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7"/>
  </bookViews>
  <sheets>
    <sheet name="summary" sheetId="1" state="visible" r:id="rId2"/>
    <sheet name="Gene_list_AGE_SEX_S" sheetId="2" state="visible" r:id="rId3"/>
    <sheet name="Gene_list_AGE_SEX_A+S" sheetId="3" state="visible" r:id="rId4"/>
    <sheet name="LEG69" sheetId="4" state="visible" r:id="rId5"/>
    <sheet name="LEG69_common" sheetId="5" state="visible" r:id="rId6"/>
    <sheet name="LEG125" sheetId="6" state="visible" r:id="rId7"/>
    <sheet name="LEGs_FMMvsMM" sheetId="7" state="visible" r:id="rId8"/>
    <sheet name="independent_LEGS" sheetId="8" state="visible" r:id="rId9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<sst xmlns="http://schemas.openxmlformats.org/spreadsheetml/2006/main" count="26574" uniqueCount="13100">
  <si>
    <t xml:space="preserve">Gene_list_AGE_SEX_S</t>
  </si>
  <si>
    <t xml:space="preserve">Average log2 fold change values and their variance between S1 and S2 using age, sex, smoking status correction</t>
  </si>
  <si>
    <t xml:space="preserve">Gene_list_AGE_SEX_A+S</t>
  </si>
  <si>
    <t xml:space="preserve">Average log2 fold change values and their variance between S1 and S2 using age, sex, smoking status and history of allergy correction</t>
  </si>
  <si>
    <t xml:space="preserve">LEG69</t>
  </si>
  <si>
    <t xml:space="preserve">LEG69 table shows values and names of the LEG69 genes in allergy-corrected analyses</t>
  </si>
  <si>
    <t xml:space="preserve">LEG69_common</t>
  </si>
  <si>
    <t xml:space="preserve">LEG69_common shows values and names of the overlapping LEG69 genes between allergy-uncorrected and -corrected analyses</t>
  </si>
  <si>
    <t xml:space="preserve">LEG125</t>
  </si>
  <si>
    <t xml:space="preserve">Table shows LEDGs from allergy uncorrected analyses and mean and variance of log2FC of the two time points</t>
  </si>
  <si>
    <t xml:space="preserve">LEG69 and values in male and fe</t>
  </si>
  <si>
    <t xml:space="preserve">Table shows LEG69 results in the different sex comparisons</t>
  </si>
  <si>
    <t xml:space="preserve">expr </t>
  </si>
  <si>
    <t xml:space="preserve">avg_exp</t>
  </si>
  <si>
    <t xml:space="preserve">p_value</t>
  </si>
  <si>
    <t xml:space="preserve">fdr</t>
  </si>
  <si>
    <t xml:space="preserve">Diff_expression</t>
  </si>
  <si>
    <t xml:space="preserve">Sign concordance</t>
  </si>
  <si>
    <t xml:space="preserve">Log2FC</t>
  </si>
  <si>
    <t xml:space="preserve">average log2FC calculated from S1 and S2</t>
  </si>
  <si>
    <t xml:space="preserve">nominal p-vales</t>
  </si>
  <si>
    <t xml:space="preserve">false discovery rate</t>
  </si>
  <si>
    <t xml:space="preserve">difference between the average log2FC values of the two sexes</t>
  </si>
  <si>
    <t xml:space="preserve">Shows if the signs of the average log2FC value is different between the sexes</t>
  </si>
  <si>
    <t xml:space="preserve">LEGs_FMMvsMM</t>
  </si>
  <si>
    <t xml:space="preserve">Table shows LEGs of the female and male migraineurs comparison</t>
  </si>
  <si>
    <t xml:space="preserve">LEGs_with_likely_sex_and_allergy_independent effects</t>
  </si>
  <si>
    <t xml:space="preserve">Table shows LEGs from LEG5 and LEG69 with likely allergy and sex independent effects</t>
  </si>
  <si>
    <t xml:space="preserve">Gene symbol</t>
  </si>
  <si>
    <t xml:space="preserve">Average log2 Fold Change</t>
  </si>
  <si>
    <t xml:space="preserve">Variance of log2 Fold Change</t>
  </si>
  <si>
    <t xml:space="preserve">CYP26B1</t>
  </si>
  <si>
    <t xml:space="preserve">PLEKHD1</t>
  </si>
  <si>
    <t xml:space="preserve">IGSF9B</t>
  </si>
  <si>
    <t xml:space="preserve">PRSS22</t>
  </si>
  <si>
    <t xml:space="preserve">SUSD1</t>
  </si>
  <si>
    <t xml:space="preserve">SLC22A18</t>
  </si>
  <si>
    <t xml:space="preserve">MTCO1P40</t>
  </si>
  <si>
    <t xml:space="preserve">OR52N1</t>
  </si>
  <si>
    <t xml:space="preserve">RP11-4O1.2</t>
  </si>
  <si>
    <t xml:space="preserve">RP11-110J1.2</t>
  </si>
  <si>
    <t xml:space="preserve">AC159540.1</t>
  </si>
  <si>
    <t xml:space="preserve">RIMBP2</t>
  </si>
  <si>
    <t xml:space="preserve">CTC-756D1.3</t>
  </si>
  <si>
    <t xml:space="preserve">GSDMA</t>
  </si>
  <si>
    <t xml:space="preserve">PRTN3</t>
  </si>
  <si>
    <t xml:space="preserve">NUTM2B-AS1</t>
  </si>
  <si>
    <t xml:space="preserve">RPS2P48</t>
  </si>
  <si>
    <t xml:space="preserve">RNASE2</t>
  </si>
  <si>
    <t xml:space="preserve">TSPEAR-AS1</t>
  </si>
  <si>
    <t xml:space="preserve">UBE2L3</t>
  </si>
  <si>
    <t xml:space="preserve">CTD-2521M24.4</t>
  </si>
  <si>
    <t xml:space="preserve">GPR18</t>
  </si>
  <si>
    <t xml:space="preserve">CIDECP</t>
  </si>
  <si>
    <t xml:space="preserve">AGPAT4-IT1</t>
  </si>
  <si>
    <t xml:space="preserve">RP11-734K23.9</t>
  </si>
  <si>
    <t xml:space="preserve">RASSF1-AS1</t>
  </si>
  <si>
    <t xml:space="preserve">RP11-567F11.1</t>
  </si>
  <si>
    <t xml:space="preserve">CTSG</t>
  </si>
  <si>
    <t xml:space="preserve">NEO1</t>
  </si>
  <si>
    <t xml:space="preserve">GOLGA4</t>
  </si>
  <si>
    <t xml:space="preserve">ACTA2-AS1</t>
  </si>
  <si>
    <t xml:space="preserve">TPI1P1</t>
  </si>
  <si>
    <t xml:space="preserve">PRSS30P</t>
  </si>
  <si>
    <t xml:space="preserve">RP11-440L14.4</t>
  </si>
  <si>
    <t xml:space="preserve">HOMER2</t>
  </si>
  <si>
    <t xml:space="preserve">CORIN</t>
  </si>
  <si>
    <t xml:space="preserve">KLHDC2</t>
  </si>
  <si>
    <t xml:space="preserve">ME3</t>
  </si>
  <si>
    <t xml:space="preserve">ERCC6L</t>
  </si>
  <si>
    <t xml:space="preserve">RP11-1H8.5</t>
  </si>
  <si>
    <t xml:space="preserve">S100A4</t>
  </si>
  <si>
    <t xml:space="preserve">PRSS21</t>
  </si>
  <si>
    <t xml:space="preserve">SPEF2</t>
  </si>
  <si>
    <t xml:space="preserve">SAPCD1-AS1</t>
  </si>
  <si>
    <t xml:space="preserve">CFL2</t>
  </si>
  <si>
    <t xml:space="preserve">C1QTNF6</t>
  </si>
  <si>
    <t xml:space="preserve">CLEC1B</t>
  </si>
  <si>
    <t xml:space="preserve">SLC25A1</t>
  </si>
  <si>
    <t xml:space="preserve">TMEM81</t>
  </si>
  <si>
    <t xml:space="preserve">C3orf18</t>
  </si>
  <si>
    <t xml:space="preserve">C4B</t>
  </si>
  <si>
    <t xml:space="preserve">SUCLG2</t>
  </si>
  <si>
    <t xml:space="preserve">STK24</t>
  </si>
  <si>
    <t xml:space="preserve">TMEM41B</t>
  </si>
  <si>
    <t xml:space="preserve">LINC00649</t>
  </si>
  <si>
    <t xml:space="preserve">CTD-2302E22.5</t>
  </si>
  <si>
    <t xml:space="preserve">PIGL</t>
  </si>
  <si>
    <t xml:space="preserve">AKAP3</t>
  </si>
  <si>
    <t xml:space="preserve">TMEM69</t>
  </si>
  <si>
    <t xml:space="preserve">CEMP1</t>
  </si>
  <si>
    <t xml:space="preserve">AC103563.8</t>
  </si>
  <si>
    <t xml:space="preserve">CH507-528H12.1</t>
  </si>
  <si>
    <t xml:space="preserve">KRT79</t>
  </si>
  <si>
    <t xml:space="preserve">DNM1P46</t>
  </si>
  <si>
    <t xml:space="preserve">GPR89A</t>
  </si>
  <si>
    <t xml:space="preserve">PPP1R7</t>
  </si>
  <si>
    <t xml:space="preserve">NUDT12</t>
  </si>
  <si>
    <t xml:space="preserve">RP11-334L9.1</t>
  </si>
  <si>
    <t xml:space="preserve">TMEM126B</t>
  </si>
  <si>
    <t xml:space="preserve">ZSWIM7</t>
  </si>
  <si>
    <t xml:space="preserve">CCR12P</t>
  </si>
  <si>
    <t xml:space="preserve">RP11-95D17.1</t>
  </si>
  <si>
    <t xml:space="preserve">CTD-3162L10.1</t>
  </si>
  <si>
    <t xml:space="preserve">DIRC3</t>
  </si>
  <si>
    <t xml:space="preserve">ZNF786</t>
  </si>
  <si>
    <t xml:space="preserve">LCN8</t>
  </si>
  <si>
    <t xml:space="preserve">SUV39H1</t>
  </si>
  <si>
    <t xml:space="preserve">FAM46A</t>
  </si>
  <si>
    <t xml:space="preserve">RP11-552M11.8</t>
  </si>
  <si>
    <t xml:space="preserve">SRI</t>
  </si>
  <si>
    <t xml:space="preserve">DESI1</t>
  </si>
  <si>
    <t xml:space="preserve">MAP7</t>
  </si>
  <si>
    <t xml:space="preserve">RAC1</t>
  </si>
  <si>
    <t xml:space="preserve">C12orf60</t>
  </si>
  <si>
    <t xml:space="preserve">CH507-513H4.1</t>
  </si>
  <si>
    <t xml:space="preserve">FBXO36</t>
  </si>
  <si>
    <t xml:space="preserve">PDCL3P4</t>
  </si>
  <si>
    <t xml:space="preserve">DGUOK</t>
  </si>
  <si>
    <t xml:space="preserve">SMARCA1</t>
  </si>
  <si>
    <t xml:space="preserve">BICDL1</t>
  </si>
  <si>
    <t xml:space="preserve">SIGLEC6</t>
  </si>
  <si>
    <t xml:space="preserve">AAMDC</t>
  </si>
  <si>
    <t xml:space="preserve">FBN1</t>
  </si>
  <si>
    <t xml:space="preserve">RP11-228M15.1</t>
  </si>
  <si>
    <t xml:space="preserve">ARMC10</t>
  </si>
  <si>
    <t xml:space="preserve">DNAJC7</t>
  </si>
  <si>
    <t xml:space="preserve">MT1F</t>
  </si>
  <si>
    <t xml:space="preserve">KATNA1</t>
  </si>
  <si>
    <t xml:space="preserve">RP11-452K12.7</t>
  </si>
  <si>
    <t xml:space="preserve">RTN4IP1</t>
  </si>
  <si>
    <t xml:space="preserve">DPY19L2P2</t>
  </si>
  <si>
    <t xml:space="preserve">GAS8</t>
  </si>
  <si>
    <t xml:space="preserve">RPL21P1</t>
  </si>
  <si>
    <t xml:space="preserve">LINC01215</t>
  </si>
  <si>
    <t xml:space="preserve">ALDOC</t>
  </si>
  <si>
    <t xml:space="preserve">RNASE3</t>
  </si>
  <si>
    <t xml:space="preserve">TOM1L2</t>
  </si>
  <si>
    <t xml:space="preserve">TPM2</t>
  </si>
  <si>
    <t xml:space="preserve">DCST2</t>
  </si>
  <si>
    <t xml:space="preserve">CDK20</t>
  </si>
  <si>
    <t xml:space="preserve">CERCAM</t>
  </si>
  <si>
    <t xml:space="preserve">TPI1</t>
  </si>
  <si>
    <t xml:space="preserve">MST1R</t>
  </si>
  <si>
    <t xml:space="preserve">WASH7P</t>
  </si>
  <si>
    <t xml:space="preserve">ZFAND1</t>
  </si>
  <si>
    <t xml:space="preserve">LINC01624</t>
  </si>
  <si>
    <t xml:space="preserve">FIBP</t>
  </si>
  <si>
    <t xml:space="preserve">MTUS1</t>
  </si>
  <si>
    <t xml:space="preserve">TXNIP</t>
  </si>
  <si>
    <t xml:space="preserve">ANXA2</t>
  </si>
  <si>
    <t xml:space="preserve">SSU72</t>
  </si>
  <si>
    <t xml:space="preserve">CHKA</t>
  </si>
  <si>
    <t xml:space="preserve">UTP15</t>
  </si>
  <si>
    <t xml:space="preserve">CCDC149</t>
  </si>
  <si>
    <t xml:space="preserve">GUSB</t>
  </si>
  <si>
    <t xml:space="preserve">BDH1</t>
  </si>
  <si>
    <t xml:space="preserve">RP11-46C24.7</t>
  </si>
  <si>
    <t xml:space="preserve">LINC00896</t>
  </si>
  <si>
    <t xml:space="preserve">WDR97</t>
  </si>
  <si>
    <t xml:space="preserve">RP11-673C5.1</t>
  </si>
  <si>
    <t xml:space="preserve">PABPN1L</t>
  </si>
  <si>
    <t xml:space="preserve">KCNT1</t>
  </si>
  <si>
    <t xml:space="preserve">EFCC1</t>
  </si>
  <si>
    <t xml:space="preserve">SNAP29</t>
  </si>
  <si>
    <t xml:space="preserve">RPN2</t>
  </si>
  <si>
    <t xml:space="preserve">ZFP14</t>
  </si>
  <si>
    <t xml:space="preserve">CMB9-22P13.1</t>
  </si>
  <si>
    <t xml:space="preserve">CCDC116</t>
  </si>
  <si>
    <t xml:space="preserve">RP11-863K10.4</t>
  </si>
  <si>
    <t xml:space="preserve">HNRNPA1P53</t>
  </si>
  <si>
    <t xml:space="preserve">MPO</t>
  </si>
  <si>
    <t xml:space="preserve">RP11-872J21.3</t>
  </si>
  <si>
    <t xml:space="preserve">ACTR3C</t>
  </si>
  <si>
    <t xml:space="preserve">UBASH3A</t>
  </si>
  <si>
    <t xml:space="preserve">CTD-3220F14.1</t>
  </si>
  <si>
    <t xml:space="preserve">MAPRE1</t>
  </si>
  <si>
    <t xml:space="preserve">AZU1</t>
  </si>
  <si>
    <t xml:space="preserve">ETV3L</t>
  </si>
  <si>
    <t xml:space="preserve">VEZT</t>
  </si>
  <si>
    <t xml:space="preserve">SAE1</t>
  </si>
  <si>
    <t xml:space="preserve">RP11-902B17.1</t>
  </si>
  <si>
    <t xml:space="preserve">PKM</t>
  </si>
  <si>
    <t xml:space="preserve">RP5-855D21.3</t>
  </si>
  <si>
    <t xml:space="preserve">PRELID3A</t>
  </si>
  <si>
    <t xml:space="preserve">TMEM50B</t>
  </si>
  <si>
    <t xml:space="preserve">ATP6V1E1</t>
  </si>
  <si>
    <t xml:space="preserve">TACC1</t>
  </si>
  <si>
    <t xml:space="preserve">CHRM3-AS2</t>
  </si>
  <si>
    <t xml:space="preserve">PPIB</t>
  </si>
  <si>
    <t xml:space="preserve">RP5-1159O4.2</t>
  </si>
  <si>
    <t xml:space="preserve">DST</t>
  </si>
  <si>
    <t xml:space="preserve">DAD1</t>
  </si>
  <si>
    <t xml:space="preserve">PAXIP1-AS1</t>
  </si>
  <si>
    <t xml:space="preserve">HEMK1</t>
  </si>
  <si>
    <t xml:space="preserve">CBR3</t>
  </si>
  <si>
    <t xml:space="preserve">RP11-274B21.9</t>
  </si>
  <si>
    <t xml:space="preserve">NANP</t>
  </si>
  <si>
    <t xml:space="preserve">AP003774.1</t>
  </si>
  <si>
    <t xml:space="preserve">AGBL2</t>
  </si>
  <si>
    <t xml:space="preserve">ITGB3BP</t>
  </si>
  <si>
    <t xml:space="preserve">COCH</t>
  </si>
  <si>
    <t xml:space="preserve">CTD-3025N20.3</t>
  </si>
  <si>
    <t xml:space="preserve">HSPG2</t>
  </si>
  <si>
    <t xml:space="preserve">HOOK1</t>
  </si>
  <si>
    <t xml:space="preserve">CTD-2270P14.2</t>
  </si>
  <si>
    <t xml:space="preserve">XRCC2</t>
  </si>
  <si>
    <t xml:space="preserve">ZCCHC24</t>
  </si>
  <si>
    <t xml:space="preserve">MINOS1P3</t>
  </si>
  <si>
    <t xml:space="preserve">AMIGO2</t>
  </si>
  <si>
    <t xml:space="preserve">RINT1</t>
  </si>
  <si>
    <t xml:space="preserve">FAM179B</t>
  </si>
  <si>
    <t xml:space="preserve">PLAG1</t>
  </si>
  <si>
    <t xml:space="preserve">IGHV2-70</t>
  </si>
  <si>
    <t xml:space="preserve">MED18</t>
  </si>
  <si>
    <t xml:space="preserve">MCF2L</t>
  </si>
  <si>
    <t xml:space="preserve">KLF10</t>
  </si>
  <si>
    <t xml:space="preserve">USP53</t>
  </si>
  <si>
    <t xml:space="preserve">APOL4</t>
  </si>
  <si>
    <t xml:space="preserve">ATP1B3</t>
  </si>
  <si>
    <t xml:space="preserve">NTSR1</t>
  </si>
  <si>
    <t xml:space="preserve">HS3ST3B1</t>
  </si>
  <si>
    <t xml:space="preserve">PKHD1L1</t>
  </si>
  <si>
    <t xml:space="preserve">ALOX5AP</t>
  </si>
  <si>
    <t xml:space="preserve">CALCOCO2</t>
  </si>
  <si>
    <t xml:space="preserve">DCAF7</t>
  </si>
  <si>
    <t xml:space="preserve">DCHS1</t>
  </si>
  <si>
    <t xml:space="preserve">RP11-635N19.2</t>
  </si>
  <si>
    <t xml:space="preserve">CH507-42P11.1</t>
  </si>
  <si>
    <t xml:space="preserve">HIST1H2BK</t>
  </si>
  <si>
    <t xml:space="preserve">TRAT1</t>
  </si>
  <si>
    <t xml:space="preserve">AC083843.1</t>
  </si>
  <si>
    <t xml:space="preserve">NUFIP1P</t>
  </si>
  <si>
    <t xml:space="preserve">EPB41L3</t>
  </si>
  <si>
    <t xml:space="preserve">EIF4A1P2</t>
  </si>
  <si>
    <t xml:space="preserve">HMOX1</t>
  </si>
  <si>
    <t xml:space="preserve">STAMBPL1</t>
  </si>
  <si>
    <t xml:space="preserve">GSTP1</t>
  </si>
  <si>
    <t xml:space="preserve">PRRG4</t>
  </si>
  <si>
    <t xml:space="preserve">NXT2</t>
  </si>
  <si>
    <t xml:space="preserve">MMACHC</t>
  </si>
  <si>
    <t xml:space="preserve">INSR</t>
  </si>
  <si>
    <t xml:space="preserve">TMSB10</t>
  </si>
  <si>
    <t xml:space="preserve">EDN1</t>
  </si>
  <si>
    <t xml:space="preserve">NUDT15</t>
  </si>
  <si>
    <t xml:space="preserve">WDR12</t>
  </si>
  <si>
    <t xml:space="preserve">AHSA1</t>
  </si>
  <si>
    <t xml:space="preserve">RP11-15A1.7</t>
  </si>
  <si>
    <t xml:space="preserve">TSNARE1</t>
  </si>
  <si>
    <t xml:space="preserve">MYO16</t>
  </si>
  <si>
    <t xml:space="preserve">SEC61A1</t>
  </si>
  <si>
    <t xml:space="preserve">DNAJC15</t>
  </si>
  <si>
    <t xml:space="preserve">CD63</t>
  </si>
  <si>
    <t xml:space="preserve">DUSP28</t>
  </si>
  <si>
    <t xml:space="preserve">LIPE</t>
  </si>
  <si>
    <t xml:space="preserve">MTIF2</t>
  </si>
  <si>
    <t xml:space="preserve">MFSD8</t>
  </si>
  <si>
    <t xml:space="preserve">LAP3</t>
  </si>
  <si>
    <t xml:space="preserve">RP11-69M1.3</t>
  </si>
  <si>
    <t xml:space="preserve">FMN1</t>
  </si>
  <si>
    <t xml:space="preserve">EPM2A</t>
  </si>
  <si>
    <t xml:space="preserve">CTD-2517M22.14</t>
  </si>
  <si>
    <t xml:space="preserve">PEF1</t>
  </si>
  <si>
    <t xml:space="preserve">RP11-467L13.5</t>
  </si>
  <si>
    <t xml:space="preserve">H2BFS</t>
  </si>
  <si>
    <t xml:space="preserve">ERP29</t>
  </si>
  <si>
    <t xml:space="preserve">SNX24</t>
  </si>
  <si>
    <t xml:space="preserve">SERPINB6</t>
  </si>
  <si>
    <t xml:space="preserve">CDKN2AIP</t>
  </si>
  <si>
    <t xml:space="preserve">MRPL51</t>
  </si>
  <si>
    <t xml:space="preserve">RUFY2</t>
  </si>
  <si>
    <t xml:space="preserve">TMX3</t>
  </si>
  <si>
    <t xml:space="preserve">CFD</t>
  </si>
  <si>
    <t xml:space="preserve">OSGEPL1</t>
  </si>
  <si>
    <t xml:space="preserve">TFAP2E</t>
  </si>
  <si>
    <t xml:space="preserve">CRBN</t>
  </si>
  <si>
    <t xml:space="preserve">GNL3L</t>
  </si>
  <si>
    <t xml:space="preserve">MANEA-AS1</t>
  </si>
  <si>
    <t xml:space="preserve">GNG8</t>
  </si>
  <si>
    <t xml:space="preserve">MELK</t>
  </si>
  <si>
    <t xml:space="preserve">POMP</t>
  </si>
  <si>
    <t xml:space="preserve">COX6A1P2</t>
  </si>
  <si>
    <t xml:space="preserve">FIGNL1</t>
  </si>
  <si>
    <t xml:space="preserve">DDX12P</t>
  </si>
  <si>
    <t xml:space="preserve">CCDC66</t>
  </si>
  <si>
    <t xml:space="preserve">AEN</t>
  </si>
  <si>
    <t xml:space="preserve">RP4-635E18.7</t>
  </si>
  <si>
    <t xml:space="preserve">HMCES</t>
  </si>
  <si>
    <t xml:space="preserve">SPOCK1</t>
  </si>
  <si>
    <t xml:space="preserve">CMTM7</t>
  </si>
  <si>
    <t xml:space="preserve">CARF</t>
  </si>
  <si>
    <t xml:space="preserve">OR56B2P</t>
  </si>
  <si>
    <t xml:space="preserve">ASH2L</t>
  </si>
  <si>
    <t xml:space="preserve">CLEC17A</t>
  </si>
  <si>
    <t xml:space="preserve">ANKRD36B</t>
  </si>
  <si>
    <t xml:space="preserve">ZNF138</t>
  </si>
  <si>
    <t xml:space="preserve">HSD17B10</t>
  </si>
  <si>
    <t xml:space="preserve">LAP3P2</t>
  </si>
  <si>
    <t xml:space="preserve">RBM43</t>
  </si>
  <si>
    <t xml:space="preserve">RP11-672A2.4</t>
  </si>
  <si>
    <t xml:space="preserve">REEP2</t>
  </si>
  <si>
    <t xml:space="preserve">SLC22A16</t>
  </si>
  <si>
    <t xml:space="preserve">FUT8</t>
  </si>
  <si>
    <t xml:space="preserve">KIF3B</t>
  </si>
  <si>
    <t xml:space="preserve">MYO18B</t>
  </si>
  <si>
    <t xml:space="preserve">SCARB2</t>
  </si>
  <si>
    <t xml:space="preserve">RELL2</t>
  </si>
  <si>
    <t xml:space="preserve">GTSE1-AS1</t>
  </si>
  <si>
    <t xml:space="preserve">PPIP5K1</t>
  </si>
  <si>
    <t xml:space="preserve">CCDC6</t>
  </si>
  <si>
    <t xml:space="preserve">SLC26A11</t>
  </si>
  <si>
    <t xml:space="preserve">PFN1P1</t>
  </si>
  <si>
    <t xml:space="preserve">CTD-2371O3.3</t>
  </si>
  <si>
    <t xml:space="preserve">RB1CC1</t>
  </si>
  <si>
    <t xml:space="preserve">KPNA5</t>
  </si>
  <si>
    <t xml:space="preserve">GLMP</t>
  </si>
  <si>
    <t xml:space="preserve">CD151</t>
  </si>
  <si>
    <t xml:space="preserve">PSMA5</t>
  </si>
  <si>
    <t xml:space="preserve">INPP4B</t>
  </si>
  <si>
    <t xml:space="preserve">RP11-407G23.5</t>
  </si>
  <si>
    <t xml:space="preserve">ETAA1</t>
  </si>
  <si>
    <t xml:space="preserve">PGM1</t>
  </si>
  <si>
    <t xml:space="preserve">SPR</t>
  </si>
  <si>
    <t xml:space="preserve">HIST2H2BF</t>
  </si>
  <si>
    <t xml:space="preserve">SASH1</t>
  </si>
  <si>
    <t xml:space="preserve">CYP2J2</t>
  </si>
  <si>
    <t xml:space="preserve">TDGP1</t>
  </si>
  <si>
    <t xml:space="preserve">CLEC16A</t>
  </si>
  <si>
    <t xml:space="preserve">CREBZF</t>
  </si>
  <si>
    <t xml:space="preserve">APEX2</t>
  </si>
  <si>
    <t xml:space="preserve">QDPR</t>
  </si>
  <si>
    <t xml:space="preserve">RALGPS2</t>
  </si>
  <si>
    <t xml:space="preserve">TMEM39B</t>
  </si>
  <si>
    <t xml:space="preserve">CACNA1H</t>
  </si>
  <si>
    <t xml:space="preserve">RPL17P50</t>
  </si>
  <si>
    <t xml:space="preserve">LINC00243</t>
  </si>
  <si>
    <t xml:space="preserve">RP11-974F13.5</t>
  </si>
  <si>
    <t xml:space="preserve">RP11-552F3.9</t>
  </si>
  <si>
    <t xml:space="preserve">KBTBD3</t>
  </si>
  <si>
    <t xml:space="preserve">LINC00494</t>
  </si>
  <si>
    <t xml:space="preserve">RP11-120K24.3</t>
  </si>
  <si>
    <t xml:space="preserve">BCL2L13</t>
  </si>
  <si>
    <t xml:space="preserve">MPPED2</t>
  </si>
  <si>
    <t xml:space="preserve">C6orf3</t>
  </si>
  <si>
    <t xml:space="preserve">MGAT5</t>
  </si>
  <si>
    <t xml:space="preserve">TTC14</t>
  </si>
  <si>
    <t xml:space="preserve">POLR2G</t>
  </si>
  <si>
    <t xml:space="preserve">BDP1</t>
  </si>
  <si>
    <t xml:space="preserve">TMEM147-AS1</t>
  </si>
  <si>
    <t xml:space="preserve">NT5DC3</t>
  </si>
  <si>
    <t xml:space="preserve">DEFA4</t>
  </si>
  <si>
    <t xml:space="preserve">KLF8</t>
  </si>
  <si>
    <t xml:space="preserve">CDK5</t>
  </si>
  <si>
    <t xml:space="preserve">SARS</t>
  </si>
  <si>
    <t xml:space="preserve">EIF4A1P4</t>
  </si>
  <si>
    <t xml:space="preserve">FANCD2</t>
  </si>
  <si>
    <t xml:space="preserve">RP11-332H14.2</t>
  </si>
  <si>
    <t xml:space="preserve">HIST2H3C</t>
  </si>
  <si>
    <t xml:space="preserve">ETFDH</t>
  </si>
  <si>
    <t xml:space="preserve">CENPQ</t>
  </si>
  <si>
    <t xml:space="preserve">RP5-1057I20.4</t>
  </si>
  <si>
    <t xml:space="preserve">RP11-4L24.4</t>
  </si>
  <si>
    <t xml:space="preserve">SPECC1</t>
  </si>
  <si>
    <t xml:space="preserve">RP11-196B3.2</t>
  </si>
  <si>
    <t xml:space="preserve">MAGOH2P</t>
  </si>
  <si>
    <t xml:space="preserve">RP11-471B22.3</t>
  </si>
  <si>
    <t xml:space="preserve">AC243756.1</t>
  </si>
  <si>
    <t xml:space="preserve">CTD-2616J11.10</t>
  </si>
  <si>
    <t xml:space="preserve">PVALB</t>
  </si>
  <si>
    <t xml:space="preserve">GS1-257G1.1</t>
  </si>
  <si>
    <t xml:space="preserve">JAZF1</t>
  </si>
  <si>
    <t xml:space="preserve">TCTE3</t>
  </si>
  <si>
    <t xml:space="preserve">CENPC</t>
  </si>
  <si>
    <t xml:space="preserve">ZNF528-AS1</t>
  </si>
  <si>
    <t xml:space="preserve">PPP1CA</t>
  </si>
  <si>
    <t xml:space="preserve">RP11-545I5.3</t>
  </si>
  <si>
    <t xml:space="preserve">RNF20</t>
  </si>
  <si>
    <t xml:space="preserve">DUSP22</t>
  </si>
  <si>
    <t xml:space="preserve">NT5C3B</t>
  </si>
  <si>
    <t xml:space="preserve">MTERF2</t>
  </si>
  <si>
    <t xml:space="preserve">NBPF11</t>
  </si>
  <si>
    <t xml:space="preserve">ELANE</t>
  </si>
  <si>
    <t xml:space="preserve">CELSR1</t>
  </si>
  <si>
    <t xml:space="preserve">EMC7</t>
  </si>
  <si>
    <t xml:space="preserve">RP11-366L20.2</t>
  </si>
  <si>
    <t xml:space="preserve">GTF2IP14</t>
  </si>
  <si>
    <t xml:space="preserve">EIF4EBP2</t>
  </si>
  <si>
    <t xml:space="preserve">AC016734.2</t>
  </si>
  <si>
    <t xml:space="preserve">LRRC20</t>
  </si>
  <si>
    <t xml:space="preserve">ZNF14</t>
  </si>
  <si>
    <t xml:space="preserve">MAGI3</t>
  </si>
  <si>
    <t xml:space="preserve">SUCLG1</t>
  </si>
  <si>
    <t xml:space="preserve">CDC7</t>
  </si>
  <si>
    <t xml:space="preserve">UBE2Q1</t>
  </si>
  <si>
    <t xml:space="preserve">CDK6</t>
  </si>
  <si>
    <t xml:space="preserve">RP11-440L14.1</t>
  </si>
  <si>
    <t xml:space="preserve">CTD-2506J14.1</t>
  </si>
  <si>
    <t xml:space="preserve">KLHL31</t>
  </si>
  <si>
    <t xml:space="preserve">ZMAT1</t>
  </si>
  <si>
    <t xml:space="preserve">FAM84B</t>
  </si>
  <si>
    <t xml:space="preserve">VDAC1</t>
  </si>
  <si>
    <t xml:space="preserve">NUP210L</t>
  </si>
  <si>
    <t xml:space="preserve">FAM229B</t>
  </si>
  <si>
    <t xml:space="preserve">CDC25A</t>
  </si>
  <si>
    <t xml:space="preserve">GAPDH</t>
  </si>
  <si>
    <t xml:space="preserve">MFSD5</t>
  </si>
  <si>
    <t xml:space="preserve">GPN3</t>
  </si>
  <si>
    <t xml:space="preserve">BAK1</t>
  </si>
  <si>
    <t xml:space="preserve">PTBP2</t>
  </si>
  <si>
    <t xml:space="preserve">HCLS1</t>
  </si>
  <si>
    <t xml:space="preserve">HADHA</t>
  </si>
  <si>
    <t xml:space="preserve">PRPF40B</t>
  </si>
  <si>
    <t xml:space="preserve">IDI1</t>
  </si>
  <si>
    <t xml:space="preserve">SSSCA1-AS1</t>
  </si>
  <si>
    <t xml:space="preserve">CAPG</t>
  </si>
  <si>
    <t xml:space="preserve">AKAP9</t>
  </si>
  <si>
    <t xml:space="preserve">SCOC-AS1</t>
  </si>
  <si>
    <t xml:space="preserve">FAM207BP</t>
  </si>
  <si>
    <t xml:space="preserve">USP45</t>
  </si>
  <si>
    <t xml:space="preserve">CAPNS1</t>
  </si>
  <si>
    <t xml:space="preserve">AP1AR</t>
  </si>
  <si>
    <t xml:space="preserve">AC073063.10</t>
  </si>
  <si>
    <t xml:space="preserve">ACTR1A</t>
  </si>
  <si>
    <t xml:space="preserve">KCTD11</t>
  </si>
  <si>
    <t xml:space="preserve">RAB15</t>
  </si>
  <si>
    <t xml:space="preserve">KRT18</t>
  </si>
  <si>
    <t xml:space="preserve">GSR</t>
  </si>
  <si>
    <t xml:space="preserve">RP11-98J23.1</t>
  </si>
  <si>
    <t xml:space="preserve">RP4-775C13.1</t>
  </si>
  <si>
    <t xml:space="preserve">HNRNPA1P41</t>
  </si>
  <si>
    <t xml:space="preserve">LDHA</t>
  </si>
  <si>
    <t xml:space="preserve">OLAH</t>
  </si>
  <si>
    <t xml:space="preserve">RP3-368A4.6</t>
  </si>
  <si>
    <t xml:space="preserve">SOCS2</t>
  </si>
  <si>
    <t xml:space="preserve">LRRC43</t>
  </si>
  <si>
    <t xml:space="preserve">CCDC138</t>
  </si>
  <si>
    <t xml:space="preserve">HSP90AB3P</t>
  </si>
  <si>
    <t xml:space="preserve">RAB1C</t>
  </si>
  <si>
    <t xml:space="preserve">ALPK3</t>
  </si>
  <si>
    <t xml:space="preserve">PLEKHG4</t>
  </si>
  <si>
    <t xml:space="preserve">FAHD2CP</t>
  </si>
  <si>
    <t xml:space="preserve">PALB2</t>
  </si>
  <si>
    <t xml:space="preserve">PARP4P2</t>
  </si>
  <si>
    <t xml:space="preserve">BDH2P1</t>
  </si>
  <si>
    <t xml:space="preserve">HLTF</t>
  </si>
  <si>
    <t xml:space="preserve">BTK</t>
  </si>
  <si>
    <t xml:space="preserve">RP11-799M12.2</t>
  </si>
  <si>
    <t xml:space="preserve">FIG4</t>
  </si>
  <si>
    <t xml:space="preserve">TTC38</t>
  </si>
  <si>
    <t xml:space="preserve">YWHAEP1</t>
  </si>
  <si>
    <t xml:space="preserve">METTL7A</t>
  </si>
  <si>
    <t xml:space="preserve">PSME2P2</t>
  </si>
  <si>
    <t xml:space="preserve">MTHFD2L</t>
  </si>
  <si>
    <t xml:space="preserve">LINC00205</t>
  </si>
  <si>
    <t xml:space="preserve">ADGRA3</t>
  </si>
  <si>
    <t xml:space="preserve">CRYZL1</t>
  </si>
  <si>
    <t xml:space="preserve">HIGD2A</t>
  </si>
  <si>
    <t xml:space="preserve">CEBPZ</t>
  </si>
  <si>
    <t xml:space="preserve">FAM110B</t>
  </si>
  <si>
    <t xml:space="preserve">CTC-232P5.3</t>
  </si>
  <si>
    <t xml:space="preserve">TIGD7</t>
  </si>
  <si>
    <t xml:space="preserve">PRCP</t>
  </si>
  <si>
    <t xml:space="preserve">DCTN3</t>
  </si>
  <si>
    <t xml:space="preserve">TMEM262</t>
  </si>
  <si>
    <t xml:space="preserve">TMEM106A</t>
  </si>
  <si>
    <t xml:space="preserve">NFXL1</t>
  </si>
  <si>
    <t xml:space="preserve">ARRDC2</t>
  </si>
  <si>
    <t xml:space="preserve">LGALS9C</t>
  </si>
  <si>
    <t xml:space="preserve">HMGCS1</t>
  </si>
  <si>
    <t xml:space="preserve">PAF1</t>
  </si>
  <si>
    <t xml:space="preserve">GLE1</t>
  </si>
  <si>
    <t xml:space="preserve">GPR89B</t>
  </si>
  <si>
    <t xml:space="preserve">SDPR</t>
  </si>
  <si>
    <t xml:space="preserve">TADA3</t>
  </si>
  <si>
    <t xml:space="preserve">RP11-65L3.3</t>
  </si>
  <si>
    <t xml:space="preserve">BST2</t>
  </si>
  <si>
    <t xml:space="preserve">CFL1</t>
  </si>
  <si>
    <t xml:space="preserve">STYK1</t>
  </si>
  <si>
    <t xml:space="preserve">CLPTM1L</t>
  </si>
  <si>
    <t xml:space="preserve">COPS8</t>
  </si>
  <si>
    <t xml:space="preserve">ZMYM1</t>
  </si>
  <si>
    <t xml:space="preserve">ANXA2P1</t>
  </si>
  <si>
    <t xml:space="preserve">NUDT16</t>
  </si>
  <si>
    <t xml:space="preserve">TMC8</t>
  </si>
  <si>
    <t xml:space="preserve">CFAP20</t>
  </si>
  <si>
    <t xml:space="preserve">ANGEL2</t>
  </si>
  <si>
    <t xml:space="preserve">PHYKPL</t>
  </si>
  <si>
    <t xml:space="preserve">GCC1</t>
  </si>
  <si>
    <t xml:space="preserve">FAM216A</t>
  </si>
  <si>
    <t xml:space="preserve">CTAG2</t>
  </si>
  <si>
    <t xml:space="preserve">EEF1A1P22</t>
  </si>
  <si>
    <t xml:space="preserve">PNN</t>
  </si>
  <si>
    <t xml:space="preserve">WDR43</t>
  </si>
  <si>
    <t xml:space="preserve">MZF1</t>
  </si>
  <si>
    <t xml:space="preserve">PRELID1</t>
  </si>
  <si>
    <t xml:space="preserve">PEX11A</t>
  </si>
  <si>
    <t xml:space="preserve">RP11-819C21.1</t>
  </si>
  <si>
    <t xml:space="preserve">RP1-286D6.5</t>
  </si>
  <si>
    <t xml:space="preserve">RALY</t>
  </si>
  <si>
    <t xml:space="preserve">ADIPOR2</t>
  </si>
  <si>
    <t xml:space="preserve">AFMID</t>
  </si>
  <si>
    <t xml:space="preserve">SCGB1C1</t>
  </si>
  <si>
    <t xml:space="preserve">CTC-471F3.5</t>
  </si>
  <si>
    <t xml:space="preserve">PRPF4B</t>
  </si>
  <si>
    <t xml:space="preserve">LINC00861</t>
  </si>
  <si>
    <t xml:space="preserve">MDFIC</t>
  </si>
  <si>
    <t xml:space="preserve">MSRB2</t>
  </si>
  <si>
    <t xml:space="preserve">NIPSNAP3B</t>
  </si>
  <si>
    <t xml:space="preserve">PADI2</t>
  </si>
  <si>
    <t xml:space="preserve">ALKBH8</t>
  </si>
  <si>
    <t xml:space="preserve">ZNF501</t>
  </si>
  <si>
    <t xml:space="preserve">SYAP1</t>
  </si>
  <si>
    <t xml:space="preserve">POM121L6P</t>
  </si>
  <si>
    <t xml:space="preserve">ESPN</t>
  </si>
  <si>
    <t xml:space="preserve">BCAP31</t>
  </si>
  <si>
    <t xml:space="preserve">FGFR1OP2</t>
  </si>
  <si>
    <t xml:space="preserve">AC133644.2</t>
  </si>
  <si>
    <t xml:space="preserve">HNRNPA1P70</t>
  </si>
  <si>
    <t xml:space="preserve">USP30-AS1</t>
  </si>
  <si>
    <t xml:space="preserve">AC079767.4</t>
  </si>
  <si>
    <t xml:space="preserve">C6orf106</t>
  </si>
  <si>
    <t xml:space="preserve">CCL23</t>
  </si>
  <si>
    <t xml:space="preserve">MTCH2</t>
  </si>
  <si>
    <t xml:space="preserve">ERGIC3</t>
  </si>
  <si>
    <t xml:space="preserve">ARSD</t>
  </si>
  <si>
    <t xml:space="preserve">LGALS1</t>
  </si>
  <si>
    <t xml:space="preserve">SCML1</t>
  </si>
  <si>
    <t xml:space="preserve">CCT2</t>
  </si>
  <si>
    <t xml:space="preserve">EIF4E2</t>
  </si>
  <si>
    <t xml:space="preserve">RP11-817I4.1</t>
  </si>
  <si>
    <t xml:space="preserve">LRIF1</t>
  </si>
  <si>
    <t xml:space="preserve">HLA-DOA</t>
  </si>
  <si>
    <t xml:space="preserve">RP11-214N9.1</t>
  </si>
  <si>
    <t xml:space="preserve">CEP57</t>
  </si>
  <si>
    <t xml:space="preserve">RP5-1074L1.4</t>
  </si>
  <si>
    <t xml:space="preserve">CTD-2026K11.4</t>
  </si>
  <si>
    <t xml:space="preserve">SP4</t>
  </si>
  <si>
    <t xml:space="preserve">MLH3</t>
  </si>
  <si>
    <t xml:space="preserve">WWP1</t>
  </si>
  <si>
    <t xml:space="preserve">MDS2</t>
  </si>
  <si>
    <t xml:space="preserve">TFAM</t>
  </si>
  <si>
    <t xml:space="preserve">DFFBP1</t>
  </si>
  <si>
    <t xml:space="preserve">TRIM33</t>
  </si>
  <si>
    <t xml:space="preserve">RP11-70L8.5</t>
  </si>
  <si>
    <t xml:space="preserve">LCLAT1</t>
  </si>
  <si>
    <t xml:space="preserve">EMP3</t>
  </si>
  <si>
    <t xml:space="preserve">TTK</t>
  </si>
  <si>
    <t xml:space="preserve">SLC25A36</t>
  </si>
  <si>
    <t xml:space="preserve">LINC00954</t>
  </si>
  <si>
    <t xml:space="preserve">FKBP3</t>
  </si>
  <si>
    <t xml:space="preserve">CDC42BPG</t>
  </si>
  <si>
    <t xml:space="preserve">RP5-882C2.2</t>
  </si>
  <si>
    <t xml:space="preserve">RP11-730K11.1</t>
  </si>
  <si>
    <t xml:space="preserve">ECHDC1</t>
  </si>
  <si>
    <t xml:space="preserve">NKPD1</t>
  </si>
  <si>
    <t xml:space="preserve">TNNT3</t>
  </si>
  <si>
    <t xml:space="preserve">DAP3P2</t>
  </si>
  <si>
    <t xml:space="preserve">RPL21P44</t>
  </si>
  <si>
    <t xml:space="preserve">MRAS</t>
  </si>
  <si>
    <t xml:space="preserve">LANCL1</t>
  </si>
  <si>
    <t xml:space="preserve">SYDE2</t>
  </si>
  <si>
    <t xml:space="preserve">LGALS9B</t>
  </si>
  <si>
    <t xml:space="preserve">FAM86B3P</t>
  </si>
  <si>
    <t xml:space="preserve">TYW1B</t>
  </si>
  <si>
    <t xml:space="preserve">ZBTB37</t>
  </si>
  <si>
    <t xml:space="preserve">LA16c-329F2.2</t>
  </si>
  <si>
    <t xml:space="preserve">SMIM19</t>
  </si>
  <si>
    <t xml:space="preserve">MRPL13</t>
  </si>
  <si>
    <t xml:space="preserve">EIF1</t>
  </si>
  <si>
    <t xml:space="preserve">MCM5</t>
  </si>
  <si>
    <t xml:space="preserve">YEATS2</t>
  </si>
  <si>
    <t xml:space="preserve">PPP6C</t>
  </si>
  <si>
    <t xml:space="preserve">C1QA</t>
  </si>
  <si>
    <t xml:space="preserve">SUFU</t>
  </si>
  <si>
    <t xml:space="preserve">BHLHE41</t>
  </si>
  <si>
    <t xml:space="preserve">DHX36</t>
  </si>
  <si>
    <t xml:space="preserve">RP11-289I10.2</t>
  </si>
  <si>
    <t xml:space="preserve">MICU3</t>
  </si>
  <si>
    <t xml:space="preserve">L3MBTL4</t>
  </si>
  <si>
    <t xml:space="preserve">TMEM230</t>
  </si>
  <si>
    <t xml:space="preserve">VPS26B</t>
  </si>
  <si>
    <t xml:space="preserve">GRIP1</t>
  </si>
  <si>
    <t xml:space="preserve">SCAMP5</t>
  </si>
  <si>
    <t xml:space="preserve">TRPC1</t>
  </si>
  <si>
    <t xml:space="preserve">C1QC</t>
  </si>
  <si>
    <t xml:space="preserve">CTD-2521M24.13</t>
  </si>
  <si>
    <t xml:space="preserve">HIST2H3A</t>
  </si>
  <si>
    <t xml:space="preserve">MOK</t>
  </si>
  <si>
    <t xml:space="preserve">TRAF5</t>
  </si>
  <si>
    <t xml:space="preserve">CCDC69</t>
  </si>
  <si>
    <t xml:space="preserve">PKDCC</t>
  </si>
  <si>
    <t xml:space="preserve">MAP7D2</t>
  </si>
  <si>
    <t xml:space="preserve">POLB</t>
  </si>
  <si>
    <t xml:space="preserve">GALNT12</t>
  </si>
  <si>
    <t xml:space="preserve">LRRC59</t>
  </si>
  <si>
    <t xml:space="preserve">COPS2</t>
  </si>
  <si>
    <t xml:space="preserve">MCF2</t>
  </si>
  <si>
    <t xml:space="preserve">NOP10</t>
  </si>
  <si>
    <t xml:space="preserve">FNBP1P1</t>
  </si>
  <si>
    <t xml:space="preserve">LYSMD1</t>
  </si>
  <si>
    <t xml:space="preserve">COX20</t>
  </si>
  <si>
    <t xml:space="preserve">SIL1</t>
  </si>
  <si>
    <t xml:space="preserve">TCN2</t>
  </si>
  <si>
    <t xml:space="preserve">AP4S1</t>
  </si>
  <si>
    <t xml:space="preserve">CCDC152</t>
  </si>
  <si>
    <t xml:space="preserve">POLDIP3</t>
  </si>
  <si>
    <t xml:space="preserve">GPRC5C</t>
  </si>
  <si>
    <t xml:space="preserve">MTX2</t>
  </si>
  <si>
    <t xml:space="preserve">PAXBP1-AS1</t>
  </si>
  <si>
    <t xml:space="preserve">P4HB</t>
  </si>
  <si>
    <t xml:space="preserve">LMLN</t>
  </si>
  <si>
    <t xml:space="preserve">MRPS22</t>
  </si>
  <si>
    <t xml:space="preserve">CD101</t>
  </si>
  <si>
    <t xml:space="preserve">HRK</t>
  </si>
  <si>
    <t xml:space="preserve">NME7</t>
  </si>
  <si>
    <t xml:space="preserve">SLITRK4</t>
  </si>
  <si>
    <t xml:space="preserve">KIF20B</t>
  </si>
  <si>
    <t xml:space="preserve">ZNF839</t>
  </si>
  <si>
    <t xml:space="preserve">AGAP2-AS1</t>
  </si>
  <si>
    <t xml:space="preserve">CEP76</t>
  </si>
  <si>
    <t xml:space="preserve">LINC01006</t>
  </si>
  <si>
    <t xml:space="preserve">KLF6</t>
  </si>
  <si>
    <t xml:space="preserve">ULK4</t>
  </si>
  <si>
    <t xml:space="preserve">SLC7A1</t>
  </si>
  <si>
    <t xml:space="preserve">PLIN2</t>
  </si>
  <si>
    <t xml:space="preserve">SLC35D1</t>
  </si>
  <si>
    <t xml:space="preserve">NAB1</t>
  </si>
  <si>
    <t xml:space="preserve">CBLN3</t>
  </si>
  <si>
    <t xml:space="preserve">RP11-348N5.7</t>
  </si>
  <si>
    <t xml:space="preserve">CTAGE7P</t>
  </si>
  <si>
    <t xml:space="preserve">SHANK1</t>
  </si>
  <si>
    <t xml:space="preserve">LZTFL1</t>
  </si>
  <si>
    <t xml:space="preserve">MLH1</t>
  </si>
  <si>
    <t xml:space="preserve">RP11-378J18.8</t>
  </si>
  <si>
    <t xml:space="preserve">FLJ33360</t>
  </si>
  <si>
    <t xml:space="preserve">PDIA6</t>
  </si>
  <si>
    <t xml:space="preserve">COX6B1</t>
  </si>
  <si>
    <t xml:space="preserve">NDUFAF1</t>
  </si>
  <si>
    <t xml:space="preserve">RPS2P4</t>
  </si>
  <si>
    <t xml:space="preserve">MARCKSL1</t>
  </si>
  <si>
    <t xml:space="preserve">ALG13</t>
  </si>
  <si>
    <t xml:space="preserve">MBIP</t>
  </si>
  <si>
    <t xml:space="preserve">TGM1</t>
  </si>
  <si>
    <t xml:space="preserve">TMEM9B-AS1</t>
  </si>
  <si>
    <t xml:space="preserve">PALD1</t>
  </si>
  <si>
    <t xml:space="preserve">THAP9</t>
  </si>
  <si>
    <t xml:space="preserve">LINC01128</t>
  </si>
  <si>
    <t xml:space="preserve">PAAF1</t>
  </si>
  <si>
    <t xml:space="preserve">RALGAPA1</t>
  </si>
  <si>
    <t xml:space="preserve">DIAPH1</t>
  </si>
  <si>
    <t xml:space="preserve">NKX6-3</t>
  </si>
  <si>
    <t xml:space="preserve">PES1</t>
  </si>
  <si>
    <t xml:space="preserve">AC091729.9</t>
  </si>
  <si>
    <t xml:space="preserve">ZC3H6</t>
  </si>
  <si>
    <t xml:space="preserve">BCL2</t>
  </si>
  <si>
    <t xml:space="preserve">SMIM20</t>
  </si>
  <si>
    <t xml:space="preserve">AP2S1</t>
  </si>
  <si>
    <t xml:space="preserve">TTC32</t>
  </si>
  <si>
    <t xml:space="preserve">RP11-1102P22.3</t>
  </si>
  <si>
    <t xml:space="preserve">AC009948.7</t>
  </si>
  <si>
    <t xml:space="preserve">EME2</t>
  </si>
  <si>
    <t xml:space="preserve">MAPK8IP3</t>
  </si>
  <si>
    <t xml:space="preserve">DLL1</t>
  </si>
  <si>
    <t xml:space="preserve">TRMT61B</t>
  </si>
  <si>
    <t xml:space="preserve">CENPO</t>
  </si>
  <si>
    <t xml:space="preserve">MSH2</t>
  </si>
  <si>
    <t xml:space="preserve">IDH3B</t>
  </si>
  <si>
    <t xml:space="preserve">SLC9A7P1</t>
  </si>
  <si>
    <t xml:space="preserve">PCOLCE-AS1</t>
  </si>
  <si>
    <t xml:space="preserve">CTD-2006K23.1</t>
  </si>
  <si>
    <t xml:space="preserve">FBP1</t>
  </si>
  <si>
    <t xml:space="preserve">RP11-796E2.4</t>
  </si>
  <si>
    <t xml:space="preserve">SMARCAD1</t>
  </si>
  <si>
    <t xml:space="preserve">NARS2</t>
  </si>
  <si>
    <t xml:space="preserve">LAMTOR2</t>
  </si>
  <si>
    <t xml:space="preserve">GTF3C1</t>
  </si>
  <si>
    <t xml:space="preserve">STAP2</t>
  </si>
  <si>
    <t xml:space="preserve">DBF4B</t>
  </si>
  <si>
    <t xml:space="preserve">EIF1B-AS1</t>
  </si>
  <si>
    <t xml:space="preserve">CTD-2020K17.3</t>
  </si>
  <si>
    <t xml:space="preserve">PCGF1</t>
  </si>
  <si>
    <t xml:space="preserve">ILK</t>
  </si>
  <si>
    <t xml:space="preserve">AC009302.2</t>
  </si>
  <si>
    <t xml:space="preserve">RP11-671J11.5</t>
  </si>
  <si>
    <t xml:space="preserve">AIFM1</t>
  </si>
  <si>
    <t xml:space="preserve">MCAT</t>
  </si>
  <si>
    <t xml:space="preserve">RPL4P1</t>
  </si>
  <si>
    <t xml:space="preserve">MOSPD3</t>
  </si>
  <si>
    <t xml:space="preserve">OXR1</t>
  </si>
  <si>
    <t xml:space="preserve">TBC1D22B</t>
  </si>
  <si>
    <t xml:space="preserve">BCL2A1</t>
  </si>
  <si>
    <t xml:space="preserve">ENOSF1</t>
  </si>
  <si>
    <t xml:space="preserve">LYRM2</t>
  </si>
  <si>
    <t xml:space="preserve">HPS4</t>
  </si>
  <si>
    <t xml:space="preserve">RP11-317N8.4</t>
  </si>
  <si>
    <t xml:space="preserve">PLEKHA1</t>
  </si>
  <si>
    <t xml:space="preserve">TMEM38A</t>
  </si>
  <si>
    <t xml:space="preserve">CNP</t>
  </si>
  <si>
    <t xml:space="preserve">EEF1A1P4</t>
  </si>
  <si>
    <t xml:space="preserve">MIS18BP1</t>
  </si>
  <si>
    <t xml:space="preserve">IFT88</t>
  </si>
  <si>
    <t xml:space="preserve">HCST</t>
  </si>
  <si>
    <t xml:space="preserve">FAM90A1</t>
  </si>
  <si>
    <t xml:space="preserve">THOC1</t>
  </si>
  <si>
    <t xml:space="preserve">INTS2</t>
  </si>
  <si>
    <t xml:space="preserve">ACSS2</t>
  </si>
  <si>
    <t xml:space="preserve">CRELD1</t>
  </si>
  <si>
    <t xml:space="preserve">ATP11C</t>
  </si>
  <si>
    <t xml:space="preserve">SMC6</t>
  </si>
  <si>
    <t xml:space="preserve">RAB27B</t>
  </si>
  <si>
    <t xml:space="preserve">PSMB6</t>
  </si>
  <si>
    <t xml:space="preserve">BMS1P16</t>
  </si>
  <si>
    <t xml:space="preserve">PAK1</t>
  </si>
  <si>
    <t xml:space="preserve">AC010150.1</t>
  </si>
  <si>
    <t xml:space="preserve">C8orf31</t>
  </si>
  <si>
    <t xml:space="preserve">SNRNP35</t>
  </si>
  <si>
    <t xml:space="preserve">TFPT</t>
  </si>
  <si>
    <t xml:space="preserve">SUMO3</t>
  </si>
  <si>
    <t xml:space="preserve">HEBP1</t>
  </si>
  <si>
    <t xml:space="preserve">PIGK</t>
  </si>
  <si>
    <t xml:space="preserve">DDX41</t>
  </si>
  <si>
    <t xml:space="preserve">MCOLN2</t>
  </si>
  <si>
    <t xml:space="preserve">PSMD1</t>
  </si>
  <si>
    <t xml:space="preserve">RP11-823P9.3</t>
  </si>
  <si>
    <t xml:space="preserve">RP11-351I24.3</t>
  </si>
  <si>
    <t xml:space="preserve">TTC3P1</t>
  </si>
  <si>
    <t xml:space="preserve">PHTF2</t>
  </si>
  <si>
    <t xml:space="preserve">PDCD5P1</t>
  </si>
  <si>
    <t xml:space="preserve">PCGF6</t>
  </si>
  <si>
    <t xml:space="preserve">RP11-429E11.3</t>
  </si>
  <si>
    <t xml:space="preserve">SEPSECS</t>
  </si>
  <si>
    <t xml:space="preserve">UGGT1</t>
  </si>
  <si>
    <t xml:space="preserve">UNG</t>
  </si>
  <si>
    <t xml:space="preserve">RPS4XP11</t>
  </si>
  <si>
    <t xml:space="preserve">DECR1</t>
  </si>
  <si>
    <t xml:space="preserve">C19orf73</t>
  </si>
  <si>
    <t xml:space="preserve">GP5</t>
  </si>
  <si>
    <t xml:space="preserve">RP11-324I22.4</t>
  </si>
  <si>
    <t xml:space="preserve">ATP5A1</t>
  </si>
  <si>
    <t xml:space="preserve">KLHL29</t>
  </si>
  <si>
    <t xml:space="preserve">SMAP1</t>
  </si>
  <si>
    <t xml:space="preserve">RP11-325P15.2</t>
  </si>
  <si>
    <t xml:space="preserve">CLCN2</t>
  </si>
  <si>
    <t xml:space="preserve">ATG13</t>
  </si>
  <si>
    <t xml:space="preserve">NRCAM</t>
  </si>
  <si>
    <t xml:space="preserve">CTC-550B14.7</t>
  </si>
  <si>
    <t xml:space="preserve">TRAV12-1</t>
  </si>
  <si>
    <t xml:space="preserve">PQBP1</t>
  </si>
  <si>
    <t xml:space="preserve">CASP8AP2</t>
  </si>
  <si>
    <t xml:space="preserve">PDCD10</t>
  </si>
  <si>
    <t xml:space="preserve">LINC01597</t>
  </si>
  <si>
    <t xml:space="preserve">KRT81</t>
  </si>
  <si>
    <t xml:space="preserve">NDFIP1</t>
  </si>
  <si>
    <t xml:space="preserve">GEN1</t>
  </si>
  <si>
    <t xml:space="preserve">TMEM120B</t>
  </si>
  <si>
    <t xml:space="preserve">AC022210.2</t>
  </si>
  <si>
    <t xml:space="preserve">GSKIP</t>
  </si>
  <si>
    <t xml:space="preserve">NUDCD1</t>
  </si>
  <si>
    <t xml:space="preserve">CIB2</t>
  </si>
  <si>
    <t xml:space="preserve">SPINT1</t>
  </si>
  <si>
    <t xml:space="preserve">ANKRD36</t>
  </si>
  <si>
    <t xml:space="preserve">MAB21L3</t>
  </si>
  <si>
    <t xml:space="preserve">C19orf54</t>
  </si>
  <si>
    <t xml:space="preserve">RP11-140I16.3</t>
  </si>
  <si>
    <t xml:space="preserve">OS9</t>
  </si>
  <si>
    <t xml:space="preserve">ZNF517</t>
  </si>
  <si>
    <t xml:space="preserve">TFIP11</t>
  </si>
  <si>
    <t xml:space="preserve">IFT57</t>
  </si>
  <si>
    <t xml:space="preserve">EMB</t>
  </si>
  <si>
    <t xml:space="preserve">ACTG1</t>
  </si>
  <si>
    <t xml:space="preserve">DDHD2</t>
  </si>
  <si>
    <t xml:space="preserve">ZBTB26</t>
  </si>
  <si>
    <t xml:space="preserve">CTD-2319I12.4</t>
  </si>
  <si>
    <t xml:space="preserve">POP7</t>
  </si>
  <si>
    <t xml:space="preserve">EIF5A</t>
  </si>
  <si>
    <t xml:space="preserve">TMEM229B</t>
  </si>
  <si>
    <t xml:space="preserve">ZNF789</t>
  </si>
  <si>
    <t xml:space="preserve">GRN</t>
  </si>
  <si>
    <t xml:space="preserve">PIGA</t>
  </si>
  <si>
    <t xml:space="preserve">LRRFIP2</t>
  </si>
  <si>
    <t xml:space="preserve">TRAF3IP3</t>
  </si>
  <si>
    <t xml:space="preserve">IGLV3-10</t>
  </si>
  <si>
    <t xml:space="preserve">SMYD2</t>
  </si>
  <si>
    <t xml:space="preserve">AC026150.8</t>
  </si>
  <si>
    <t xml:space="preserve">CTD-2020K17.4</t>
  </si>
  <si>
    <t xml:space="preserve">RCSD1</t>
  </si>
  <si>
    <t xml:space="preserve">RP11-408A13.4</t>
  </si>
  <si>
    <t xml:space="preserve">PSMC4</t>
  </si>
  <si>
    <t xml:space="preserve">ZNF774</t>
  </si>
  <si>
    <t xml:space="preserve">SNX25</t>
  </si>
  <si>
    <t xml:space="preserve">ITSN1</t>
  </si>
  <si>
    <t xml:space="preserve">RAB19</t>
  </si>
  <si>
    <t xml:space="preserve">SMIM4</t>
  </si>
  <si>
    <t xml:space="preserve">KCNH8</t>
  </si>
  <si>
    <t xml:space="preserve">CTC-444N24.11</t>
  </si>
  <si>
    <t xml:space="preserve">SSPN</t>
  </si>
  <si>
    <t xml:space="preserve">TOX4</t>
  </si>
  <si>
    <t xml:space="preserve">CHRNA5</t>
  </si>
  <si>
    <t xml:space="preserve">CD300LD</t>
  </si>
  <si>
    <t xml:space="preserve">SDHB</t>
  </si>
  <si>
    <t xml:space="preserve">STS</t>
  </si>
  <si>
    <t xml:space="preserve">FOXN3-AS1</t>
  </si>
  <si>
    <t xml:space="preserve">ZFAND2A</t>
  </si>
  <si>
    <t xml:space="preserve">TRIP11</t>
  </si>
  <si>
    <t xml:space="preserve">SEC24D</t>
  </si>
  <si>
    <t xml:space="preserve">AC093642.1</t>
  </si>
  <si>
    <t xml:space="preserve">METTL18</t>
  </si>
  <si>
    <t xml:space="preserve">TMEM218</t>
  </si>
  <si>
    <t xml:space="preserve">MAP4K3</t>
  </si>
  <si>
    <t xml:space="preserve">NUP93</t>
  </si>
  <si>
    <t xml:space="preserve">HNRNPA1P52</t>
  </si>
  <si>
    <t xml:space="preserve">PCID2</t>
  </si>
  <si>
    <t xml:space="preserve">POM121L14P</t>
  </si>
  <si>
    <t xml:space="preserve">PUM3</t>
  </si>
  <si>
    <t xml:space="preserve">HERC2P9</t>
  </si>
  <si>
    <t xml:space="preserve">UQCRC1</t>
  </si>
  <si>
    <t xml:space="preserve">WNT16</t>
  </si>
  <si>
    <t xml:space="preserve">RP11-678G14.4</t>
  </si>
  <si>
    <t xml:space="preserve">CASD1</t>
  </si>
  <si>
    <t xml:space="preserve">FAM101B</t>
  </si>
  <si>
    <t xml:space="preserve">C1orf216</t>
  </si>
  <si>
    <t xml:space="preserve">PKIA</t>
  </si>
  <si>
    <t xml:space="preserve">RP11-134E15.2</t>
  </si>
  <si>
    <t xml:space="preserve">RP11-890B15.3</t>
  </si>
  <si>
    <t xml:space="preserve">C11orf63</t>
  </si>
  <si>
    <t xml:space="preserve">NOL4L</t>
  </si>
  <si>
    <t xml:space="preserve">ZNF37BP</t>
  </si>
  <si>
    <t xml:space="preserve">GPRC5B</t>
  </si>
  <si>
    <t xml:space="preserve">RP11-347C12.3</t>
  </si>
  <si>
    <t xml:space="preserve">EIF4BP3</t>
  </si>
  <si>
    <t xml:space="preserve">RP13-228J13.5</t>
  </si>
  <si>
    <t xml:space="preserve">GTF2IRD2B</t>
  </si>
  <si>
    <t xml:space="preserve">NDRG3</t>
  </si>
  <si>
    <t xml:space="preserve">EFCAB12</t>
  </si>
  <si>
    <t xml:space="preserve">RPP25</t>
  </si>
  <si>
    <t xml:space="preserve">MAPKAPK2</t>
  </si>
  <si>
    <t xml:space="preserve">RP11-486O12.2</t>
  </si>
  <si>
    <t xml:space="preserve">LINC01237</t>
  </si>
  <si>
    <t xml:space="preserve">WDHD1</t>
  </si>
  <si>
    <t xml:space="preserve">RP11-6O2.2</t>
  </si>
  <si>
    <t xml:space="preserve">CAPZB</t>
  </si>
  <si>
    <t xml:space="preserve">SRFBP1</t>
  </si>
  <si>
    <t xml:space="preserve">MDH2</t>
  </si>
  <si>
    <t xml:space="preserve">TMPRSS3</t>
  </si>
  <si>
    <t xml:space="preserve">HMGN4</t>
  </si>
  <si>
    <t xml:space="preserve">GPAT2</t>
  </si>
  <si>
    <t xml:space="preserve">SLC27A4</t>
  </si>
  <si>
    <t xml:space="preserve">DYNC2LI1</t>
  </si>
  <si>
    <t xml:space="preserve">ANKRD20A4</t>
  </si>
  <si>
    <t xml:space="preserve">RAC2</t>
  </si>
  <si>
    <t xml:space="preserve">S100B</t>
  </si>
  <si>
    <t xml:space="preserve">OPRL1</t>
  </si>
  <si>
    <t xml:space="preserve">FANCG</t>
  </si>
  <si>
    <t xml:space="preserve">NDUFA5</t>
  </si>
  <si>
    <t xml:space="preserve">WASF2</t>
  </si>
  <si>
    <t xml:space="preserve">NPM1</t>
  </si>
  <si>
    <t xml:space="preserve">MRPL35</t>
  </si>
  <si>
    <t xml:space="preserve">ANXA2P2</t>
  </si>
  <si>
    <t xml:space="preserve">RUNDC1</t>
  </si>
  <si>
    <t xml:space="preserve">NAP1L4</t>
  </si>
  <si>
    <t xml:space="preserve">ARGLU1</t>
  </si>
  <si>
    <t xml:space="preserve">PRKAR2A</t>
  </si>
  <si>
    <t xml:space="preserve">CRELD2</t>
  </si>
  <si>
    <t xml:space="preserve">NTN4</t>
  </si>
  <si>
    <t xml:space="preserve">ARL8A</t>
  </si>
  <si>
    <t xml:space="preserve">MRPL3P1</t>
  </si>
  <si>
    <t xml:space="preserve">ORC2</t>
  </si>
  <si>
    <t xml:space="preserve">CEP72</t>
  </si>
  <si>
    <t xml:space="preserve">PRELID1P1</t>
  </si>
  <si>
    <t xml:space="preserve">MAPKAP1</t>
  </si>
  <si>
    <t xml:space="preserve">VSIG10</t>
  </si>
  <si>
    <t xml:space="preserve">TTC39C</t>
  </si>
  <si>
    <t xml:space="preserve">PRMT2</t>
  </si>
  <si>
    <t xml:space="preserve">SNU13</t>
  </si>
  <si>
    <t xml:space="preserve">RP11-420A23.1</t>
  </si>
  <si>
    <t xml:space="preserve">RP11-227G15.11</t>
  </si>
  <si>
    <t xml:space="preserve">IL7R</t>
  </si>
  <si>
    <t xml:space="preserve">GALNT11</t>
  </si>
  <si>
    <t xml:space="preserve">QSOX2</t>
  </si>
  <si>
    <t xml:space="preserve">COL5A2</t>
  </si>
  <si>
    <t xml:space="preserve">MSTO2P</t>
  </si>
  <si>
    <t xml:space="preserve">FTLP2</t>
  </si>
  <si>
    <t xml:space="preserve">RP5-1119A7.11</t>
  </si>
  <si>
    <t xml:space="preserve">RN7SL2</t>
  </si>
  <si>
    <t xml:space="preserve">DOC2GP</t>
  </si>
  <si>
    <t xml:space="preserve">CHAF1A</t>
  </si>
  <si>
    <t xml:space="preserve">STAT3</t>
  </si>
  <si>
    <t xml:space="preserve">ZNF204P</t>
  </si>
  <si>
    <t xml:space="preserve">UAP1L1</t>
  </si>
  <si>
    <t xml:space="preserve">KYNU</t>
  </si>
  <si>
    <t xml:space="preserve">SEC24A</t>
  </si>
  <si>
    <t xml:space="preserve">AGO1</t>
  </si>
  <si>
    <t xml:space="preserve">RP11-758H9.2</t>
  </si>
  <si>
    <t xml:space="preserve">RABIF</t>
  </si>
  <si>
    <t xml:space="preserve">TMEM18</t>
  </si>
  <si>
    <t xml:space="preserve">SLC2A9</t>
  </si>
  <si>
    <t xml:space="preserve">DRC1</t>
  </si>
  <si>
    <t xml:space="preserve">CCDC53</t>
  </si>
  <si>
    <t xml:space="preserve">EMBP1</t>
  </si>
  <si>
    <t xml:space="preserve">RP5-837I24.1</t>
  </si>
  <si>
    <t xml:space="preserve">RP11-432J22.2</t>
  </si>
  <si>
    <t xml:space="preserve">TARBP1</t>
  </si>
  <si>
    <t xml:space="preserve">AKAP1</t>
  </si>
  <si>
    <t xml:space="preserve">CPT1A</t>
  </si>
  <si>
    <t xml:space="preserve">RFXAP</t>
  </si>
  <si>
    <t xml:space="preserve">S100A10</t>
  </si>
  <si>
    <t xml:space="preserve">SPATC1</t>
  </si>
  <si>
    <t xml:space="preserve">EIF2AK4</t>
  </si>
  <si>
    <t xml:space="preserve">APH1B</t>
  </si>
  <si>
    <t xml:space="preserve">MATN1-AS1</t>
  </si>
  <si>
    <t xml:space="preserve">POLR2L</t>
  </si>
  <si>
    <t xml:space="preserve">ANKRD49</t>
  </si>
  <si>
    <t xml:space="preserve">ABHD4</t>
  </si>
  <si>
    <t xml:space="preserve">GINS4</t>
  </si>
  <si>
    <t xml:space="preserve">NGFR</t>
  </si>
  <si>
    <t xml:space="preserve">SPTLC2</t>
  </si>
  <si>
    <t xml:space="preserve">VIM</t>
  </si>
  <si>
    <t xml:space="preserve">TAF1L</t>
  </si>
  <si>
    <t xml:space="preserve">TMEM60</t>
  </si>
  <si>
    <t xml:space="preserve">HIST1H1PS1</t>
  </si>
  <si>
    <t xml:space="preserve">FRG1FP</t>
  </si>
  <si>
    <t xml:space="preserve">HNMT</t>
  </si>
  <si>
    <t xml:space="preserve">TTC37</t>
  </si>
  <si>
    <t xml:space="preserve">LINC00665</t>
  </si>
  <si>
    <t xml:space="preserve">NRAV</t>
  </si>
  <si>
    <t xml:space="preserve">AC011330.13</t>
  </si>
  <si>
    <t xml:space="preserve">UBE2Q2</t>
  </si>
  <si>
    <t xml:space="preserve">IQCA1</t>
  </si>
  <si>
    <t xml:space="preserve">PLGRKT</t>
  </si>
  <si>
    <t xml:space="preserve">ODF2L</t>
  </si>
  <si>
    <t xml:space="preserve">OFD1</t>
  </si>
  <si>
    <t xml:space="preserve">AZI2</t>
  </si>
  <si>
    <t xml:space="preserve">ABI3</t>
  </si>
  <si>
    <t xml:space="preserve">PITPNM3</t>
  </si>
  <si>
    <t xml:space="preserve">RP11-93O17.2</t>
  </si>
  <si>
    <t xml:space="preserve">TOP1MT</t>
  </si>
  <si>
    <t xml:space="preserve">FOXJ1</t>
  </si>
  <si>
    <t xml:space="preserve">DFNB59</t>
  </si>
  <si>
    <t xml:space="preserve">ZNF584</t>
  </si>
  <si>
    <t xml:space="preserve">STX8</t>
  </si>
  <si>
    <t xml:space="preserve">AC104651.2</t>
  </si>
  <si>
    <t xml:space="preserve">CDKL5</t>
  </si>
  <si>
    <t xml:space="preserve">RP5-1021I20.1</t>
  </si>
  <si>
    <t xml:space="preserve">PPM1D</t>
  </si>
  <si>
    <t xml:space="preserve">THYN1</t>
  </si>
  <si>
    <t xml:space="preserve">NCOA7</t>
  </si>
  <si>
    <t xml:space="preserve">MAD2L2</t>
  </si>
  <si>
    <t xml:space="preserve">GIMAP2</t>
  </si>
  <si>
    <t xml:space="preserve">DOK2</t>
  </si>
  <si>
    <t xml:space="preserve">HAUS1</t>
  </si>
  <si>
    <t xml:space="preserve">ATP8A1</t>
  </si>
  <si>
    <t xml:space="preserve">HNRNPH1</t>
  </si>
  <si>
    <t xml:space="preserve">CLTA</t>
  </si>
  <si>
    <t xml:space="preserve">CCDC12</t>
  </si>
  <si>
    <t xml:space="preserve">PHC1</t>
  </si>
  <si>
    <t xml:space="preserve">FAM212B-AS1</t>
  </si>
  <si>
    <t xml:space="preserve">ASB8</t>
  </si>
  <si>
    <t xml:space="preserve">FAM45BP</t>
  </si>
  <si>
    <t xml:space="preserve">ZNF829</t>
  </si>
  <si>
    <t xml:space="preserve">SPATA2</t>
  </si>
  <si>
    <t xml:space="preserve">ZC3H12D</t>
  </si>
  <si>
    <t xml:space="preserve">MS4A1</t>
  </si>
  <si>
    <t xml:space="preserve">LRRN1</t>
  </si>
  <si>
    <t xml:space="preserve">HADH</t>
  </si>
  <si>
    <t xml:space="preserve">CDC42EP4</t>
  </si>
  <si>
    <t xml:space="preserve">WDR45B</t>
  </si>
  <si>
    <t xml:space="preserve">EOGT</t>
  </si>
  <si>
    <t xml:space="preserve">CSNK2A1</t>
  </si>
  <si>
    <t xml:space="preserve">ATP6V1F</t>
  </si>
  <si>
    <t xml:space="preserve">SMIM3</t>
  </si>
  <si>
    <t xml:space="preserve">LINC01013</t>
  </si>
  <si>
    <t xml:space="preserve">C22orf46</t>
  </si>
  <si>
    <t xml:space="preserve">MAP4K4</t>
  </si>
  <si>
    <t xml:space="preserve">IQCB1</t>
  </si>
  <si>
    <t xml:space="preserve">CLIC5</t>
  </si>
  <si>
    <t xml:space="preserve">RP11-135N5.3</t>
  </si>
  <si>
    <t xml:space="preserve">RP11-153M7.3</t>
  </si>
  <si>
    <t xml:space="preserve">MTX3</t>
  </si>
  <si>
    <t xml:space="preserve">RAB22A</t>
  </si>
  <si>
    <t xml:space="preserve">RP11-667F14.1</t>
  </si>
  <si>
    <t xml:space="preserve">NKIRAS2</t>
  </si>
  <si>
    <t xml:space="preserve">AF064858.8</t>
  </si>
  <si>
    <t xml:space="preserve">STX18</t>
  </si>
  <si>
    <t xml:space="preserve">KIF18A</t>
  </si>
  <si>
    <t xml:space="preserve">HMOX2</t>
  </si>
  <si>
    <t xml:space="preserve">CMAHP</t>
  </si>
  <si>
    <t xml:space="preserve">EMILIN2</t>
  </si>
  <si>
    <t xml:space="preserve">XXbac-BPGBPG55C20.2</t>
  </si>
  <si>
    <t xml:space="preserve">RPL7AP64</t>
  </si>
  <si>
    <t xml:space="preserve">OBSCN</t>
  </si>
  <si>
    <t xml:space="preserve">RP11-334A14.2</t>
  </si>
  <si>
    <t xml:space="preserve">PSMC1</t>
  </si>
  <si>
    <t xml:space="preserve">FAM49A</t>
  </si>
  <si>
    <t xml:space="preserve">ZNF367</t>
  </si>
  <si>
    <t xml:space="preserve">KCNK13</t>
  </si>
  <si>
    <t xml:space="preserve">FAM188A</t>
  </si>
  <si>
    <t xml:space="preserve">DOLK</t>
  </si>
  <si>
    <t xml:space="preserve">COL6A2</t>
  </si>
  <si>
    <t xml:space="preserve">LMO4</t>
  </si>
  <si>
    <t xml:space="preserve">UBE2MP1</t>
  </si>
  <si>
    <t xml:space="preserve">DEFA1</t>
  </si>
  <si>
    <t xml:space="preserve">TRIM45</t>
  </si>
  <si>
    <t xml:space="preserve">TUBB</t>
  </si>
  <si>
    <t xml:space="preserve">PPP2R3B</t>
  </si>
  <si>
    <t xml:space="preserve">AIG1</t>
  </si>
  <si>
    <t xml:space="preserve">RTCB</t>
  </si>
  <si>
    <t xml:space="preserve">MFAP1</t>
  </si>
  <si>
    <t xml:space="preserve">PTAR1</t>
  </si>
  <si>
    <t xml:space="preserve">SMAD3</t>
  </si>
  <si>
    <t xml:space="preserve">KIF20A</t>
  </si>
  <si>
    <t xml:space="preserve">ANKRD13C</t>
  </si>
  <si>
    <t xml:space="preserve">TSPAN6</t>
  </si>
  <si>
    <t xml:space="preserve">PCMTD2</t>
  </si>
  <si>
    <t xml:space="preserve">C1QB</t>
  </si>
  <si>
    <t xml:space="preserve">FAR2</t>
  </si>
  <si>
    <t xml:space="preserve">LIAS</t>
  </si>
  <si>
    <t xml:space="preserve">DPAGT1</t>
  </si>
  <si>
    <t xml:space="preserve">MRPL50</t>
  </si>
  <si>
    <t xml:space="preserve">GNPDA1</t>
  </si>
  <si>
    <t xml:space="preserve">LZTS3</t>
  </si>
  <si>
    <t xml:space="preserve">RP5-1056L3.3</t>
  </si>
  <si>
    <t xml:space="preserve">AP000240.9</t>
  </si>
  <si>
    <t xml:space="preserve">SAP18</t>
  </si>
  <si>
    <t xml:space="preserve">LRRN2</t>
  </si>
  <si>
    <t xml:space="preserve">SBDSP1</t>
  </si>
  <si>
    <t xml:space="preserve">SH2B1</t>
  </si>
  <si>
    <t xml:space="preserve">AKR1C2</t>
  </si>
  <si>
    <t xml:space="preserve">RPL23AP74</t>
  </si>
  <si>
    <t xml:space="preserve">C12orf66</t>
  </si>
  <si>
    <t xml:space="preserve">ABCE1</t>
  </si>
  <si>
    <t xml:space="preserve">PPWD1</t>
  </si>
  <si>
    <t xml:space="preserve">LIN52</t>
  </si>
  <si>
    <t xml:space="preserve">TMA16</t>
  </si>
  <si>
    <t xml:space="preserve">KLF11</t>
  </si>
  <si>
    <t xml:space="preserve">GIMAP4</t>
  </si>
  <si>
    <t xml:space="preserve">IP6K2</t>
  </si>
  <si>
    <t xml:space="preserve">MITF</t>
  </si>
  <si>
    <t xml:space="preserve">DTWD1</t>
  </si>
  <si>
    <t xml:space="preserve">C2CD2L</t>
  </si>
  <si>
    <t xml:space="preserve">GCFC2</t>
  </si>
  <si>
    <t xml:space="preserve">PREPL</t>
  </si>
  <si>
    <t xml:space="preserve">THAP3</t>
  </si>
  <si>
    <t xml:space="preserve">EBAG9</t>
  </si>
  <si>
    <t xml:space="preserve">THEM4</t>
  </si>
  <si>
    <t xml:space="preserve">CFL1P1</t>
  </si>
  <si>
    <t xml:space="preserve">RYK</t>
  </si>
  <si>
    <t xml:space="preserve">CDIP1</t>
  </si>
  <si>
    <t xml:space="preserve">LMNA</t>
  </si>
  <si>
    <t xml:space="preserve">ZCCHC8</t>
  </si>
  <si>
    <t xml:space="preserve">CCDC18-AS1</t>
  </si>
  <si>
    <t xml:space="preserve">NKD1</t>
  </si>
  <si>
    <t xml:space="preserve">XRCC6</t>
  </si>
  <si>
    <t xml:space="preserve">NOC3L</t>
  </si>
  <si>
    <t xml:space="preserve">CRIP1P4</t>
  </si>
  <si>
    <t xml:space="preserve">RP11-783K16.14</t>
  </si>
  <si>
    <t xml:space="preserve">TMEM14DP</t>
  </si>
  <si>
    <t xml:space="preserve">VDAC2P2</t>
  </si>
  <si>
    <t xml:space="preserve">RFPL4A</t>
  </si>
  <si>
    <t xml:space="preserve">ANKS6</t>
  </si>
  <si>
    <t xml:space="preserve">GPATCH11</t>
  </si>
  <si>
    <t xml:space="preserve">ARIH2OS</t>
  </si>
  <si>
    <t xml:space="preserve">ZNF827</t>
  </si>
  <si>
    <t xml:space="preserve">PAQR4</t>
  </si>
  <si>
    <t xml:space="preserve">RBM8B</t>
  </si>
  <si>
    <t xml:space="preserve">FDXR</t>
  </si>
  <si>
    <t xml:space="preserve">PSMD8</t>
  </si>
  <si>
    <t xml:space="preserve">PGAM1</t>
  </si>
  <si>
    <t xml:space="preserve">IGHV1-2</t>
  </si>
  <si>
    <t xml:space="preserve">LINC00667</t>
  </si>
  <si>
    <t xml:space="preserve">TPI1P3</t>
  </si>
  <si>
    <t xml:space="preserve">RP11-867G23.8</t>
  </si>
  <si>
    <t xml:space="preserve">PPP2R5D</t>
  </si>
  <si>
    <t xml:space="preserve">SLC6A4</t>
  </si>
  <si>
    <t xml:space="preserve">CTSA</t>
  </si>
  <si>
    <t xml:space="preserve">BIRC3</t>
  </si>
  <si>
    <t xml:space="preserve">PRDX1</t>
  </si>
  <si>
    <t xml:space="preserve">ZNF331</t>
  </si>
  <si>
    <t xml:space="preserve">ASF1A</t>
  </si>
  <si>
    <t xml:space="preserve">C11orf68</t>
  </si>
  <si>
    <t xml:space="preserve">CYB5D2</t>
  </si>
  <si>
    <t xml:space="preserve">GSK3B</t>
  </si>
  <si>
    <t xml:space="preserve">HNRNPLL</t>
  </si>
  <si>
    <t xml:space="preserve">DYNC1I2P1</t>
  </si>
  <si>
    <t xml:space="preserve">SECISBP2L</t>
  </si>
  <si>
    <t xml:space="preserve">TCEAL9</t>
  </si>
  <si>
    <t xml:space="preserve">TUBB6</t>
  </si>
  <si>
    <t xml:space="preserve">SF3B2</t>
  </si>
  <si>
    <t xml:space="preserve">AHSA2</t>
  </si>
  <si>
    <t xml:space="preserve">C6orf136</t>
  </si>
  <si>
    <t xml:space="preserve">TXN2</t>
  </si>
  <si>
    <t xml:space="preserve">CNIH3</t>
  </si>
  <si>
    <t xml:space="preserve">KIAA1429</t>
  </si>
  <si>
    <t xml:space="preserve">CILP</t>
  </si>
  <si>
    <t xml:space="preserve">SKIV2L</t>
  </si>
  <si>
    <t xml:space="preserve">DNAJB14</t>
  </si>
  <si>
    <t xml:space="preserve">RCN2</t>
  </si>
  <si>
    <t xml:space="preserve">PRDX1P1</t>
  </si>
  <si>
    <t xml:space="preserve">ITIH1</t>
  </si>
  <si>
    <t xml:space="preserve">MEFV</t>
  </si>
  <si>
    <t xml:space="preserve">RP11-345J4.3</t>
  </si>
  <si>
    <t xml:space="preserve">PIGP</t>
  </si>
  <si>
    <t xml:space="preserve">RP11-2C24.7</t>
  </si>
  <si>
    <t xml:space="preserve">RP11-588H23.3</t>
  </si>
  <si>
    <t xml:space="preserve">HSPA5</t>
  </si>
  <si>
    <t xml:space="preserve">PGAP2</t>
  </si>
  <si>
    <t xml:space="preserve">MAP9</t>
  </si>
  <si>
    <t xml:space="preserve">APOL1</t>
  </si>
  <si>
    <t xml:space="preserve">RP11-158K1.3</t>
  </si>
  <si>
    <t xml:space="preserve">ELK4</t>
  </si>
  <si>
    <t xml:space="preserve">ZNF674</t>
  </si>
  <si>
    <t xml:space="preserve">NBEA</t>
  </si>
  <si>
    <t xml:space="preserve">DOCK11P1</t>
  </si>
  <si>
    <t xml:space="preserve">ZNF84</t>
  </si>
  <si>
    <t xml:space="preserve">RP11-110G21.1</t>
  </si>
  <si>
    <t xml:space="preserve">CASP7</t>
  </si>
  <si>
    <t xml:space="preserve">RBM42</t>
  </si>
  <si>
    <t xml:space="preserve">WDR36</t>
  </si>
  <si>
    <t xml:space="preserve">RN7SL1</t>
  </si>
  <si>
    <t xml:space="preserve">IFT20</t>
  </si>
  <si>
    <t xml:space="preserve">RP11-599J14.2</t>
  </si>
  <si>
    <t xml:space="preserve">ZNF711</t>
  </si>
  <si>
    <t xml:space="preserve">JARID2</t>
  </si>
  <si>
    <t xml:space="preserve">LRRC28</t>
  </si>
  <si>
    <t xml:space="preserve">ACVR1C</t>
  </si>
  <si>
    <t xml:space="preserve">RBMS1P1</t>
  </si>
  <si>
    <t xml:space="preserve">CTBP2P4</t>
  </si>
  <si>
    <t xml:space="preserve">WHAMM</t>
  </si>
  <si>
    <t xml:space="preserve">ZNF485</t>
  </si>
  <si>
    <t xml:space="preserve">CPQ</t>
  </si>
  <si>
    <t xml:space="preserve">RUSC1-AS1</t>
  </si>
  <si>
    <t xml:space="preserve">LINC00865</t>
  </si>
  <si>
    <t xml:space="preserve">MRFAP1</t>
  </si>
  <si>
    <t xml:space="preserve">LINC00998</t>
  </si>
  <si>
    <t xml:space="preserve">CABLES2</t>
  </si>
  <si>
    <t xml:space="preserve">SESN1</t>
  </si>
  <si>
    <t xml:space="preserve">TTC7A</t>
  </si>
  <si>
    <t xml:space="preserve">RP11-346C20.3</t>
  </si>
  <si>
    <t xml:space="preserve">LENG8</t>
  </si>
  <si>
    <t xml:space="preserve">TSC22D3</t>
  </si>
  <si>
    <t xml:space="preserve">UBAP1</t>
  </si>
  <si>
    <t xml:space="preserve">PATJ</t>
  </si>
  <si>
    <t xml:space="preserve">PEX11G</t>
  </si>
  <si>
    <t xml:space="preserve">RP11-195F19.9</t>
  </si>
  <si>
    <t xml:space="preserve">CTA-384D8.35</t>
  </si>
  <si>
    <t xml:space="preserve">CAPN10-AS1</t>
  </si>
  <si>
    <t xml:space="preserve">CTD-2575K13.6</t>
  </si>
  <si>
    <t xml:space="preserve">ETNK1</t>
  </si>
  <si>
    <t xml:space="preserve">PDE4A</t>
  </si>
  <si>
    <t xml:space="preserve">PLXDC2</t>
  </si>
  <si>
    <t xml:space="preserve">PTER</t>
  </si>
  <si>
    <t xml:space="preserve">CTD-2540F13.2</t>
  </si>
  <si>
    <t xml:space="preserve">RBM4B</t>
  </si>
  <si>
    <t xml:space="preserve">ARL14EP</t>
  </si>
  <si>
    <t xml:space="preserve">CTC-205M6.1</t>
  </si>
  <si>
    <t xml:space="preserve">PRAMENP</t>
  </si>
  <si>
    <t xml:space="preserve">RPN1</t>
  </si>
  <si>
    <t xml:space="preserve">IDH3G</t>
  </si>
  <si>
    <t xml:space="preserve">CMPK1</t>
  </si>
  <si>
    <t xml:space="preserve">SHQ1</t>
  </si>
  <si>
    <t xml:space="preserve">PRKAB2</t>
  </si>
  <si>
    <t xml:space="preserve">PPP1R3G</t>
  </si>
  <si>
    <t xml:space="preserve">DEPDC1B</t>
  </si>
  <si>
    <t xml:space="preserve">LSG1</t>
  </si>
  <si>
    <t xml:space="preserve">FMR1</t>
  </si>
  <si>
    <t xml:space="preserve">ACTG1P17</t>
  </si>
  <si>
    <t xml:space="preserve">KCNC4</t>
  </si>
  <si>
    <t xml:space="preserve">ARMC7</t>
  </si>
  <si>
    <t xml:space="preserve">ALDH1A1</t>
  </si>
  <si>
    <t xml:space="preserve">SPRYD4</t>
  </si>
  <si>
    <t xml:space="preserve">CHRAC1</t>
  </si>
  <si>
    <t xml:space="preserve">GARS</t>
  </si>
  <si>
    <t xml:space="preserve">ACADSB</t>
  </si>
  <si>
    <t xml:space="preserve">RP1-253P7.4</t>
  </si>
  <si>
    <t xml:space="preserve">E2F6</t>
  </si>
  <si>
    <t xml:space="preserve">TAS2R4</t>
  </si>
  <si>
    <t xml:space="preserve">CTD-2554C21.1</t>
  </si>
  <si>
    <t xml:space="preserve">RP11-544O24.2</t>
  </si>
  <si>
    <t xml:space="preserve">NCAPG2</t>
  </si>
  <si>
    <t xml:space="preserve">RP11-815J4.7</t>
  </si>
  <si>
    <t xml:space="preserve">SEMA6A</t>
  </si>
  <si>
    <t xml:space="preserve">RP11-335F8.2</t>
  </si>
  <si>
    <t xml:space="preserve">DCAF16</t>
  </si>
  <si>
    <t xml:space="preserve">RP11-749I16.3</t>
  </si>
  <si>
    <t xml:space="preserve">SEC24B-AS1</t>
  </si>
  <si>
    <t xml:space="preserve">OR2I1P</t>
  </si>
  <si>
    <t xml:space="preserve">RPA2</t>
  </si>
  <si>
    <t xml:space="preserve">ZNF236</t>
  </si>
  <si>
    <t xml:space="preserve">DDR2</t>
  </si>
  <si>
    <t xml:space="preserve">RNF122</t>
  </si>
  <si>
    <t xml:space="preserve">AATBC</t>
  </si>
  <si>
    <t xml:space="preserve">SMARCAL1</t>
  </si>
  <si>
    <t xml:space="preserve">AK8</t>
  </si>
  <si>
    <t xml:space="preserve">RP11-819M15.1</t>
  </si>
  <si>
    <t xml:space="preserve">PLXNA3</t>
  </si>
  <si>
    <t xml:space="preserve">SLC17A5</t>
  </si>
  <si>
    <t xml:space="preserve">CINP</t>
  </si>
  <si>
    <t xml:space="preserve">LINC00900</t>
  </si>
  <si>
    <t xml:space="preserve">RPS4XP7</t>
  </si>
  <si>
    <t xml:space="preserve">RP11-278C7.5</t>
  </si>
  <si>
    <t xml:space="preserve">BTAF1</t>
  </si>
  <si>
    <t xml:space="preserve">HEXB</t>
  </si>
  <si>
    <t xml:space="preserve">PSMB3</t>
  </si>
  <si>
    <t xml:space="preserve">PAFAH2</t>
  </si>
  <si>
    <t xml:space="preserve">GMDS</t>
  </si>
  <si>
    <t xml:space="preserve">HSP90AA4P</t>
  </si>
  <si>
    <t xml:space="preserve">RPA2P3</t>
  </si>
  <si>
    <t xml:space="preserve">RP11-326G21.1</t>
  </si>
  <si>
    <t xml:space="preserve">TPRG1L</t>
  </si>
  <si>
    <t xml:space="preserve">ZNF677</t>
  </si>
  <si>
    <t xml:space="preserve">RNF25</t>
  </si>
  <si>
    <t xml:space="preserve">NDUFAF7</t>
  </si>
  <si>
    <t xml:space="preserve">GNS</t>
  </si>
  <si>
    <t xml:space="preserve">MID2</t>
  </si>
  <si>
    <t xml:space="preserve">RP11-447D11.3</t>
  </si>
  <si>
    <t xml:space="preserve">RP11-680G24.4</t>
  </si>
  <si>
    <t xml:space="preserve">POFUT2</t>
  </si>
  <si>
    <t xml:space="preserve">SLC35A4</t>
  </si>
  <si>
    <t xml:space="preserve">TMBIM6</t>
  </si>
  <si>
    <t xml:space="preserve">SLC7A8</t>
  </si>
  <si>
    <t xml:space="preserve">CTD-2270P14.1</t>
  </si>
  <si>
    <t xml:space="preserve">OSBPL10</t>
  </si>
  <si>
    <t xml:space="preserve">RP11-707G18.1</t>
  </si>
  <si>
    <t xml:space="preserve">RNF207</t>
  </si>
  <si>
    <t xml:space="preserve">NDUFB10</t>
  </si>
  <si>
    <t xml:space="preserve">MRRF</t>
  </si>
  <si>
    <t xml:space="preserve">KIAA0355</t>
  </si>
  <si>
    <t xml:space="preserve">WFS1</t>
  </si>
  <si>
    <t xml:space="preserve">THOC3</t>
  </si>
  <si>
    <t xml:space="preserve">KDM5A</t>
  </si>
  <si>
    <t xml:space="preserve">SUV39H2</t>
  </si>
  <si>
    <t xml:space="preserve">SH3PXD2A</t>
  </si>
  <si>
    <t xml:space="preserve">CRYL1</t>
  </si>
  <si>
    <t xml:space="preserve">RP11-893F2.18</t>
  </si>
  <si>
    <t xml:space="preserve">GPBAR1</t>
  </si>
  <si>
    <t xml:space="preserve">AC007381.3</t>
  </si>
  <si>
    <t xml:space="preserve">AC011513.4</t>
  </si>
  <si>
    <t xml:space="preserve">SGSM2</t>
  </si>
  <si>
    <t xml:space="preserve">ZNF131</t>
  </si>
  <si>
    <t xml:space="preserve">ARL5B</t>
  </si>
  <si>
    <t xml:space="preserve">KAZN</t>
  </si>
  <si>
    <t xml:space="preserve">CCR4</t>
  </si>
  <si>
    <t xml:space="preserve">HMGN2P6</t>
  </si>
  <si>
    <t xml:space="preserve">SLC25A46</t>
  </si>
  <si>
    <t xml:space="preserve">HDLBP</t>
  </si>
  <si>
    <t xml:space="preserve">SAPCD2</t>
  </si>
  <si>
    <t xml:space="preserve">RP11-680H20.1</t>
  </si>
  <si>
    <t xml:space="preserve">DENND5B</t>
  </si>
  <si>
    <t xml:space="preserve">ZNF12</t>
  </si>
  <si>
    <t xml:space="preserve">PSAP</t>
  </si>
  <si>
    <t xml:space="preserve">TFG</t>
  </si>
  <si>
    <t xml:space="preserve">SNX12</t>
  </si>
  <si>
    <t xml:space="preserve">IBTK</t>
  </si>
  <si>
    <t xml:space="preserve">PIK3C2A</t>
  </si>
  <si>
    <t xml:space="preserve">PPIAP16</t>
  </si>
  <si>
    <t xml:space="preserve">AP000866.1</t>
  </si>
  <si>
    <t xml:space="preserve">LYPLA2</t>
  </si>
  <si>
    <t xml:space="preserve">POLR3F</t>
  </si>
  <si>
    <t xml:space="preserve">COL5A3</t>
  </si>
  <si>
    <t xml:space="preserve">SMC3</t>
  </si>
  <si>
    <t xml:space="preserve">PIGW</t>
  </si>
  <si>
    <t xml:space="preserve">UBC</t>
  </si>
  <si>
    <t xml:space="preserve">RP11-64P14.7</t>
  </si>
  <si>
    <t xml:space="preserve">RBM26</t>
  </si>
  <si>
    <t xml:space="preserve">RABL2A</t>
  </si>
  <si>
    <t xml:space="preserve">RP11-849H4.4</t>
  </si>
  <si>
    <t xml:space="preserve">ZNF860</t>
  </si>
  <si>
    <t xml:space="preserve">POMC</t>
  </si>
  <si>
    <t xml:space="preserve">UBQLNL</t>
  </si>
  <si>
    <t xml:space="preserve">GKAP1</t>
  </si>
  <si>
    <t xml:space="preserve">ZNF532</t>
  </si>
  <si>
    <t xml:space="preserve">CD9</t>
  </si>
  <si>
    <t xml:space="preserve">CAPN12</t>
  </si>
  <si>
    <t xml:space="preserve">NAE1</t>
  </si>
  <si>
    <t xml:space="preserve">CTD-2026D20.3</t>
  </si>
  <si>
    <t xml:space="preserve">OLR1</t>
  </si>
  <si>
    <t xml:space="preserve">RP11-526D8.11</t>
  </si>
  <si>
    <t xml:space="preserve">RBM12B</t>
  </si>
  <si>
    <t xml:space="preserve">PPA1</t>
  </si>
  <si>
    <t xml:space="preserve">LINC01003</t>
  </si>
  <si>
    <t xml:space="preserve">RRAS</t>
  </si>
  <si>
    <t xml:space="preserve">ZNF92</t>
  </si>
  <si>
    <t xml:space="preserve">OTUD3</t>
  </si>
  <si>
    <t xml:space="preserve">PQLC2</t>
  </si>
  <si>
    <t xml:space="preserve">ZNF233</t>
  </si>
  <si>
    <t xml:space="preserve">DDA1</t>
  </si>
  <si>
    <t xml:space="preserve">VRK3</t>
  </si>
  <si>
    <t xml:space="preserve">ZDHHC21</t>
  </si>
  <si>
    <t xml:space="preserve">CTD-2026K11.5</t>
  </si>
  <si>
    <t xml:space="preserve">AF131215.9</t>
  </si>
  <si>
    <t xml:space="preserve">TFB2M</t>
  </si>
  <si>
    <t xml:space="preserve">MCMBP</t>
  </si>
  <si>
    <t xml:space="preserve">BOK</t>
  </si>
  <si>
    <t xml:space="preserve">CCDC97</t>
  </si>
  <si>
    <t xml:space="preserve">TRIM21</t>
  </si>
  <si>
    <t xml:space="preserve">ELMO2</t>
  </si>
  <si>
    <t xml:space="preserve">UPF3AP1</t>
  </si>
  <si>
    <t xml:space="preserve">SAFB2</t>
  </si>
  <si>
    <t xml:space="preserve">CRYZ</t>
  </si>
  <si>
    <t xml:space="preserve">ALG6</t>
  </si>
  <si>
    <t xml:space="preserve">JAM3</t>
  </si>
  <si>
    <t xml:space="preserve">CBLB</t>
  </si>
  <si>
    <t xml:space="preserve">HIST1H3E</t>
  </si>
  <si>
    <t xml:space="preserve">AC087294.2</t>
  </si>
  <si>
    <t xml:space="preserve">CUEDC2</t>
  </si>
  <si>
    <t xml:space="preserve">FCHO2</t>
  </si>
  <si>
    <t xml:space="preserve">SYNE3</t>
  </si>
  <si>
    <t xml:space="preserve">MXRA8</t>
  </si>
  <si>
    <t xml:space="preserve">UPF3AP3</t>
  </si>
  <si>
    <t xml:space="preserve">DPY19L4</t>
  </si>
  <si>
    <t xml:space="preserve">MMP14</t>
  </si>
  <si>
    <t xml:space="preserve">HS1BP3</t>
  </si>
  <si>
    <t xml:space="preserve">PRR3</t>
  </si>
  <si>
    <t xml:space="preserve">SOX4</t>
  </si>
  <si>
    <t xml:space="preserve">RBFOX2</t>
  </si>
  <si>
    <t xml:space="preserve">ATP6V1H</t>
  </si>
  <si>
    <t xml:space="preserve">CHMP2A</t>
  </si>
  <si>
    <t xml:space="preserve">C1orf61</t>
  </si>
  <si>
    <t xml:space="preserve">SMAP2</t>
  </si>
  <si>
    <t xml:space="preserve">CKAP4</t>
  </si>
  <si>
    <t xml:space="preserve">SOCS4</t>
  </si>
  <si>
    <t xml:space="preserve">CARD6</t>
  </si>
  <si>
    <t xml:space="preserve">DNAJC9-AS1</t>
  </si>
  <si>
    <t xml:space="preserve">CORO1A</t>
  </si>
  <si>
    <t xml:space="preserve">C7orf31</t>
  </si>
  <si>
    <t xml:space="preserve">TRUB1</t>
  </si>
  <si>
    <t xml:space="preserve">CSNK1G3</t>
  </si>
  <si>
    <t xml:space="preserve">RP11-426C22.1</t>
  </si>
  <si>
    <t xml:space="preserve">PIBF1</t>
  </si>
  <si>
    <t xml:space="preserve">NDUFA12</t>
  </si>
  <si>
    <t xml:space="preserve">RP11-353K11.1</t>
  </si>
  <si>
    <t xml:space="preserve">TOR1AIP2</t>
  </si>
  <si>
    <t xml:space="preserve">GABPA</t>
  </si>
  <si>
    <t xml:space="preserve">KLF9</t>
  </si>
  <si>
    <t xml:space="preserve">ZNF385D</t>
  </si>
  <si>
    <t xml:space="preserve">AC074117.10</t>
  </si>
  <si>
    <t xml:space="preserve">TMEM241</t>
  </si>
  <si>
    <t xml:space="preserve">RP11-197M22.2</t>
  </si>
  <si>
    <t xml:space="preserve">TMEM263</t>
  </si>
  <si>
    <t xml:space="preserve">RASGRF1</t>
  </si>
  <si>
    <t xml:space="preserve">AL354822.1</t>
  </si>
  <si>
    <t xml:space="preserve">LAMA2</t>
  </si>
  <si>
    <t xml:space="preserve">SMCO4</t>
  </si>
  <si>
    <t xml:space="preserve">YEATS4</t>
  </si>
  <si>
    <t xml:space="preserve">FOCAD</t>
  </si>
  <si>
    <t xml:space="preserve">F8</t>
  </si>
  <si>
    <t xml:space="preserve">RP11-90M2.5</t>
  </si>
  <si>
    <t xml:space="preserve">KRBOX4</t>
  </si>
  <si>
    <t xml:space="preserve">KBTBD6</t>
  </si>
  <si>
    <t xml:space="preserve">SDHAF3</t>
  </si>
  <si>
    <t xml:space="preserve">TNS4</t>
  </si>
  <si>
    <t xml:space="preserve">AFF3</t>
  </si>
  <si>
    <t xml:space="preserve">RP11-126O1.6</t>
  </si>
  <si>
    <t xml:space="preserve">ZNF292</t>
  </si>
  <si>
    <t xml:space="preserve">APH1A</t>
  </si>
  <si>
    <t xml:space="preserve">RP11-1086F11.1</t>
  </si>
  <si>
    <t xml:space="preserve">GPRASP1</t>
  </si>
  <si>
    <t xml:space="preserve">RSBN1</t>
  </si>
  <si>
    <t xml:space="preserve">ZNF594</t>
  </si>
  <si>
    <t xml:space="preserve">MAPKAPK5-AS1</t>
  </si>
  <si>
    <t xml:space="preserve">PLXNA2</t>
  </si>
  <si>
    <t xml:space="preserve">CERK</t>
  </si>
  <si>
    <t xml:space="preserve">RP11-797A18.3</t>
  </si>
  <si>
    <t xml:space="preserve">MDN1</t>
  </si>
  <si>
    <t xml:space="preserve">EXOC3</t>
  </si>
  <si>
    <t xml:space="preserve">SNAPC2</t>
  </si>
  <si>
    <t xml:space="preserve">PIGS</t>
  </si>
  <si>
    <t xml:space="preserve">CTNNA1</t>
  </si>
  <si>
    <t xml:space="preserve">ANKMY1</t>
  </si>
  <si>
    <t xml:space="preserve">TRPM4</t>
  </si>
  <si>
    <t xml:space="preserve">RP11-190A12.9</t>
  </si>
  <si>
    <t xml:space="preserve">METRNL</t>
  </si>
  <si>
    <t xml:space="preserve">TDG</t>
  </si>
  <si>
    <t xml:space="preserve">TICRR</t>
  </si>
  <si>
    <t xml:space="preserve">NPM1P25</t>
  </si>
  <si>
    <t xml:space="preserve">RBM10</t>
  </si>
  <si>
    <t xml:space="preserve">GAA</t>
  </si>
  <si>
    <t xml:space="preserve">ZNF75D</t>
  </si>
  <si>
    <t xml:space="preserve">PLOD1</t>
  </si>
  <si>
    <t xml:space="preserve">SLC16A4</t>
  </si>
  <si>
    <t xml:space="preserve">B4GALT1-AS1</t>
  </si>
  <si>
    <t xml:space="preserve">MORN1</t>
  </si>
  <si>
    <t xml:space="preserve">AC007041.2</t>
  </si>
  <si>
    <t xml:space="preserve">SENP8</t>
  </si>
  <si>
    <t xml:space="preserve">RP1-197B17.5</t>
  </si>
  <si>
    <t xml:space="preserve">CST3</t>
  </si>
  <si>
    <t xml:space="preserve">TLK2P1</t>
  </si>
  <si>
    <t xml:space="preserve">SLC30A9</t>
  </si>
  <si>
    <t xml:space="preserve">PCTP</t>
  </si>
  <si>
    <t xml:space="preserve">RANBP6</t>
  </si>
  <si>
    <t xml:space="preserve">PLS1</t>
  </si>
  <si>
    <t xml:space="preserve">DARS-AS1</t>
  </si>
  <si>
    <t xml:space="preserve">FBXW11P1</t>
  </si>
  <si>
    <t xml:space="preserve">DAB2IP</t>
  </si>
  <si>
    <t xml:space="preserve">U91328.19</t>
  </si>
  <si>
    <t xml:space="preserve">PA2G4P1</t>
  </si>
  <si>
    <t xml:space="preserve">RP11-181C21.4</t>
  </si>
  <si>
    <t xml:space="preserve">CNKSR1</t>
  </si>
  <si>
    <t xml:space="preserve">RP11-383I23.2</t>
  </si>
  <si>
    <t xml:space="preserve">FKBP14</t>
  </si>
  <si>
    <t xml:space="preserve">SLC25A22</t>
  </si>
  <si>
    <t xml:space="preserve">AK9</t>
  </si>
  <si>
    <t xml:space="preserve">DENND6A</t>
  </si>
  <si>
    <t xml:space="preserve">KCMF1</t>
  </si>
  <si>
    <t xml:space="preserve">ENOPH1</t>
  </si>
  <si>
    <t xml:space="preserve">CD244</t>
  </si>
  <si>
    <t xml:space="preserve">CCDC50</t>
  </si>
  <si>
    <t xml:space="preserve">NSMCE4A</t>
  </si>
  <si>
    <t xml:space="preserve">CYP3A5</t>
  </si>
  <si>
    <t xml:space="preserve">XKR6</t>
  </si>
  <si>
    <t xml:space="preserve">RNF34</t>
  </si>
  <si>
    <t xml:space="preserve">ZNF652</t>
  </si>
  <si>
    <t xml:space="preserve">TMEM123</t>
  </si>
  <si>
    <t xml:space="preserve">ZNF678</t>
  </si>
  <si>
    <t xml:space="preserve">NDST1</t>
  </si>
  <si>
    <t xml:space="preserve">D2HGDH</t>
  </si>
  <si>
    <t xml:space="preserve">PHF6</t>
  </si>
  <si>
    <t xml:space="preserve">CCNH</t>
  </si>
  <si>
    <t xml:space="preserve">SCYL1</t>
  </si>
  <si>
    <t xml:space="preserve">LEMD3</t>
  </si>
  <si>
    <t xml:space="preserve">COMMD8</t>
  </si>
  <si>
    <t xml:space="preserve">EIF2A</t>
  </si>
  <si>
    <t xml:space="preserve">DHRS9</t>
  </si>
  <si>
    <t xml:space="preserve">CISH</t>
  </si>
  <si>
    <t xml:space="preserve">SVIP</t>
  </si>
  <si>
    <t xml:space="preserve">APBA1</t>
  </si>
  <si>
    <t xml:space="preserve">CD177P1</t>
  </si>
  <si>
    <t xml:space="preserve">LINC01094</t>
  </si>
  <si>
    <t xml:space="preserve">AC018442.1</t>
  </si>
  <si>
    <t xml:space="preserve">XRCC6P2</t>
  </si>
  <si>
    <t xml:space="preserve">RAB7A</t>
  </si>
  <si>
    <t xml:space="preserve">STIP1</t>
  </si>
  <si>
    <t xml:space="preserve">MYSM1</t>
  </si>
  <si>
    <t xml:space="preserve">CTD-2517M22.17</t>
  </si>
  <si>
    <t xml:space="preserve">AC062029.1</t>
  </si>
  <si>
    <t xml:space="preserve">TMEM261</t>
  </si>
  <si>
    <t xml:space="preserve">MAP2K1</t>
  </si>
  <si>
    <t xml:space="preserve">SNIP1</t>
  </si>
  <si>
    <t xml:space="preserve">RAB11FIP2</t>
  </si>
  <si>
    <t xml:space="preserve">CARHSP1</t>
  </si>
  <si>
    <t xml:space="preserve">C3orf14</t>
  </si>
  <si>
    <t xml:space="preserve">ZNF121</t>
  </si>
  <si>
    <t xml:space="preserve">FHL2</t>
  </si>
  <si>
    <t xml:space="preserve">RP11-338K17.10</t>
  </si>
  <si>
    <t xml:space="preserve">SIPA1L1</t>
  </si>
  <si>
    <t xml:space="preserve">FES</t>
  </si>
  <si>
    <t xml:space="preserve">TRAV38-1</t>
  </si>
  <si>
    <t xml:space="preserve">RPL7L1</t>
  </si>
  <si>
    <t xml:space="preserve">AASDH</t>
  </si>
  <si>
    <t xml:space="preserve">TRPC2</t>
  </si>
  <si>
    <t xml:space="preserve">KARS</t>
  </si>
  <si>
    <t xml:space="preserve">OR13A1</t>
  </si>
  <si>
    <t xml:space="preserve">RP11-254F7.2</t>
  </si>
  <si>
    <t xml:space="preserve">DIP2C</t>
  </si>
  <si>
    <t xml:space="preserve">TEK</t>
  </si>
  <si>
    <t xml:space="preserve">MBNL1</t>
  </si>
  <si>
    <t xml:space="preserve">ZNF300</t>
  </si>
  <si>
    <t xml:space="preserve">AP003774.6</t>
  </si>
  <si>
    <t xml:space="preserve">CRLF1</t>
  </si>
  <si>
    <t xml:space="preserve">ZBED5</t>
  </si>
  <si>
    <t xml:space="preserve">DPRXP4</t>
  </si>
  <si>
    <t xml:space="preserve">MIER2</t>
  </si>
  <si>
    <t xml:space="preserve">RP11-291L22.9</t>
  </si>
  <si>
    <t xml:space="preserve">DENND2C</t>
  </si>
  <si>
    <t xml:space="preserve">SUCLG2P2</t>
  </si>
  <si>
    <t xml:space="preserve">ZMYM2</t>
  </si>
  <si>
    <t xml:space="preserve">MTSS1L</t>
  </si>
  <si>
    <t xml:space="preserve">BAG2</t>
  </si>
  <si>
    <t xml:space="preserve">ROBO1</t>
  </si>
  <si>
    <t xml:space="preserve">MSR1</t>
  </si>
  <si>
    <t xml:space="preserve">GAPDHP1</t>
  </si>
  <si>
    <t xml:space="preserve">MYNN</t>
  </si>
  <si>
    <t xml:space="preserve">DBF4P1</t>
  </si>
  <si>
    <t xml:space="preserve">ZFYVE1</t>
  </si>
  <si>
    <t xml:space="preserve">SYNJ2</t>
  </si>
  <si>
    <t xml:space="preserve">LAX1</t>
  </si>
  <si>
    <t xml:space="preserve">IFI35</t>
  </si>
  <si>
    <t xml:space="preserve">TBL1XR1</t>
  </si>
  <si>
    <t xml:space="preserve">ZBTB5</t>
  </si>
  <si>
    <t xml:space="preserve">RAC3</t>
  </si>
  <si>
    <t xml:space="preserve">NSUN2</t>
  </si>
  <si>
    <t xml:space="preserve">ZNF644</t>
  </si>
  <si>
    <t xml:space="preserve">PADI6</t>
  </si>
  <si>
    <t xml:space="preserve">ZC2HC1A</t>
  </si>
  <si>
    <t xml:space="preserve">MORF4L2</t>
  </si>
  <si>
    <t xml:space="preserve">NAXE</t>
  </si>
  <si>
    <t xml:space="preserve">FUT8-AS1</t>
  </si>
  <si>
    <t xml:space="preserve">SPINK2</t>
  </si>
  <si>
    <t xml:space="preserve">PPAT</t>
  </si>
  <si>
    <t xml:space="preserve">HK1</t>
  </si>
  <si>
    <t xml:space="preserve">BICD1</t>
  </si>
  <si>
    <t xml:space="preserve">ZNF727</t>
  </si>
  <si>
    <t xml:space="preserve">TRABD2A</t>
  </si>
  <si>
    <t xml:space="preserve">MTF1</t>
  </si>
  <si>
    <t xml:space="preserve">CCDC57</t>
  </si>
  <si>
    <t xml:space="preserve">RBM20</t>
  </si>
  <si>
    <t xml:space="preserve">SETMAR</t>
  </si>
  <si>
    <t xml:space="preserve">DNAJC30</t>
  </si>
  <si>
    <t xml:space="preserve">HNRNPDL</t>
  </si>
  <si>
    <t xml:space="preserve">SLC39A10</t>
  </si>
  <si>
    <t xml:space="preserve">MRPL49</t>
  </si>
  <si>
    <t xml:space="preserve">RP11-345J4.6</t>
  </si>
  <si>
    <t xml:space="preserve">MRPL3</t>
  </si>
  <si>
    <t xml:space="preserve">GNG7</t>
  </si>
  <si>
    <t xml:space="preserve">RP11-756A22.7</t>
  </si>
  <si>
    <t xml:space="preserve">HSPE1P2</t>
  </si>
  <si>
    <t xml:space="preserve">VCP</t>
  </si>
  <si>
    <t xml:space="preserve">MEST</t>
  </si>
  <si>
    <t xml:space="preserve">ARCN1</t>
  </si>
  <si>
    <t xml:space="preserve">KLHL3</t>
  </si>
  <si>
    <t xml:space="preserve">TMEM181</t>
  </si>
  <si>
    <t xml:space="preserve">AASS</t>
  </si>
  <si>
    <t xml:space="preserve">TARBP2</t>
  </si>
  <si>
    <t xml:space="preserve">ARHGAP12</t>
  </si>
  <si>
    <t xml:space="preserve">MSN</t>
  </si>
  <si>
    <t xml:space="preserve">UBE2I</t>
  </si>
  <si>
    <t xml:space="preserve">RPL3P2</t>
  </si>
  <si>
    <t xml:space="preserve">FAM122B</t>
  </si>
  <si>
    <t xml:space="preserve">TSSK6</t>
  </si>
  <si>
    <t xml:space="preserve">BTBD7P1</t>
  </si>
  <si>
    <t xml:space="preserve">G6PC3</t>
  </si>
  <si>
    <t xml:space="preserve">FKRP</t>
  </si>
  <si>
    <t xml:space="preserve">CDKN2B</t>
  </si>
  <si>
    <t xml:space="preserve">GLA</t>
  </si>
  <si>
    <t xml:space="preserve">RGS16</t>
  </si>
  <si>
    <t xml:space="preserve">CMTR2</t>
  </si>
  <si>
    <t xml:space="preserve">FAM135A</t>
  </si>
  <si>
    <t xml:space="preserve">HNRNPCP2</t>
  </si>
  <si>
    <t xml:space="preserve">C14orf119</t>
  </si>
  <si>
    <t xml:space="preserve">C3orf38</t>
  </si>
  <si>
    <t xml:space="preserve">TSPYL5</t>
  </si>
  <si>
    <t xml:space="preserve">RCOR3</t>
  </si>
  <si>
    <t xml:space="preserve">FHAD1</t>
  </si>
  <si>
    <t xml:space="preserve">REG4</t>
  </si>
  <si>
    <t xml:space="preserve">ANKRA2</t>
  </si>
  <si>
    <t xml:space="preserve">SZRD1</t>
  </si>
  <si>
    <t xml:space="preserve">APEH</t>
  </si>
  <si>
    <t xml:space="preserve">PRPF40A</t>
  </si>
  <si>
    <t xml:space="preserve">RP11-700H6.1</t>
  </si>
  <si>
    <t xml:space="preserve">CCDC82</t>
  </si>
  <si>
    <t xml:space="preserve">SMIM10L1</t>
  </si>
  <si>
    <t xml:space="preserve">MEI1</t>
  </si>
  <si>
    <t xml:space="preserve">NOP16</t>
  </si>
  <si>
    <t xml:space="preserve">RP11-196G18.22</t>
  </si>
  <si>
    <t xml:space="preserve">UFSP1</t>
  </si>
  <si>
    <t xml:space="preserve">ELMO1</t>
  </si>
  <si>
    <t xml:space="preserve">AC004453.8</t>
  </si>
  <si>
    <t xml:space="preserve">MAN2A1</t>
  </si>
  <si>
    <t xml:space="preserve">VAMP4</t>
  </si>
  <si>
    <t xml:space="preserve">CLK2P1</t>
  </si>
  <si>
    <t xml:space="preserve">ZADH2</t>
  </si>
  <si>
    <t xml:space="preserve">SBDS</t>
  </si>
  <si>
    <t xml:space="preserve">FRA10AC1</t>
  </si>
  <si>
    <t xml:space="preserve">UNC50</t>
  </si>
  <si>
    <t xml:space="preserve">OFD1P17</t>
  </si>
  <si>
    <t xml:space="preserve">C3AR1</t>
  </si>
  <si>
    <t xml:space="preserve">IPMK</t>
  </si>
  <si>
    <t xml:space="preserve">RP11-326C3.11</t>
  </si>
  <si>
    <t xml:space="preserve">SUSD3</t>
  </si>
  <si>
    <t xml:space="preserve">PSMC1P9</t>
  </si>
  <si>
    <t xml:space="preserve">FZD3</t>
  </si>
  <si>
    <t xml:space="preserve">MGAT1</t>
  </si>
  <si>
    <t xml:space="preserve">ITFG1</t>
  </si>
  <si>
    <t xml:space="preserve">NDUFB5</t>
  </si>
  <si>
    <t xml:space="preserve">CCL3</t>
  </si>
  <si>
    <t xml:space="preserve">KLF12</t>
  </si>
  <si>
    <t xml:space="preserve">SCCPDH</t>
  </si>
  <si>
    <t xml:space="preserve">TRIM26</t>
  </si>
  <si>
    <t xml:space="preserve">ITPK1</t>
  </si>
  <si>
    <t xml:space="preserve">URI1</t>
  </si>
  <si>
    <t xml:space="preserve">GEMIN2</t>
  </si>
  <si>
    <t xml:space="preserve">PLD1</t>
  </si>
  <si>
    <t xml:space="preserve">SLC3A2</t>
  </si>
  <si>
    <t xml:space="preserve">EID1</t>
  </si>
  <si>
    <t xml:space="preserve">GTF3C3</t>
  </si>
  <si>
    <t xml:space="preserve">TRAV41</t>
  </si>
  <si>
    <t xml:space="preserve">WAS</t>
  </si>
  <si>
    <t xml:space="preserve">MKRN4P</t>
  </si>
  <si>
    <t xml:space="preserve">ZNF26</t>
  </si>
  <si>
    <t xml:space="preserve">PAPD7</t>
  </si>
  <si>
    <t xml:space="preserve">TAX1BP1</t>
  </si>
  <si>
    <t xml:space="preserve">SNX19</t>
  </si>
  <si>
    <t xml:space="preserve">RNF139-AS1</t>
  </si>
  <si>
    <t xml:space="preserve">PRSS57</t>
  </si>
  <si>
    <t xml:space="preserve">UNC45A</t>
  </si>
  <si>
    <t xml:space="preserve">LRRC40</t>
  </si>
  <si>
    <t xml:space="preserve">PTK6</t>
  </si>
  <si>
    <t xml:space="preserve">RNF41</t>
  </si>
  <si>
    <t xml:space="preserve">OASL</t>
  </si>
  <si>
    <t xml:space="preserve">GPR84</t>
  </si>
  <si>
    <t xml:space="preserve">FBXO3</t>
  </si>
  <si>
    <t xml:space="preserve">IL1B</t>
  </si>
  <si>
    <t xml:space="preserve">BTBD9</t>
  </si>
  <si>
    <t xml:space="preserve">UBP1</t>
  </si>
  <si>
    <t xml:space="preserve">TPST1</t>
  </si>
  <si>
    <t xml:space="preserve">RP4-758J18.13</t>
  </si>
  <si>
    <t xml:space="preserve">DYM</t>
  </si>
  <si>
    <t xml:space="preserve">RIC3</t>
  </si>
  <si>
    <t xml:space="preserve">PFN1</t>
  </si>
  <si>
    <t xml:space="preserve">KLHL15</t>
  </si>
  <si>
    <t xml:space="preserve">CITED2</t>
  </si>
  <si>
    <t xml:space="preserve">ORMDL2</t>
  </si>
  <si>
    <t xml:space="preserve">RP11-30P6.1</t>
  </si>
  <si>
    <t xml:space="preserve">RASAL2</t>
  </si>
  <si>
    <t xml:space="preserve">H2AFX</t>
  </si>
  <si>
    <t xml:space="preserve">CTD-3222D19.8</t>
  </si>
  <si>
    <t xml:space="preserve">TOP3A</t>
  </si>
  <si>
    <t xml:space="preserve">CH507-513H4.3</t>
  </si>
  <si>
    <t xml:space="preserve">ZNF276</t>
  </si>
  <si>
    <t xml:space="preserve">CCDC96</t>
  </si>
  <si>
    <t xml:space="preserve">PCGF3</t>
  </si>
  <si>
    <t xml:space="preserve">SSX2IP</t>
  </si>
  <si>
    <t xml:space="preserve">EIF3E</t>
  </si>
  <si>
    <t xml:space="preserve">NEDD9</t>
  </si>
  <si>
    <t xml:space="preserve">GATAD2B</t>
  </si>
  <si>
    <t xml:space="preserve">GOLGA6L4</t>
  </si>
  <si>
    <t xml:space="preserve">SSRP1</t>
  </si>
  <si>
    <t xml:space="preserve">HOXA1</t>
  </si>
  <si>
    <t xml:space="preserve">DXO</t>
  </si>
  <si>
    <t xml:space="preserve">GTPBP4</t>
  </si>
  <si>
    <t xml:space="preserve">LPCAT4</t>
  </si>
  <si>
    <t xml:space="preserve">APP</t>
  </si>
  <si>
    <t xml:space="preserve">FAM208B</t>
  </si>
  <si>
    <t xml:space="preserve">ATG7</t>
  </si>
  <si>
    <t xml:space="preserve">PAIP1</t>
  </si>
  <si>
    <t xml:space="preserve">RP11-777J24.1</t>
  </si>
  <si>
    <t xml:space="preserve">MAP3K14-AS1</t>
  </si>
  <si>
    <t xml:space="preserve">MALT1</t>
  </si>
  <si>
    <t xml:space="preserve">WWP2</t>
  </si>
  <si>
    <t xml:space="preserve">LRRC25</t>
  </si>
  <si>
    <t xml:space="preserve">NKTR</t>
  </si>
  <si>
    <t xml:space="preserve">RUFY1</t>
  </si>
  <si>
    <t xml:space="preserve">AC007036.4</t>
  </si>
  <si>
    <t xml:space="preserve">METTL14</t>
  </si>
  <si>
    <t xml:space="preserve">CAMK4</t>
  </si>
  <si>
    <t xml:space="preserve">RP11-548H3.1</t>
  </si>
  <si>
    <t xml:space="preserve">GDAP2</t>
  </si>
  <si>
    <t xml:space="preserve">BTD</t>
  </si>
  <si>
    <t xml:space="preserve">AC006946.16</t>
  </si>
  <si>
    <t xml:space="preserve">CLEC2B</t>
  </si>
  <si>
    <t xml:space="preserve">CCNC</t>
  </si>
  <si>
    <t xml:space="preserve">TOM1</t>
  </si>
  <si>
    <t xml:space="preserve">BRD1</t>
  </si>
  <si>
    <t xml:space="preserve">ARHGAP25</t>
  </si>
  <si>
    <t xml:space="preserve">MICU1</t>
  </si>
  <si>
    <t xml:space="preserve">PPP1R14A</t>
  </si>
  <si>
    <t xml:space="preserve">RP11-81H14.1</t>
  </si>
  <si>
    <t xml:space="preserve">ANAPC4</t>
  </si>
  <si>
    <t xml:space="preserve">BRIX1</t>
  </si>
  <si>
    <t xml:space="preserve">TVP23B</t>
  </si>
  <si>
    <t xml:space="preserve">SMARCA5</t>
  </si>
  <si>
    <t xml:space="preserve">RP11-77P6.2</t>
  </si>
  <si>
    <t xml:space="preserve">RP11-54H7.4</t>
  </si>
  <si>
    <t xml:space="preserve">ZNF622</t>
  </si>
  <si>
    <t xml:space="preserve">ATP7B</t>
  </si>
  <si>
    <t xml:space="preserve">ASB6</t>
  </si>
  <si>
    <t xml:space="preserve">IRF5</t>
  </si>
  <si>
    <t xml:space="preserve">GAS1</t>
  </si>
  <si>
    <t xml:space="preserve">GEMIN8</t>
  </si>
  <si>
    <t xml:space="preserve">RP5-1112D6.7</t>
  </si>
  <si>
    <t xml:space="preserve">NUDC</t>
  </si>
  <si>
    <t xml:space="preserve">FAM63B</t>
  </si>
  <si>
    <t xml:space="preserve">ESCO1</t>
  </si>
  <si>
    <t xml:space="preserve">RP11-196G18.23</t>
  </si>
  <si>
    <t xml:space="preserve">SLC25A45</t>
  </si>
  <si>
    <t xml:space="preserve">S100A11</t>
  </si>
  <si>
    <t xml:space="preserve">EIF4A1P10</t>
  </si>
  <si>
    <t xml:space="preserve">VHL</t>
  </si>
  <si>
    <t xml:space="preserve">XXbac-BPG181B23.7</t>
  </si>
  <si>
    <t xml:space="preserve">TPM3P8</t>
  </si>
  <si>
    <t xml:space="preserve">RNFT2</t>
  </si>
  <si>
    <t xml:space="preserve">ASPHD2</t>
  </si>
  <si>
    <t xml:space="preserve">RC3H1-IT1</t>
  </si>
  <si>
    <t xml:space="preserve">ATP5SL</t>
  </si>
  <si>
    <t xml:space="preserve">PCNP</t>
  </si>
  <si>
    <t xml:space="preserve">TMEM259</t>
  </si>
  <si>
    <t xml:space="preserve">SH3KBP1</t>
  </si>
  <si>
    <t xml:space="preserve">BTLA</t>
  </si>
  <si>
    <t xml:space="preserve">SNX17</t>
  </si>
  <si>
    <t xml:space="preserve">SDC3</t>
  </si>
  <si>
    <t xml:space="preserve">FAM208A</t>
  </si>
  <si>
    <t xml:space="preserve">GRIK5</t>
  </si>
  <si>
    <t xml:space="preserve">NUB1</t>
  </si>
  <si>
    <t xml:space="preserve">CNTROB</t>
  </si>
  <si>
    <t xml:space="preserve">HAUS6P3</t>
  </si>
  <si>
    <t xml:space="preserve">CD28</t>
  </si>
  <si>
    <t xml:space="preserve">CLTCL1</t>
  </si>
  <si>
    <t xml:space="preserve">RAE1</t>
  </si>
  <si>
    <t xml:space="preserve">AC004067.5</t>
  </si>
  <si>
    <t xml:space="preserve">CRY1</t>
  </si>
  <si>
    <t xml:space="preserve">RP11-473O4.3</t>
  </si>
  <si>
    <t xml:space="preserve">MLLT3</t>
  </si>
  <si>
    <t xml:space="preserve">MLF2</t>
  </si>
  <si>
    <t xml:space="preserve">RP11-362F19.1</t>
  </si>
  <si>
    <t xml:space="preserve">POTEJ</t>
  </si>
  <si>
    <t xml:space="preserve">CCNT2</t>
  </si>
  <si>
    <t xml:space="preserve">TEAD2</t>
  </si>
  <si>
    <t xml:space="preserve">IP6K1</t>
  </si>
  <si>
    <t xml:space="preserve">ZNF101</t>
  </si>
  <si>
    <t xml:space="preserve">RANBP20P</t>
  </si>
  <si>
    <t xml:space="preserve">GTF2A2</t>
  </si>
  <si>
    <t xml:space="preserve">PPP3CC</t>
  </si>
  <si>
    <t xml:space="preserve">TUBB2B</t>
  </si>
  <si>
    <t xml:space="preserve">AKAP11</t>
  </si>
  <si>
    <t xml:space="preserve">SYK</t>
  </si>
  <si>
    <t xml:space="preserve">NORAD</t>
  </si>
  <si>
    <t xml:space="preserve">HHAT</t>
  </si>
  <si>
    <t xml:space="preserve">CCT5</t>
  </si>
  <si>
    <t xml:space="preserve">CD69</t>
  </si>
  <si>
    <t xml:space="preserve">AP1S1</t>
  </si>
  <si>
    <t xml:space="preserve">SPPL2A</t>
  </si>
  <si>
    <t xml:space="preserve">STYX</t>
  </si>
  <si>
    <t xml:space="preserve">SESN2</t>
  </si>
  <si>
    <t xml:space="preserve">CCDC14</t>
  </si>
  <si>
    <t xml:space="preserve">MYADM</t>
  </si>
  <si>
    <t xml:space="preserve">ZNF792</t>
  </si>
  <si>
    <t xml:space="preserve">LMAN1</t>
  </si>
  <si>
    <t xml:space="preserve">PEX2</t>
  </si>
  <si>
    <t xml:space="preserve">SNRPB2</t>
  </si>
  <si>
    <t xml:space="preserve">BEND2</t>
  </si>
  <si>
    <t xml:space="preserve">RP11-206L10.8</t>
  </si>
  <si>
    <t xml:space="preserve">MRPS33</t>
  </si>
  <si>
    <t xml:space="preserve">SCMH1</t>
  </si>
  <si>
    <t xml:space="preserve">ANKRD20A1</t>
  </si>
  <si>
    <t xml:space="preserve">LINC01187</t>
  </si>
  <si>
    <t xml:space="preserve">RP11-390P2.4</t>
  </si>
  <si>
    <t xml:space="preserve">ABHD17C</t>
  </si>
  <si>
    <t xml:space="preserve">KPNA3</t>
  </si>
  <si>
    <t xml:space="preserve">IQGAP2</t>
  </si>
  <si>
    <t xml:space="preserve">TNS3</t>
  </si>
  <si>
    <t xml:space="preserve">RP13-297E16.5</t>
  </si>
  <si>
    <t xml:space="preserve">RALGAPA1P1</t>
  </si>
  <si>
    <t xml:space="preserve">HAVCR1</t>
  </si>
  <si>
    <t xml:space="preserve">CUTA</t>
  </si>
  <si>
    <t xml:space="preserve">TMEM87B</t>
  </si>
  <si>
    <t xml:space="preserve">TMEM117</t>
  </si>
  <si>
    <t xml:space="preserve">RFXANK</t>
  </si>
  <si>
    <t xml:space="preserve">HS3ST3A1</t>
  </si>
  <si>
    <t xml:space="preserve">FKTN</t>
  </si>
  <si>
    <t xml:space="preserve">KLK14</t>
  </si>
  <si>
    <t xml:space="preserve">AP003774.4</t>
  </si>
  <si>
    <t xml:space="preserve">EXT1</t>
  </si>
  <si>
    <t xml:space="preserve">BET1</t>
  </si>
  <si>
    <t xml:space="preserve">RP13-977J11.2</t>
  </si>
  <si>
    <t xml:space="preserve">CPA5</t>
  </si>
  <si>
    <t xml:space="preserve">RP11-640L9.2</t>
  </si>
  <si>
    <t xml:space="preserve">ZNHIT1</t>
  </si>
  <si>
    <t xml:space="preserve">CCDC94</t>
  </si>
  <si>
    <t xml:space="preserve">SAMD4A</t>
  </si>
  <si>
    <t xml:space="preserve">CTD-2006H14.2</t>
  </si>
  <si>
    <t xml:space="preserve">MAP3K5</t>
  </si>
  <si>
    <t xml:space="preserve">ANKRD35</t>
  </si>
  <si>
    <t xml:space="preserve">ZFR</t>
  </si>
  <si>
    <t xml:space="preserve">FGD6</t>
  </si>
  <si>
    <t xml:space="preserve">SNX33</t>
  </si>
  <si>
    <t xml:space="preserve">LINC00909</t>
  </si>
  <si>
    <t xml:space="preserve">LPAL2</t>
  </si>
  <si>
    <t xml:space="preserve">VGLL4</t>
  </si>
  <si>
    <t xml:space="preserve">SPRED3</t>
  </si>
  <si>
    <t xml:space="preserve">TRAV8-3</t>
  </si>
  <si>
    <t xml:space="preserve">E2F2</t>
  </si>
  <si>
    <t xml:space="preserve">GPRIN3</t>
  </si>
  <si>
    <t xml:space="preserve">RNF157</t>
  </si>
  <si>
    <t xml:space="preserve">TRIM37</t>
  </si>
  <si>
    <t xml:space="preserve">PDE7A</t>
  </si>
  <si>
    <t xml:space="preserve">PSORS1C3</t>
  </si>
  <si>
    <t xml:space="preserve">MCM3</t>
  </si>
  <si>
    <t xml:space="preserve">RP11-326I11.3</t>
  </si>
  <si>
    <t xml:space="preserve">RP11-85K15.3</t>
  </si>
  <si>
    <t xml:space="preserve">RP11-15J10.1</t>
  </si>
  <si>
    <t xml:space="preserve">CCDC7</t>
  </si>
  <si>
    <t xml:space="preserve">CCR3</t>
  </si>
  <si>
    <t xml:space="preserve">PSTK</t>
  </si>
  <si>
    <t xml:space="preserve">SUMF2</t>
  </si>
  <si>
    <t xml:space="preserve">FUOM</t>
  </si>
  <si>
    <t xml:space="preserve">VTA1</t>
  </si>
  <si>
    <t xml:space="preserve">TOX4P1</t>
  </si>
  <si>
    <t xml:space="preserve">FAM3C</t>
  </si>
  <si>
    <t xml:space="preserve">SNRNP48</t>
  </si>
  <si>
    <t xml:space="preserve">DYRK2</t>
  </si>
  <si>
    <t xml:space="preserve">RGS18</t>
  </si>
  <si>
    <t xml:space="preserve">ZBTB33</t>
  </si>
  <si>
    <t xml:space="preserve">RP11-340I6.6</t>
  </si>
  <si>
    <t xml:space="preserve">DAAM1</t>
  </si>
  <si>
    <t xml:space="preserve">RAB30-AS1</t>
  </si>
  <si>
    <t xml:space="preserve">RP11-259G18.3</t>
  </si>
  <si>
    <t xml:space="preserve">RFESD</t>
  </si>
  <si>
    <t xml:space="preserve">KIAA1468</t>
  </si>
  <si>
    <t xml:space="preserve">GRK5</t>
  </si>
  <si>
    <t xml:space="preserve">PTPN6</t>
  </si>
  <si>
    <t xml:space="preserve">CES1</t>
  </si>
  <si>
    <t xml:space="preserve">ABCD2</t>
  </si>
  <si>
    <t xml:space="preserve">BRI3BP</t>
  </si>
  <si>
    <t xml:space="preserve">AC024560.3</t>
  </si>
  <si>
    <t xml:space="preserve">SEMG1</t>
  </si>
  <si>
    <t xml:space="preserve">EFCAB2</t>
  </si>
  <si>
    <t xml:space="preserve">ZNF25</t>
  </si>
  <si>
    <t xml:space="preserve">SLC7A7</t>
  </si>
  <si>
    <t xml:space="preserve">OSTF1</t>
  </si>
  <si>
    <t xml:space="preserve">PCCA</t>
  </si>
  <si>
    <t xml:space="preserve">TSPYL2</t>
  </si>
  <si>
    <t xml:space="preserve">ARL10</t>
  </si>
  <si>
    <t xml:space="preserve">ZNF507</t>
  </si>
  <si>
    <t xml:space="preserve">DOCK2</t>
  </si>
  <si>
    <t xml:space="preserve">NBPF2P</t>
  </si>
  <si>
    <t xml:space="preserve">TEPP</t>
  </si>
  <si>
    <t xml:space="preserve">RP3-525N10.2</t>
  </si>
  <si>
    <t xml:space="preserve">RP6-218J18.2</t>
  </si>
  <si>
    <t xml:space="preserve">IL23A</t>
  </si>
  <si>
    <t xml:space="preserve">ZNF823</t>
  </si>
  <si>
    <t xml:space="preserve">ORMDL1</t>
  </si>
  <si>
    <t xml:space="preserve">CGN</t>
  </si>
  <si>
    <t xml:space="preserve">TMEM67</t>
  </si>
  <si>
    <t xml:space="preserve">CD2AP</t>
  </si>
  <si>
    <t xml:space="preserve">WIPI2</t>
  </si>
  <si>
    <t xml:space="preserve">UBE2A</t>
  </si>
  <si>
    <t xml:space="preserve">ABCC4</t>
  </si>
  <si>
    <t xml:space="preserve">WRNIP1</t>
  </si>
  <si>
    <t xml:space="preserve">COL19A1</t>
  </si>
  <si>
    <t xml:space="preserve">TOR1B</t>
  </si>
  <si>
    <t xml:space="preserve">FKBPL</t>
  </si>
  <si>
    <t xml:space="preserve">VCAN</t>
  </si>
  <si>
    <t xml:space="preserve">NFKBIB</t>
  </si>
  <si>
    <t xml:space="preserve">HNRNPKP2</t>
  </si>
  <si>
    <t xml:space="preserve">SUPT7L</t>
  </si>
  <si>
    <t xml:space="preserve">UBALD2</t>
  </si>
  <si>
    <t xml:space="preserve">RP1-197B17.4</t>
  </si>
  <si>
    <t xml:space="preserve">RP1-309F20.3</t>
  </si>
  <si>
    <t xml:space="preserve">FAT4</t>
  </si>
  <si>
    <t xml:space="preserve">OVCH1-AS1</t>
  </si>
  <si>
    <t xml:space="preserve">PSMG2</t>
  </si>
  <si>
    <t xml:space="preserve">BCORL1</t>
  </si>
  <si>
    <t xml:space="preserve">NDUFB11</t>
  </si>
  <si>
    <t xml:space="preserve">DNAJC3-AS1</t>
  </si>
  <si>
    <t xml:space="preserve">CDK2AP2</t>
  </si>
  <si>
    <t xml:space="preserve">SCAPER</t>
  </si>
  <si>
    <t xml:space="preserve">FAM86JP</t>
  </si>
  <si>
    <t xml:space="preserve">HIPK2</t>
  </si>
  <si>
    <t xml:space="preserve">NAGS</t>
  </si>
  <si>
    <t xml:space="preserve">FAM200A</t>
  </si>
  <si>
    <t xml:space="preserve">ZNF480</t>
  </si>
  <si>
    <t xml:space="preserve">CCDC86</t>
  </si>
  <si>
    <t xml:space="preserve">SESN3</t>
  </si>
  <si>
    <t xml:space="preserve">RP11-3K16.1</t>
  </si>
  <si>
    <t xml:space="preserve">LAYN</t>
  </si>
  <si>
    <t xml:space="preserve">HMGB1</t>
  </si>
  <si>
    <t xml:space="preserve">PPIAL4G</t>
  </si>
  <si>
    <t xml:space="preserve">ERMN</t>
  </si>
  <si>
    <t xml:space="preserve">MMRN1</t>
  </si>
  <si>
    <t xml:space="preserve">RP11-13J8.1</t>
  </si>
  <si>
    <t xml:space="preserve">CSTB</t>
  </si>
  <si>
    <t xml:space="preserve">WNT6</t>
  </si>
  <si>
    <t xml:space="preserve">HADHB</t>
  </si>
  <si>
    <t xml:space="preserve">NFYB</t>
  </si>
  <si>
    <t xml:space="preserve">RPS12P26</t>
  </si>
  <si>
    <t xml:space="preserve">UBAC1</t>
  </si>
  <si>
    <t xml:space="preserve">ZBTB1</t>
  </si>
  <si>
    <t xml:space="preserve">THRAP3</t>
  </si>
  <si>
    <t xml:space="preserve">RP11-800A18.3</t>
  </si>
  <si>
    <t xml:space="preserve">CCDC88A</t>
  </si>
  <si>
    <t xml:space="preserve">AAR2</t>
  </si>
  <si>
    <t xml:space="preserve">ARHGAP30</t>
  </si>
  <si>
    <t xml:space="preserve">TRAPPC3L</t>
  </si>
  <si>
    <t xml:space="preserve">IL6ST</t>
  </si>
  <si>
    <t xml:space="preserve">RP3-342P20.2</t>
  </si>
  <si>
    <t xml:space="preserve">RN7SL4P</t>
  </si>
  <si>
    <t xml:space="preserve">G2E3</t>
  </si>
  <si>
    <t xml:space="preserve">IL12A</t>
  </si>
  <si>
    <t xml:space="preserve">MYOF</t>
  </si>
  <si>
    <t xml:space="preserve">TMEM184C</t>
  </si>
  <si>
    <t xml:space="preserve">VPS50</t>
  </si>
  <si>
    <t xml:space="preserve">RP11-16E23.5</t>
  </si>
  <si>
    <t xml:space="preserve">CAHM</t>
  </si>
  <si>
    <t xml:space="preserve">METTL4</t>
  </si>
  <si>
    <t xml:space="preserve">HDC</t>
  </si>
  <si>
    <t xml:space="preserve">PODXL2</t>
  </si>
  <si>
    <t xml:space="preserve">CCDC84</t>
  </si>
  <si>
    <t xml:space="preserve">NADK2</t>
  </si>
  <si>
    <t xml:space="preserve">FAM173B</t>
  </si>
  <si>
    <t xml:space="preserve">STAG3L4</t>
  </si>
  <si>
    <t xml:space="preserve">FAM63A</t>
  </si>
  <si>
    <t xml:space="preserve">TRAV8-2</t>
  </si>
  <si>
    <t xml:space="preserve">F12</t>
  </si>
  <si>
    <t xml:space="preserve">AC141272.1</t>
  </si>
  <si>
    <t xml:space="preserve">EP400NL</t>
  </si>
  <si>
    <t xml:space="preserve">COPS6</t>
  </si>
  <si>
    <t xml:space="preserve">PSMB7</t>
  </si>
  <si>
    <t xml:space="preserve">ISCU</t>
  </si>
  <si>
    <t xml:space="preserve">RP11-392P7.6</t>
  </si>
  <si>
    <t xml:space="preserve">UBE2S</t>
  </si>
  <si>
    <t xml:space="preserve">SERBP1P3</t>
  </si>
  <si>
    <t xml:space="preserve">ARL17B</t>
  </si>
  <si>
    <t xml:space="preserve">ZNF202</t>
  </si>
  <si>
    <t xml:space="preserve">RP11-567O18.1</t>
  </si>
  <si>
    <t xml:space="preserve">IDH2</t>
  </si>
  <si>
    <t xml:space="preserve">TUBGCP6</t>
  </si>
  <si>
    <t xml:space="preserve">PTMS</t>
  </si>
  <si>
    <t xml:space="preserve">PSMC1P4</t>
  </si>
  <si>
    <t xml:space="preserve">DPYSL2</t>
  </si>
  <si>
    <t xml:space="preserve">SAR1B</t>
  </si>
  <si>
    <t xml:space="preserve">WASH2P</t>
  </si>
  <si>
    <t xml:space="preserve">IRF1</t>
  </si>
  <si>
    <t xml:space="preserve">SPIDR</t>
  </si>
  <si>
    <t xml:space="preserve">GRB2</t>
  </si>
  <si>
    <t xml:space="preserve">LAMTOR3</t>
  </si>
  <si>
    <t xml:space="preserve">WDR78</t>
  </si>
  <si>
    <t xml:space="preserve">DNMT3A</t>
  </si>
  <si>
    <t xml:space="preserve">EXOC5P1</t>
  </si>
  <si>
    <t xml:space="preserve">UTP23</t>
  </si>
  <si>
    <t xml:space="preserve">COA7</t>
  </si>
  <si>
    <t xml:space="preserve">ABCG1</t>
  </si>
  <si>
    <t xml:space="preserve">HSF5</t>
  </si>
  <si>
    <t xml:space="preserve">RP11-421E14.2</t>
  </si>
  <si>
    <t xml:space="preserve">ALAS1</t>
  </si>
  <si>
    <t xml:space="preserve">POC5</t>
  </si>
  <si>
    <t xml:space="preserve">GZMK</t>
  </si>
  <si>
    <t xml:space="preserve">TCAF1P1</t>
  </si>
  <si>
    <t xml:space="preserve">DRAP1</t>
  </si>
  <si>
    <t xml:space="preserve">SRSF5</t>
  </si>
  <si>
    <t xml:space="preserve">LPAR3</t>
  </si>
  <si>
    <t xml:space="preserve">MT-TE</t>
  </si>
  <si>
    <t xml:space="preserve">TNFRSF8</t>
  </si>
  <si>
    <t xml:space="preserve">FAM177A1</t>
  </si>
  <si>
    <t xml:space="preserve">ZNF326</t>
  </si>
  <si>
    <t xml:space="preserve">CNOT9</t>
  </si>
  <si>
    <t xml:space="preserve">EEA1</t>
  </si>
  <si>
    <t xml:space="preserve">LSM1</t>
  </si>
  <si>
    <t xml:space="preserve">OSBPL3</t>
  </si>
  <si>
    <t xml:space="preserve">RNF5P1</t>
  </si>
  <si>
    <t xml:space="preserve">RARS2</t>
  </si>
  <si>
    <t xml:space="preserve">RP11-262H14.3</t>
  </si>
  <si>
    <t xml:space="preserve">RUFY4</t>
  </si>
  <si>
    <t xml:space="preserve">UPF1</t>
  </si>
  <si>
    <t xml:space="preserve">DHCR7</t>
  </si>
  <si>
    <t xml:space="preserve">TMCO1</t>
  </si>
  <si>
    <t xml:space="preserve">G6PD</t>
  </si>
  <si>
    <t xml:space="preserve">RP11-941H19.2</t>
  </si>
  <si>
    <t xml:space="preserve">ERCC6L2</t>
  </si>
  <si>
    <t xml:space="preserve">ZNF287</t>
  </si>
  <si>
    <t xml:space="preserve">HIST3H2BB</t>
  </si>
  <si>
    <t xml:space="preserve">PHF24</t>
  </si>
  <si>
    <t xml:space="preserve">PLPP2</t>
  </si>
  <si>
    <t xml:space="preserve">DCAF13</t>
  </si>
  <si>
    <t xml:space="preserve">LINC00641</t>
  </si>
  <si>
    <t xml:space="preserve">RECK</t>
  </si>
  <si>
    <t xml:space="preserve">ISCA1P1</t>
  </si>
  <si>
    <t xml:space="preserve">ZNF385A</t>
  </si>
  <si>
    <t xml:space="preserve">RP11-690I21.2</t>
  </si>
  <si>
    <t xml:space="preserve">PPM1L</t>
  </si>
  <si>
    <t xml:space="preserve">EXOC5</t>
  </si>
  <si>
    <t xml:space="preserve">SIGLEC10</t>
  </si>
  <si>
    <t xml:space="preserve">CITF22-49E9.3</t>
  </si>
  <si>
    <t xml:space="preserve">APLP2</t>
  </si>
  <si>
    <t xml:space="preserve">RP11-16C1.2</t>
  </si>
  <si>
    <t xml:space="preserve">RP11-588K22.2</t>
  </si>
  <si>
    <t xml:space="preserve">CROCCP1</t>
  </si>
  <si>
    <t xml:space="preserve">AC007228.11</t>
  </si>
  <si>
    <t xml:space="preserve">GMDS-AS1</t>
  </si>
  <si>
    <t xml:space="preserve">ZBTB41</t>
  </si>
  <si>
    <t xml:space="preserve">IMMP2L</t>
  </si>
  <si>
    <t xml:space="preserve">EIF3K</t>
  </si>
  <si>
    <t xml:space="preserve">MFI2-AS1</t>
  </si>
  <si>
    <t xml:space="preserve">FGFR1</t>
  </si>
  <si>
    <t xml:space="preserve">NCAPG</t>
  </si>
  <si>
    <t xml:space="preserve">MYO1G</t>
  </si>
  <si>
    <t xml:space="preserve">TUBE1</t>
  </si>
  <si>
    <t xml:space="preserve">U2AF1</t>
  </si>
  <si>
    <t xml:space="preserve">KDELR1</t>
  </si>
  <si>
    <t xml:space="preserve">NAXD</t>
  </si>
  <si>
    <t xml:space="preserve">TDRD12</t>
  </si>
  <si>
    <t xml:space="preserve">HES6</t>
  </si>
  <si>
    <t xml:space="preserve">STEAP3</t>
  </si>
  <si>
    <t xml:space="preserve">LINC01184</t>
  </si>
  <si>
    <t xml:space="preserve">PACS1</t>
  </si>
  <si>
    <t xml:space="preserve">ZNF41</t>
  </si>
  <si>
    <t xml:space="preserve">RP13-941N14.1</t>
  </si>
  <si>
    <t xml:space="preserve">RP4-671O14.5</t>
  </si>
  <si>
    <t xml:space="preserve">ACTR6</t>
  </si>
  <si>
    <t xml:space="preserve">GPM6A</t>
  </si>
  <si>
    <t xml:space="preserve">PSMD10P1</t>
  </si>
  <si>
    <t xml:space="preserve">SH3BGRL2</t>
  </si>
  <si>
    <t xml:space="preserve">ANKRD26</t>
  </si>
  <si>
    <t xml:space="preserve">GAREM2</t>
  </si>
  <si>
    <t xml:space="preserve">DUSP10</t>
  </si>
  <si>
    <t xml:space="preserve">CACNG6</t>
  </si>
  <si>
    <t xml:space="preserve">RRBP1</t>
  </si>
  <si>
    <t xml:space="preserve">SUPT3H</t>
  </si>
  <si>
    <t xml:space="preserve">ITGAM</t>
  </si>
  <si>
    <t xml:space="preserve">COX5B</t>
  </si>
  <si>
    <t xml:space="preserve">EXOC4</t>
  </si>
  <si>
    <t xml:space="preserve">PAQR3</t>
  </si>
  <si>
    <t xml:space="preserve">RP11-363E7.4</t>
  </si>
  <si>
    <t xml:space="preserve">RP11-603J24.7</t>
  </si>
  <si>
    <t xml:space="preserve">AKAP17A</t>
  </si>
  <si>
    <t xml:space="preserve">RP11-802O23.3</t>
  </si>
  <si>
    <t xml:space="preserve">VWCE</t>
  </si>
  <si>
    <t xml:space="preserve">GDE1</t>
  </si>
  <si>
    <t xml:space="preserve">FBXO42</t>
  </si>
  <si>
    <t xml:space="preserve">HDAC1</t>
  </si>
  <si>
    <t xml:space="preserve">CHSY1</t>
  </si>
  <si>
    <t xml:space="preserve">ANKS1A</t>
  </si>
  <si>
    <t xml:space="preserve">RP4-758J24.6</t>
  </si>
  <si>
    <t xml:space="preserve">FBXL4</t>
  </si>
  <si>
    <t xml:space="preserve">PGBD4</t>
  </si>
  <si>
    <t xml:space="preserve">TESPA1</t>
  </si>
  <si>
    <t xml:space="preserve">RP1-197B17.3</t>
  </si>
  <si>
    <t xml:space="preserve">RP11-161M6.3</t>
  </si>
  <si>
    <t xml:space="preserve">CITF22-92A6.1</t>
  </si>
  <si>
    <t xml:space="preserve">PTPRK</t>
  </si>
  <si>
    <t xml:space="preserve">RTN1</t>
  </si>
  <si>
    <t xml:space="preserve">ZEB2</t>
  </si>
  <si>
    <t xml:space="preserve">GLTPP1</t>
  </si>
  <si>
    <t xml:space="preserve">NONO</t>
  </si>
  <si>
    <t xml:space="preserve">KLF5</t>
  </si>
  <si>
    <t xml:space="preserve">JAK1</t>
  </si>
  <si>
    <t xml:space="preserve">WAC-AS1</t>
  </si>
  <si>
    <t xml:space="preserve">FAM3C2</t>
  </si>
  <si>
    <t xml:space="preserve">WDR19</t>
  </si>
  <si>
    <t xml:space="preserve">CDC37L1</t>
  </si>
  <si>
    <t xml:space="preserve">CPVL</t>
  </si>
  <si>
    <t xml:space="preserve">ZDHHC5</t>
  </si>
  <si>
    <t xml:space="preserve">AC109826.1</t>
  </si>
  <si>
    <t xml:space="preserve">OXSM</t>
  </si>
  <si>
    <t xml:space="preserve">M6PR</t>
  </si>
  <si>
    <t xml:space="preserve">ZCCHC9</t>
  </si>
  <si>
    <t xml:space="preserve">BANK1</t>
  </si>
  <si>
    <t xml:space="preserve">CAMK2D</t>
  </si>
  <si>
    <t xml:space="preserve">HMGB1P1</t>
  </si>
  <si>
    <t xml:space="preserve">EIF4BP6</t>
  </si>
  <si>
    <t xml:space="preserve">C12orf4</t>
  </si>
  <si>
    <t xml:space="preserve">FAM169A</t>
  </si>
  <si>
    <t xml:space="preserve">FKBP4P6</t>
  </si>
  <si>
    <t xml:space="preserve">HTATIP2</t>
  </si>
  <si>
    <t xml:space="preserve">ATP5A1P7</t>
  </si>
  <si>
    <t xml:space="preserve">DPH5</t>
  </si>
  <si>
    <t xml:space="preserve">CTB-95D12.1</t>
  </si>
  <si>
    <t xml:space="preserve">BNIP3</t>
  </si>
  <si>
    <t xml:space="preserve">CHL1</t>
  </si>
  <si>
    <t xml:space="preserve">NDUFA1</t>
  </si>
  <si>
    <t xml:space="preserve">NPIPB15</t>
  </si>
  <si>
    <t xml:space="preserve">CCT7</t>
  </si>
  <si>
    <t xml:space="preserve">AP3B2</t>
  </si>
  <si>
    <t xml:space="preserve">RP11-307C12.12</t>
  </si>
  <si>
    <t xml:space="preserve">ATP1B1</t>
  </si>
  <si>
    <t xml:space="preserve">DCP1A</t>
  </si>
  <si>
    <t xml:space="preserve">JAGN1</t>
  </si>
  <si>
    <t xml:space="preserve">KIAA1683</t>
  </si>
  <si>
    <t xml:space="preserve">RP11-89K11.1</t>
  </si>
  <si>
    <t xml:space="preserve">COPA</t>
  </si>
  <si>
    <t xml:space="preserve">SPOP</t>
  </si>
  <si>
    <t xml:space="preserve">AC009237.8</t>
  </si>
  <si>
    <t xml:space="preserve">NDRG1</t>
  </si>
  <si>
    <t xml:space="preserve">RP11-245P10.4</t>
  </si>
  <si>
    <t xml:space="preserve">NEMP1</t>
  </si>
  <si>
    <t xml:space="preserve">PREP</t>
  </si>
  <si>
    <t xml:space="preserve">RHOG</t>
  </si>
  <si>
    <t xml:space="preserve">SEPT4</t>
  </si>
  <si>
    <t xml:space="preserve">RP11-88I18.2</t>
  </si>
  <si>
    <t xml:space="preserve">RNF181</t>
  </si>
  <si>
    <t xml:space="preserve">ZNF451</t>
  </si>
  <si>
    <t xml:space="preserve">CD53</t>
  </si>
  <si>
    <t xml:space="preserve">UPRT</t>
  </si>
  <si>
    <t xml:space="preserve">FAM105A</t>
  </si>
  <si>
    <t xml:space="preserve">FBXO4</t>
  </si>
  <si>
    <t xml:space="preserve">POTEI</t>
  </si>
  <si>
    <t xml:space="preserve">LRRIQ3</t>
  </si>
  <si>
    <t xml:space="preserve">SRBD1</t>
  </si>
  <si>
    <t xml:space="preserve">CAPZA2</t>
  </si>
  <si>
    <t xml:space="preserve">WDTC1</t>
  </si>
  <si>
    <t xml:space="preserve">FASTKD2</t>
  </si>
  <si>
    <t xml:space="preserve">TRAV8-6</t>
  </si>
  <si>
    <t xml:space="preserve">SLC22A31</t>
  </si>
  <si>
    <t xml:space="preserve">PGA3</t>
  </si>
  <si>
    <t xml:space="preserve">CTB-158D10.3</t>
  </si>
  <si>
    <t xml:space="preserve">TRAV13-2</t>
  </si>
  <si>
    <t xml:space="preserve">CCNL2</t>
  </si>
  <si>
    <t xml:space="preserve">AP1M1</t>
  </si>
  <si>
    <t xml:space="preserve">AATF</t>
  </si>
  <si>
    <t xml:space="preserve">SPPL3</t>
  </si>
  <si>
    <t xml:space="preserve">FKBP4</t>
  </si>
  <si>
    <t xml:space="preserve">ANXA11</t>
  </si>
  <si>
    <t xml:space="preserve">PCED1A</t>
  </si>
  <si>
    <t xml:space="preserve">AKAP10</t>
  </si>
  <si>
    <t xml:space="preserve">NUDT21</t>
  </si>
  <si>
    <t xml:space="preserve">RPS2P45</t>
  </si>
  <si>
    <t xml:space="preserve">RAC1P2</t>
  </si>
  <si>
    <t xml:space="preserve">RP11-554J4.1</t>
  </si>
  <si>
    <t xml:space="preserve">ADAMTS2</t>
  </si>
  <si>
    <t xml:space="preserve">TERF2IP</t>
  </si>
  <si>
    <t xml:space="preserve">OTUD4P1</t>
  </si>
  <si>
    <t xml:space="preserve">C1orf52</t>
  </si>
  <si>
    <t xml:space="preserve">CRTAP</t>
  </si>
  <si>
    <t xml:space="preserve">SUPT6H</t>
  </si>
  <si>
    <t xml:space="preserve">ACTN4</t>
  </si>
  <si>
    <t xml:space="preserve">HCFC2</t>
  </si>
  <si>
    <t xml:space="preserve">BIN3</t>
  </si>
  <si>
    <t xml:space="preserve">GAS2L1</t>
  </si>
  <si>
    <t xml:space="preserve">SLC35F3</t>
  </si>
  <si>
    <t xml:space="preserve">IFI27</t>
  </si>
  <si>
    <t xml:space="preserve">ETV6</t>
  </si>
  <si>
    <t xml:space="preserve">TNPO3</t>
  </si>
  <si>
    <t xml:space="preserve">GPR65</t>
  </si>
  <si>
    <t xml:space="preserve">NAA15</t>
  </si>
  <si>
    <t xml:space="preserve">WASL</t>
  </si>
  <si>
    <t xml:space="preserve">ASAH2B</t>
  </si>
  <si>
    <t xml:space="preserve">HTRA2</t>
  </si>
  <si>
    <t xml:space="preserve">GNPAT</t>
  </si>
  <si>
    <t xml:space="preserve">RIOK1</t>
  </si>
  <si>
    <t xml:space="preserve">AC012358.4</t>
  </si>
  <si>
    <t xml:space="preserve">GSN</t>
  </si>
  <si>
    <t xml:space="preserve">RIN3</t>
  </si>
  <si>
    <t xml:space="preserve">RAB39A</t>
  </si>
  <si>
    <t xml:space="preserve">TAF1</t>
  </si>
  <si>
    <t xml:space="preserve">KB-1958F4.1</t>
  </si>
  <si>
    <t xml:space="preserve">ZC3H7B</t>
  </si>
  <si>
    <t xml:space="preserve">RNF144A</t>
  </si>
  <si>
    <t xml:space="preserve">GTF2IRD2P1</t>
  </si>
  <si>
    <t xml:space="preserve">POLR2K</t>
  </si>
  <si>
    <t xml:space="preserve">ATP2A1</t>
  </si>
  <si>
    <t xml:space="preserve">POLRMT</t>
  </si>
  <si>
    <t xml:space="preserve">CTB-31O20.2</t>
  </si>
  <si>
    <t xml:space="preserve">FYCO1</t>
  </si>
  <si>
    <t xml:space="preserve">ZNF470</t>
  </si>
  <si>
    <t xml:space="preserve">SYCP2</t>
  </si>
  <si>
    <t xml:space="preserve">EFEMP2</t>
  </si>
  <si>
    <t xml:space="preserve">CTSE</t>
  </si>
  <si>
    <t xml:space="preserve">CD55</t>
  </si>
  <si>
    <t xml:space="preserve">TMOD2</t>
  </si>
  <si>
    <t xml:space="preserve">ACTN1-AS1</t>
  </si>
  <si>
    <t xml:space="preserve">RP5-862P8.2</t>
  </si>
  <si>
    <t xml:space="preserve">AURKAIP1</t>
  </si>
  <si>
    <t xml:space="preserve">SLC39A4</t>
  </si>
  <si>
    <t xml:space="preserve">KDELC2</t>
  </si>
  <si>
    <t xml:space="preserve">NUDT13</t>
  </si>
  <si>
    <t xml:space="preserve">PTPRO</t>
  </si>
  <si>
    <t xml:space="preserve">TTC3</t>
  </si>
  <si>
    <t xml:space="preserve">RP13-444K19.1</t>
  </si>
  <si>
    <t xml:space="preserve">TMEM161B</t>
  </si>
  <si>
    <t xml:space="preserve">TWF1</t>
  </si>
  <si>
    <t xml:space="preserve">ZNF592</t>
  </si>
  <si>
    <t xml:space="preserve">RP3-402G11.27</t>
  </si>
  <si>
    <t xml:space="preserve">ZNF807</t>
  </si>
  <si>
    <t xml:space="preserve">RP1-239B22.5</t>
  </si>
  <si>
    <t xml:space="preserve">RPA1</t>
  </si>
  <si>
    <t xml:space="preserve">MST1L</t>
  </si>
  <si>
    <t xml:space="preserve">LENG1</t>
  </si>
  <si>
    <t xml:space="preserve">KIFC2</t>
  </si>
  <si>
    <t xml:space="preserve">KBTBD8</t>
  </si>
  <si>
    <t xml:space="preserve">NOXA1</t>
  </si>
  <si>
    <t xml:space="preserve">ZBTB14</t>
  </si>
  <si>
    <t xml:space="preserve">SUCO</t>
  </si>
  <si>
    <t xml:space="preserve">FH</t>
  </si>
  <si>
    <t xml:space="preserve">S100A6</t>
  </si>
  <si>
    <t xml:space="preserve">PSMC1P1</t>
  </si>
  <si>
    <t xml:space="preserve">TRMT2B</t>
  </si>
  <si>
    <t xml:space="preserve">ARID5A</t>
  </si>
  <si>
    <t xml:space="preserve">CDA</t>
  </si>
  <si>
    <t xml:space="preserve">BLVRA</t>
  </si>
  <si>
    <t xml:space="preserve">AQP11</t>
  </si>
  <si>
    <t xml:space="preserve">TBL1X</t>
  </si>
  <si>
    <t xml:space="preserve">HMGB3P32</t>
  </si>
  <si>
    <t xml:space="preserve">SLC9A3R2</t>
  </si>
  <si>
    <t xml:space="preserve">USP12</t>
  </si>
  <si>
    <t xml:space="preserve">CBFB</t>
  </si>
  <si>
    <t xml:space="preserve">GLRX</t>
  </si>
  <si>
    <t xml:space="preserve">CYP2U1</t>
  </si>
  <si>
    <t xml:space="preserve">RP1-101A2.1</t>
  </si>
  <si>
    <t xml:space="preserve">RP11-79P5.10</t>
  </si>
  <si>
    <t xml:space="preserve">PSMC3</t>
  </si>
  <si>
    <t xml:space="preserve">KIAA0040</t>
  </si>
  <si>
    <t xml:space="preserve">RCC2</t>
  </si>
  <si>
    <t xml:space="preserve">SMG7</t>
  </si>
  <si>
    <t xml:space="preserve">WWC2</t>
  </si>
  <si>
    <t xml:space="preserve">RASGRF2</t>
  </si>
  <si>
    <t xml:space="preserve">CCDC91</t>
  </si>
  <si>
    <t xml:space="preserve">HIRIP3</t>
  </si>
  <si>
    <t xml:space="preserve">RP11-83A24.1</t>
  </si>
  <si>
    <t xml:space="preserve">WDR5B</t>
  </si>
  <si>
    <t xml:space="preserve">TSR3</t>
  </si>
  <si>
    <t xml:space="preserve">GGCX</t>
  </si>
  <si>
    <t xml:space="preserve">ZNF141</t>
  </si>
  <si>
    <t xml:space="preserve">SIK3</t>
  </si>
  <si>
    <t xml:space="preserve">ARHGDIB</t>
  </si>
  <si>
    <t xml:space="preserve">RP11-727A23.5</t>
  </si>
  <si>
    <t xml:space="preserve">ELL2P1</t>
  </si>
  <si>
    <t xml:space="preserve">SDF2</t>
  </si>
  <si>
    <t xml:space="preserve">SERPING1</t>
  </si>
  <si>
    <t xml:space="preserve">ACTB</t>
  </si>
  <si>
    <t xml:space="preserve">RP11-423P10.2</t>
  </si>
  <si>
    <t xml:space="preserve">DGKK</t>
  </si>
  <si>
    <t xml:space="preserve">SMARCD2</t>
  </si>
  <si>
    <t xml:space="preserve">MIEF2</t>
  </si>
  <si>
    <t xml:space="preserve">MANSC1</t>
  </si>
  <si>
    <t xml:space="preserve">ANXA8</t>
  </si>
  <si>
    <t xml:space="preserve">NPHP4</t>
  </si>
  <si>
    <t xml:space="preserve">FAM86HP</t>
  </si>
  <si>
    <t xml:space="preserve">ADAM22</t>
  </si>
  <si>
    <t xml:space="preserve">RP11-135F9.3</t>
  </si>
  <si>
    <t xml:space="preserve">ENO3</t>
  </si>
  <si>
    <t xml:space="preserve">ARAF</t>
  </si>
  <si>
    <t xml:space="preserve">ZNF106</t>
  </si>
  <si>
    <t xml:space="preserve">ADSSL1</t>
  </si>
  <si>
    <t xml:space="preserve">AKR1C1</t>
  </si>
  <si>
    <t xml:space="preserve">BANF1</t>
  </si>
  <si>
    <t xml:space="preserve">ETF1P2</t>
  </si>
  <si>
    <t xml:space="preserve">LGALS2</t>
  </si>
  <si>
    <t xml:space="preserve">RP11-305L7.1</t>
  </si>
  <si>
    <t xml:space="preserve">PYCARD</t>
  </si>
  <si>
    <t xml:space="preserve">RP11-478C6.4</t>
  </si>
  <si>
    <t xml:space="preserve">RP11-89H19.1</t>
  </si>
  <si>
    <t xml:space="preserve">Metazoa_SRP</t>
  </si>
  <si>
    <t xml:space="preserve">PEX6</t>
  </si>
  <si>
    <t xml:space="preserve">CAP1</t>
  </si>
  <si>
    <t xml:space="preserve">CAPS2</t>
  </si>
  <si>
    <t xml:space="preserve">ZNF140</t>
  </si>
  <si>
    <t xml:space="preserve">CCNT2-AS1</t>
  </si>
  <si>
    <t xml:space="preserve">UFL1</t>
  </si>
  <si>
    <t xml:space="preserve">SELL</t>
  </si>
  <si>
    <t xml:space="preserve">PIAS1</t>
  </si>
  <si>
    <t xml:space="preserve">RP11-536C12.1</t>
  </si>
  <si>
    <t xml:space="preserve">RMI1</t>
  </si>
  <si>
    <t xml:space="preserve">INSIG2</t>
  </si>
  <si>
    <t xml:space="preserve">LINC01481</t>
  </si>
  <si>
    <t xml:space="preserve">RSU1</t>
  </si>
  <si>
    <t xml:space="preserve">RPF2</t>
  </si>
  <si>
    <t xml:space="preserve">ABCC6</t>
  </si>
  <si>
    <t xml:space="preserve">BORA</t>
  </si>
  <si>
    <t xml:space="preserve">THAP4</t>
  </si>
  <si>
    <t xml:space="preserve">WDR89</t>
  </si>
  <si>
    <t xml:space="preserve">AKR1A1</t>
  </si>
  <si>
    <t xml:space="preserve">PRKACB</t>
  </si>
  <si>
    <t xml:space="preserve">RALGPS1</t>
  </si>
  <si>
    <t xml:space="preserve">ZNF337</t>
  </si>
  <si>
    <t xml:space="preserve">ATP6V1E2</t>
  </si>
  <si>
    <t xml:space="preserve">ZNF496</t>
  </si>
  <si>
    <t xml:space="preserve">AC136352.3</t>
  </si>
  <si>
    <t xml:space="preserve">BNIP1</t>
  </si>
  <si>
    <t xml:space="preserve">CD4</t>
  </si>
  <si>
    <t xml:space="preserve">TRAFD1</t>
  </si>
  <si>
    <t xml:space="preserve">DOCK9</t>
  </si>
  <si>
    <t xml:space="preserve">B3GNT3</t>
  </si>
  <si>
    <t xml:space="preserve">GDI1</t>
  </si>
  <si>
    <t xml:space="preserve">TAS2R20</t>
  </si>
  <si>
    <t xml:space="preserve">PTPN18</t>
  </si>
  <si>
    <t xml:space="preserve">GPKOW</t>
  </si>
  <si>
    <t xml:space="preserve">PSMC6</t>
  </si>
  <si>
    <t xml:space="preserve">ZKSCAN4</t>
  </si>
  <si>
    <t xml:space="preserve">FLJ31104</t>
  </si>
  <si>
    <t xml:space="preserve">TCN1</t>
  </si>
  <si>
    <t xml:space="preserve">CBX3</t>
  </si>
  <si>
    <t xml:space="preserve">GATA2</t>
  </si>
  <si>
    <t xml:space="preserve">HAUS5</t>
  </si>
  <si>
    <t xml:space="preserve">KLHDC10</t>
  </si>
  <si>
    <t xml:space="preserve">MOCS2</t>
  </si>
  <si>
    <t xml:space="preserve">IGFBP7</t>
  </si>
  <si>
    <t xml:space="preserve">SUZ12</t>
  </si>
  <si>
    <t xml:space="preserve">UHRF2</t>
  </si>
  <si>
    <t xml:space="preserve">LGR6</t>
  </si>
  <si>
    <t xml:space="preserve">ALOX12</t>
  </si>
  <si>
    <t xml:space="preserve">TMEM106B</t>
  </si>
  <si>
    <t xml:space="preserve">AC092580.4</t>
  </si>
  <si>
    <t xml:space="preserve">CPSF6</t>
  </si>
  <si>
    <t xml:space="preserve">ITFG2</t>
  </si>
  <si>
    <t xml:space="preserve">RAB3A</t>
  </si>
  <si>
    <t xml:space="preserve">INPP5A</t>
  </si>
  <si>
    <t xml:space="preserve">TUBA1C</t>
  </si>
  <si>
    <t xml:space="preserve">PTGES</t>
  </si>
  <si>
    <t xml:space="preserve">NAT1</t>
  </si>
  <si>
    <t xml:space="preserve">FRG1BP</t>
  </si>
  <si>
    <t xml:space="preserve">VEPH1</t>
  </si>
  <si>
    <t xml:space="preserve">MIER3</t>
  </si>
  <si>
    <t xml:space="preserve">LDHAP3</t>
  </si>
  <si>
    <t xml:space="preserve">RP11-420O16.2</t>
  </si>
  <si>
    <t xml:space="preserve">CHMP6</t>
  </si>
  <si>
    <t xml:space="preserve">RWDD4</t>
  </si>
  <si>
    <t xml:space="preserve">ADD3</t>
  </si>
  <si>
    <t xml:space="preserve">RNF11</t>
  </si>
  <si>
    <t xml:space="preserve">C19orf68</t>
  </si>
  <si>
    <t xml:space="preserve">RRM1</t>
  </si>
  <si>
    <t xml:space="preserve">LIN7C</t>
  </si>
  <si>
    <t xml:space="preserve">C1orf109</t>
  </si>
  <si>
    <t xml:space="preserve">TNXA</t>
  </si>
  <si>
    <t xml:space="preserve">CASP9</t>
  </si>
  <si>
    <t xml:space="preserve">CBWD1</t>
  </si>
  <si>
    <t xml:space="preserve">PRDX5</t>
  </si>
  <si>
    <t xml:space="preserve">MARVELD2</t>
  </si>
  <si>
    <t xml:space="preserve">HINT1</t>
  </si>
  <si>
    <t xml:space="preserve">RPS2P7</t>
  </si>
  <si>
    <t xml:space="preserve">B4GALT6</t>
  </si>
  <si>
    <t xml:space="preserve">ZNF7</t>
  </si>
  <si>
    <t xml:space="preserve">ORAI1</t>
  </si>
  <si>
    <t xml:space="preserve">ALG10</t>
  </si>
  <si>
    <t xml:space="preserve">TAGLN2</t>
  </si>
  <si>
    <t xml:space="preserve">NAP1L1P3</t>
  </si>
  <si>
    <t xml:space="preserve">DUSP1</t>
  </si>
  <si>
    <t xml:space="preserve">RP1-40G4P.1</t>
  </si>
  <si>
    <t xml:space="preserve">KRTAP5-AS1</t>
  </si>
  <si>
    <t xml:space="preserve">RP11-288C17.1</t>
  </si>
  <si>
    <t xml:space="preserve">ELF4</t>
  </si>
  <si>
    <t xml:space="preserve">GIT2</t>
  </si>
  <si>
    <t xml:space="preserve">FOS</t>
  </si>
  <si>
    <t xml:space="preserve">GID8</t>
  </si>
  <si>
    <t xml:space="preserve">C4BPA</t>
  </si>
  <si>
    <t xml:space="preserve">ST5</t>
  </si>
  <si>
    <t xml:space="preserve">KANSL1-AS1</t>
  </si>
  <si>
    <t xml:space="preserve">LLNLR-246C6.1</t>
  </si>
  <si>
    <t xml:space="preserve">NELL2</t>
  </si>
  <si>
    <t xml:space="preserve">EIF5</t>
  </si>
  <si>
    <t xml:space="preserve">GLIPR1L2</t>
  </si>
  <si>
    <t xml:space="preserve">FAM103A1</t>
  </si>
  <si>
    <t xml:space="preserve">SRSF10</t>
  </si>
  <si>
    <t xml:space="preserve">FBXO6</t>
  </si>
  <si>
    <t xml:space="preserve">MCM3AP-AS1</t>
  </si>
  <si>
    <t xml:space="preserve">RP5-832C2.5</t>
  </si>
  <si>
    <t xml:space="preserve">RPL3P7</t>
  </si>
  <si>
    <t xml:space="preserve">ZMYND11</t>
  </si>
  <si>
    <t xml:space="preserve">CSGALNACT1</t>
  </si>
  <si>
    <t xml:space="preserve">DYNLL1P1</t>
  </si>
  <si>
    <t xml:space="preserve">RBM48</t>
  </si>
  <si>
    <t xml:space="preserve">PMS2P4</t>
  </si>
  <si>
    <t xml:space="preserve">AC113404.1</t>
  </si>
  <si>
    <t xml:space="preserve">TMEM168</t>
  </si>
  <si>
    <t xml:space="preserve">AAMP</t>
  </si>
  <si>
    <t xml:space="preserve">CD83</t>
  </si>
  <si>
    <t xml:space="preserve">ARSK</t>
  </si>
  <si>
    <t xml:space="preserve">SLED1</t>
  </si>
  <si>
    <t xml:space="preserve">CNOT2</t>
  </si>
  <si>
    <t xml:space="preserve">ZNF639</t>
  </si>
  <si>
    <t xml:space="preserve">RTN4</t>
  </si>
  <si>
    <t xml:space="preserve">RP11-64B16.2</t>
  </si>
  <si>
    <t xml:space="preserve">SIKE1</t>
  </si>
  <si>
    <t xml:space="preserve">RP11-1143G9.5</t>
  </si>
  <si>
    <t xml:space="preserve">C10orf128</t>
  </si>
  <si>
    <t xml:space="preserve">PRKAR2B</t>
  </si>
  <si>
    <t xml:space="preserve">RP4-751H13.7</t>
  </si>
  <si>
    <t xml:space="preserve">FAM201A</t>
  </si>
  <si>
    <t xml:space="preserve">TMEM185A</t>
  </si>
  <si>
    <t xml:space="preserve">ZBTB20-AS1</t>
  </si>
  <si>
    <t xml:space="preserve">KIAA2026</t>
  </si>
  <si>
    <t xml:space="preserve">MCEE</t>
  </si>
  <si>
    <t xml:space="preserve">SGTA</t>
  </si>
  <si>
    <t xml:space="preserve">TMSB4XP4</t>
  </si>
  <si>
    <t xml:space="preserve">SLC9A7</t>
  </si>
  <si>
    <t xml:space="preserve">NAA25</t>
  </si>
  <si>
    <t xml:space="preserve">CEPT1</t>
  </si>
  <si>
    <t xml:space="preserve">ARHGDIA</t>
  </si>
  <si>
    <t xml:space="preserve">SPATA6</t>
  </si>
  <si>
    <t xml:space="preserve">IMPG2</t>
  </si>
  <si>
    <t xml:space="preserve">SRPRA</t>
  </si>
  <si>
    <t xml:space="preserve">RP11-1023L17.2</t>
  </si>
  <si>
    <t xml:space="preserve">TMF1</t>
  </si>
  <si>
    <t xml:space="preserve">LAMP2</t>
  </si>
  <si>
    <t xml:space="preserve">NRADDP</t>
  </si>
  <si>
    <t xml:space="preserve">COQ4</t>
  </si>
  <si>
    <t xml:space="preserve">CHID1</t>
  </si>
  <si>
    <t xml:space="preserve">AC002056.3</t>
  </si>
  <si>
    <t xml:space="preserve">GPR107</t>
  </si>
  <si>
    <t xml:space="preserve">ALYREF</t>
  </si>
  <si>
    <t xml:space="preserve">TCEB3</t>
  </si>
  <si>
    <t xml:space="preserve">BNIP3L</t>
  </si>
  <si>
    <t xml:space="preserve">ATOX1</t>
  </si>
  <si>
    <t xml:space="preserve">AC005253.2</t>
  </si>
  <si>
    <t xml:space="preserve">RP11-96D1.3</t>
  </si>
  <si>
    <t xml:space="preserve">AR</t>
  </si>
  <si>
    <t xml:space="preserve">PIM2</t>
  </si>
  <si>
    <t xml:space="preserve">NAA38</t>
  </si>
  <si>
    <t xml:space="preserve">RP11-90O23.1</t>
  </si>
  <si>
    <t xml:space="preserve">CEP170P1</t>
  </si>
  <si>
    <t xml:space="preserve">RP11-81A1.4</t>
  </si>
  <si>
    <t xml:space="preserve">RP5-828K20.1</t>
  </si>
  <si>
    <t xml:space="preserve">PEX10</t>
  </si>
  <si>
    <t xml:space="preserve">RBBP4P2</t>
  </si>
  <si>
    <t xml:space="preserve">UQCRFS1P1</t>
  </si>
  <si>
    <t xml:space="preserve">EIF1B</t>
  </si>
  <si>
    <t xml:space="preserve">C18orf8</t>
  </si>
  <si>
    <t xml:space="preserve">DSP</t>
  </si>
  <si>
    <t xml:space="preserve">TBC1D10B</t>
  </si>
  <si>
    <t xml:space="preserve">CISD2</t>
  </si>
  <si>
    <t xml:space="preserve">NUDT1</t>
  </si>
  <si>
    <t xml:space="preserve">RP11-152N13.16</t>
  </si>
  <si>
    <t xml:space="preserve">CCDC189</t>
  </si>
  <si>
    <t xml:space="preserve">TALDO1</t>
  </si>
  <si>
    <t xml:space="preserve">SF3B5</t>
  </si>
  <si>
    <t xml:space="preserve">TP53I3</t>
  </si>
  <si>
    <t xml:space="preserve">POLR2E</t>
  </si>
  <si>
    <t xml:space="preserve">ARFGEF2</t>
  </si>
  <si>
    <t xml:space="preserve">CBWD2</t>
  </si>
  <si>
    <t xml:space="preserve">RP11-178D12.2</t>
  </si>
  <si>
    <t xml:space="preserve">AFAP1</t>
  </si>
  <si>
    <t xml:space="preserve">PCM1</t>
  </si>
  <si>
    <t xml:space="preserve">ACP2</t>
  </si>
  <si>
    <t xml:space="preserve">SF3A1</t>
  </si>
  <si>
    <t xml:space="preserve">AC116366.6</t>
  </si>
  <si>
    <t xml:space="preserve">CRIPT</t>
  </si>
  <si>
    <t xml:space="preserve">ABC13-47656900H15.1</t>
  </si>
  <si>
    <t xml:space="preserve">DNAJC21</t>
  </si>
  <si>
    <t xml:space="preserve">UBE2M</t>
  </si>
  <si>
    <t xml:space="preserve">ADAT2</t>
  </si>
  <si>
    <t xml:space="preserve">TOR1A</t>
  </si>
  <si>
    <t xml:space="preserve">ARHGEF34P</t>
  </si>
  <si>
    <t xml:space="preserve">MCRS1</t>
  </si>
  <si>
    <t xml:space="preserve">PYROXD1</t>
  </si>
  <si>
    <t xml:space="preserve">FAM161A</t>
  </si>
  <si>
    <t xml:space="preserve">PRPF4</t>
  </si>
  <si>
    <t xml:space="preserve">ZNFX1</t>
  </si>
  <si>
    <t xml:space="preserve">RPSAP18</t>
  </si>
  <si>
    <t xml:space="preserve">RP11-438L7.3</t>
  </si>
  <si>
    <t xml:space="preserve">CA6</t>
  </si>
  <si>
    <t xml:space="preserve">CCDC85C</t>
  </si>
  <si>
    <t xml:space="preserve">RP11-622C24.2</t>
  </si>
  <si>
    <t xml:space="preserve">NHLH1</t>
  </si>
  <si>
    <t xml:space="preserve">FAM189B</t>
  </si>
  <si>
    <t xml:space="preserve">RP11-430B1.2</t>
  </si>
  <si>
    <t xml:space="preserve">ANKRD20A3</t>
  </si>
  <si>
    <t xml:space="preserve">MYBL1</t>
  </si>
  <si>
    <t xml:space="preserve">SPRED1</t>
  </si>
  <si>
    <t xml:space="preserve">RP11-429P3.8</t>
  </si>
  <si>
    <t xml:space="preserve">CMIP</t>
  </si>
  <si>
    <t xml:space="preserve">PTCD3</t>
  </si>
  <si>
    <t xml:space="preserve">ZRANB3</t>
  </si>
  <si>
    <t xml:space="preserve">ARHGAP11A</t>
  </si>
  <si>
    <t xml:space="preserve">GPD2</t>
  </si>
  <si>
    <t xml:space="preserve">DPM1</t>
  </si>
  <si>
    <t xml:space="preserve">AC108479.2</t>
  </si>
  <si>
    <t xml:space="preserve">ADORA1</t>
  </si>
  <si>
    <t xml:space="preserve">S1PR3</t>
  </si>
  <si>
    <t xml:space="preserve">MYRF</t>
  </si>
  <si>
    <t xml:space="preserve">AC233755.2</t>
  </si>
  <si>
    <t xml:space="preserve">GPSM2</t>
  </si>
  <si>
    <t xml:space="preserve">EMC8</t>
  </si>
  <si>
    <t xml:space="preserve">ATAD1</t>
  </si>
  <si>
    <t xml:space="preserve">SIN3B</t>
  </si>
  <si>
    <t xml:space="preserve">CECR7</t>
  </si>
  <si>
    <t xml:space="preserve">LHX4</t>
  </si>
  <si>
    <t xml:space="preserve">CUL5</t>
  </si>
  <si>
    <t xml:space="preserve">AGL</t>
  </si>
  <si>
    <t xml:space="preserve">C12orf65</t>
  </si>
  <si>
    <t xml:space="preserve">FBXW4P1</t>
  </si>
  <si>
    <t xml:space="preserve">COBLL1</t>
  </si>
  <si>
    <t xml:space="preserve">P2RY12</t>
  </si>
  <si>
    <t xml:space="preserve">MTRF1</t>
  </si>
  <si>
    <t xml:space="preserve">PTK2</t>
  </si>
  <si>
    <t xml:space="preserve">PHC3</t>
  </si>
  <si>
    <t xml:space="preserve">GGT7</t>
  </si>
  <si>
    <t xml:space="preserve">CYSLTR2</t>
  </si>
  <si>
    <t xml:space="preserve">PLEKHF2</t>
  </si>
  <si>
    <t xml:space="preserve">AC008079.10</t>
  </si>
  <si>
    <t xml:space="preserve">TXNL4A</t>
  </si>
  <si>
    <t xml:space="preserve">RPRD1A</t>
  </si>
  <si>
    <t xml:space="preserve">PHC1P1</t>
  </si>
  <si>
    <t xml:space="preserve">CD81</t>
  </si>
  <si>
    <t xml:space="preserve">PPP1R3F</t>
  </si>
  <si>
    <t xml:space="preserve">RP11-526I2.5</t>
  </si>
  <si>
    <t xml:space="preserve">TCTA</t>
  </si>
  <si>
    <t xml:space="preserve">FBXO33</t>
  </si>
  <si>
    <t xml:space="preserve">RN7SL587P</t>
  </si>
  <si>
    <t xml:space="preserve">ZCCHC18</t>
  </si>
  <si>
    <t xml:space="preserve">RABGGTA</t>
  </si>
  <si>
    <t xml:space="preserve">RP5-965G21.3</t>
  </si>
  <si>
    <t xml:space="preserve">ASPM</t>
  </si>
  <si>
    <t xml:space="preserve">TMEM214</t>
  </si>
  <si>
    <t xml:space="preserve">TPT1P9</t>
  </si>
  <si>
    <t xml:space="preserve">TPP2</t>
  </si>
  <si>
    <t xml:space="preserve">GTF2IP12</t>
  </si>
  <si>
    <t xml:space="preserve">CEP135</t>
  </si>
  <si>
    <t xml:space="preserve">TMED9</t>
  </si>
  <si>
    <t xml:space="preserve">RP11-16E23.4</t>
  </si>
  <si>
    <t xml:space="preserve">PIK3R1</t>
  </si>
  <si>
    <t xml:space="preserve">MSANTD2</t>
  </si>
  <si>
    <t xml:space="preserve">ACTG1P10</t>
  </si>
  <si>
    <t xml:space="preserve">FLII</t>
  </si>
  <si>
    <t xml:space="preserve">GSTO1</t>
  </si>
  <si>
    <t xml:space="preserve">FAM104A</t>
  </si>
  <si>
    <t xml:space="preserve">TAF11</t>
  </si>
  <si>
    <t xml:space="preserve">MFN2</t>
  </si>
  <si>
    <t xml:space="preserve">RPP38</t>
  </si>
  <si>
    <t xml:space="preserve">SPATS2L</t>
  </si>
  <si>
    <t xml:space="preserve">CPA3</t>
  </si>
  <si>
    <t xml:space="preserve">ATP1A1</t>
  </si>
  <si>
    <t xml:space="preserve">DENR</t>
  </si>
  <si>
    <t xml:space="preserve">TP53INP2</t>
  </si>
  <si>
    <t xml:space="preserve">PTPRM</t>
  </si>
  <si>
    <t xml:space="preserve">UBE2SP1</t>
  </si>
  <si>
    <t xml:space="preserve">MYH9</t>
  </si>
  <si>
    <t xml:space="preserve">MBLAC2</t>
  </si>
  <si>
    <t xml:space="preserve">ETFBKMT</t>
  </si>
  <si>
    <t xml:space="preserve">CLIP3</t>
  </si>
  <si>
    <t xml:space="preserve">RP11-148O21.6</t>
  </si>
  <si>
    <t xml:space="preserve">SYNGR1</t>
  </si>
  <si>
    <t xml:space="preserve">ZC3H12C</t>
  </si>
  <si>
    <t xml:space="preserve">CTSB</t>
  </si>
  <si>
    <t xml:space="preserve">H2AFY2</t>
  </si>
  <si>
    <t xml:space="preserve">SCNN1A</t>
  </si>
  <si>
    <t xml:space="preserve">CEP41</t>
  </si>
  <si>
    <t xml:space="preserve">TFCP2L1</t>
  </si>
  <si>
    <t xml:space="preserve">EFNA1</t>
  </si>
  <si>
    <t xml:space="preserve">RP11-16E12.1</t>
  </si>
  <si>
    <t xml:space="preserve">IGLV2-5</t>
  </si>
  <si>
    <t xml:space="preserve">ZSWIM3</t>
  </si>
  <si>
    <t xml:space="preserve">KCTD2</t>
  </si>
  <si>
    <t xml:space="preserve">IL17RE</t>
  </si>
  <si>
    <t xml:space="preserve">SLC20A1</t>
  </si>
  <si>
    <t xml:space="preserve">LINC01480</t>
  </si>
  <si>
    <t xml:space="preserve">FPR1</t>
  </si>
  <si>
    <t xml:space="preserve">RP11-832N8.1</t>
  </si>
  <si>
    <t xml:space="preserve">CLEC10A</t>
  </si>
  <si>
    <t xml:space="preserve">MAP2K2</t>
  </si>
  <si>
    <t xml:space="preserve">DDHD1</t>
  </si>
  <si>
    <t xml:space="preserve">DOCK10</t>
  </si>
  <si>
    <t xml:space="preserve">FGFR2</t>
  </si>
  <si>
    <t xml:space="preserve">STRIP1</t>
  </si>
  <si>
    <t xml:space="preserve">GORASP1</t>
  </si>
  <si>
    <t xml:space="preserve">PDZD11</t>
  </si>
  <si>
    <t xml:space="preserve">RALB</t>
  </si>
  <si>
    <t xml:space="preserve">MTA3</t>
  </si>
  <si>
    <t xml:space="preserve">TRBV7-2</t>
  </si>
  <si>
    <t xml:space="preserve">ZNF322</t>
  </si>
  <si>
    <t xml:space="preserve">SEC22C</t>
  </si>
  <si>
    <t xml:space="preserve">CTD-2035E11.5</t>
  </si>
  <si>
    <t xml:space="preserve">TAF8</t>
  </si>
  <si>
    <t xml:space="preserve">CCNG1</t>
  </si>
  <si>
    <t xml:space="preserve">CDK17</t>
  </si>
  <si>
    <t xml:space="preserve">VILL</t>
  </si>
  <si>
    <t xml:space="preserve">NR2C1</t>
  </si>
  <si>
    <t xml:space="preserve">RP11-441O15.3</t>
  </si>
  <si>
    <t xml:space="preserve">AK2</t>
  </si>
  <si>
    <t xml:space="preserve">HMGB1P5</t>
  </si>
  <si>
    <t xml:space="preserve">CDC23</t>
  </si>
  <si>
    <t xml:space="preserve">OSBPL8</t>
  </si>
  <si>
    <t xml:space="preserve">CYP7B1</t>
  </si>
  <si>
    <t xml:space="preserve">NAGA</t>
  </si>
  <si>
    <t xml:space="preserve">JAKMIP2</t>
  </si>
  <si>
    <t xml:space="preserve">ORC3</t>
  </si>
  <si>
    <t xml:space="preserve">RCAN3</t>
  </si>
  <si>
    <t xml:space="preserve">MTO1</t>
  </si>
  <si>
    <t xml:space="preserve">TRIM52</t>
  </si>
  <si>
    <t xml:space="preserve">SYTL2</t>
  </si>
  <si>
    <t xml:space="preserve">SORD2P</t>
  </si>
  <si>
    <t xml:space="preserve">PWP1</t>
  </si>
  <si>
    <t xml:space="preserve">GBE1</t>
  </si>
  <si>
    <t xml:space="preserve">ODF2</t>
  </si>
  <si>
    <t xml:space="preserve">VWF</t>
  </si>
  <si>
    <t xml:space="preserve">AKIRIN2</t>
  </si>
  <si>
    <t xml:space="preserve">THG1L</t>
  </si>
  <si>
    <t xml:space="preserve">XRCC5</t>
  </si>
  <si>
    <t xml:space="preserve">POU2F1</t>
  </si>
  <si>
    <t xml:space="preserve">ANP32E</t>
  </si>
  <si>
    <t xml:space="preserve">NCR3</t>
  </si>
  <si>
    <t xml:space="preserve">PRKCSH</t>
  </si>
  <si>
    <t xml:space="preserve">WDR18</t>
  </si>
  <si>
    <t xml:space="preserve">SLC29A1</t>
  </si>
  <si>
    <t xml:space="preserve">LRRC42</t>
  </si>
  <si>
    <t xml:space="preserve">HMGN2P15</t>
  </si>
  <si>
    <t xml:space="preserve">LMNTD2</t>
  </si>
  <si>
    <t xml:space="preserve">GPS1</t>
  </si>
  <si>
    <t xml:space="preserve">MARS2</t>
  </si>
  <si>
    <t xml:space="preserve">NDUFA4</t>
  </si>
  <si>
    <t xml:space="preserve">SH3BP5L</t>
  </si>
  <si>
    <t xml:space="preserve">UFM1</t>
  </si>
  <si>
    <t xml:space="preserve">GOLM1</t>
  </si>
  <si>
    <t xml:space="preserve">NFE2L1</t>
  </si>
  <si>
    <t xml:space="preserve">NEU1</t>
  </si>
  <si>
    <t xml:space="preserve">SUGP2</t>
  </si>
  <si>
    <t xml:space="preserve">WDR83</t>
  </si>
  <si>
    <t xml:space="preserve">PIP4K2C</t>
  </si>
  <si>
    <t xml:space="preserve">CTAGE3P</t>
  </si>
  <si>
    <t xml:space="preserve">HIST2H2BD</t>
  </si>
  <si>
    <t xml:space="preserve">SURF4</t>
  </si>
  <si>
    <t xml:space="preserve">ATP6V1G1</t>
  </si>
  <si>
    <t xml:space="preserve">SUB1</t>
  </si>
  <si>
    <t xml:space="preserve">ATP6V0D1</t>
  </si>
  <si>
    <t xml:space="preserve">SBF2-AS1</t>
  </si>
  <si>
    <t xml:space="preserve">NT5DC1</t>
  </si>
  <si>
    <t xml:space="preserve">DTNBP1</t>
  </si>
  <si>
    <t xml:space="preserve">PDGFRB</t>
  </si>
  <si>
    <t xml:space="preserve">MLKL</t>
  </si>
  <si>
    <t xml:space="preserve">LTN1</t>
  </si>
  <si>
    <t xml:space="preserve">ANKRD27</t>
  </si>
  <si>
    <t xml:space="preserve">FAM134C</t>
  </si>
  <si>
    <t xml:space="preserve">AMIGO1</t>
  </si>
  <si>
    <t xml:space="preserve">RP1-151F17.2</t>
  </si>
  <si>
    <t xml:space="preserve">CYB5R1</t>
  </si>
  <si>
    <t xml:space="preserve">JRKL</t>
  </si>
  <si>
    <t xml:space="preserve">GMEB1</t>
  </si>
  <si>
    <t xml:space="preserve">ZNF311</t>
  </si>
  <si>
    <t xml:space="preserve">GALC</t>
  </si>
  <si>
    <t xml:space="preserve">EID2</t>
  </si>
  <si>
    <t xml:space="preserve">RP11-543B16.2</t>
  </si>
  <si>
    <t xml:space="preserve">DHRS7</t>
  </si>
  <si>
    <t xml:space="preserve">RP11-271C24.3</t>
  </si>
  <si>
    <t xml:space="preserve">MTIF3</t>
  </si>
  <si>
    <t xml:space="preserve">AC007325.1</t>
  </si>
  <si>
    <t xml:space="preserve">YIPF3</t>
  </si>
  <si>
    <t xml:space="preserve">PLEKHH2</t>
  </si>
  <si>
    <t xml:space="preserve">PPIAL4C</t>
  </si>
  <si>
    <t xml:space="preserve">XKR3</t>
  </si>
  <si>
    <t xml:space="preserve">DARS2</t>
  </si>
  <si>
    <t xml:space="preserve">MSNP1</t>
  </si>
  <si>
    <t xml:space="preserve">CDV3</t>
  </si>
  <si>
    <t xml:space="preserve">FXR1</t>
  </si>
  <si>
    <t xml:space="preserve">LYRM7</t>
  </si>
  <si>
    <t xml:space="preserve">TTLL12</t>
  </si>
  <si>
    <t xml:space="preserve">FANCA</t>
  </si>
  <si>
    <t xml:space="preserve">CD86</t>
  </si>
  <si>
    <t xml:space="preserve">RNF24</t>
  </si>
  <si>
    <t xml:space="preserve">NKAPP1</t>
  </si>
  <si>
    <t xml:space="preserve">LHFPL2</t>
  </si>
  <si>
    <t xml:space="preserve">PRKCI</t>
  </si>
  <si>
    <t xml:space="preserve">PDE4D</t>
  </si>
  <si>
    <t xml:space="preserve">SMURF2</t>
  </si>
  <si>
    <t xml:space="preserve">SDR42E1</t>
  </si>
  <si>
    <t xml:space="preserve">ZNF518A</t>
  </si>
  <si>
    <t xml:space="preserve">TFEC</t>
  </si>
  <si>
    <t xml:space="preserve">RP11-312J18.5</t>
  </si>
  <si>
    <t xml:space="preserve">C3orf35</t>
  </si>
  <si>
    <t xml:space="preserve">CD6</t>
  </si>
  <si>
    <t xml:space="preserve">MRPS25</t>
  </si>
  <si>
    <t xml:space="preserve">IGLV1-47</t>
  </si>
  <si>
    <t xml:space="preserve">GMPPA</t>
  </si>
  <si>
    <t xml:space="preserve">NNT</t>
  </si>
  <si>
    <t xml:space="preserve">LARP4</t>
  </si>
  <si>
    <t xml:space="preserve">AK3</t>
  </si>
  <si>
    <t xml:space="preserve">URB1-AS1</t>
  </si>
  <si>
    <t xml:space="preserve">MLEC</t>
  </si>
  <si>
    <t xml:space="preserve">TGS1</t>
  </si>
  <si>
    <t xml:space="preserve">RP11-373D23.3</t>
  </si>
  <si>
    <t xml:space="preserve">MAP1A</t>
  </si>
  <si>
    <t xml:space="preserve">PPARGC1B</t>
  </si>
  <si>
    <t xml:space="preserve">PLS3</t>
  </si>
  <si>
    <t xml:space="preserve">AGPAT5</t>
  </si>
  <si>
    <t xml:space="preserve">POT1</t>
  </si>
  <si>
    <t xml:space="preserve">PNPLA1</t>
  </si>
  <si>
    <t xml:space="preserve">RP11-297L17.6</t>
  </si>
  <si>
    <t xml:space="preserve">ACLY</t>
  </si>
  <si>
    <t xml:space="preserve">MAF</t>
  </si>
  <si>
    <t xml:space="preserve">CTD-2123J17.2</t>
  </si>
  <si>
    <t xml:space="preserve">ARHGAP5</t>
  </si>
  <si>
    <t xml:space="preserve">SLC12A2</t>
  </si>
  <si>
    <t xml:space="preserve">TOLLIP-AS1</t>
  </si>
  <si>
    <t xml:space="preserve">RP11-430K21.2</t>
  </si>
  <si>
    <t xml:space="preserve">SPRYD3</t>
  </si>
  <si>
    <t xml:space="preserve">ANAPC2</t>
  </si>
  <si>
    <t xml:space="preserve">CTB-50L17.10</t>
  </si>
  <si>
    <t xml:space="preserve">RPS14P8</t>
  </si>
  <si>
    <t xml:space="preserve">TMEM126A</t>
  </si>
  <si>
    <t xml:space="preserve">PSMC1P3</t>
  </si>
  <si>
    <t xml:space="preserve">ZC3H11B</t>
  </si>
  <si>
    <t xml:space="preserve">STK38</t>
  </si>
  <si>
    <t xml:space="preserve">ZFC3H1</t>
  </si>
  <si>
    <t xml:space="preserve">GRHL1</t>
  </si>
  <si>
    <t xml:space="preserve">CTC-490G23.2</t>
  </si>
  <si>
    <t xml:space="preserve">TBC1D3H</t>
  </si>
  <si>
    <t xml:space="preserve">USP16</t>
  </si>
  <si>
    <t xml:space="preserve">GDF9</t>
  </si>
  <si>
    <t xml:space="preserve">RP11-22B23.1</t>
  </si>
  <si>
    <t xml:space="preserve">ROCK1P1</t>
  </si>
  <si>
    <t xml:space="preserve">PROSER3</t>
  </si>
  <si>
    <t xml:space="preserve">SGK1</t>
  </si>
  <si>
    <t xml:space="preserve">TLK1</t>
  </si>
  <si>
    <t xml:space="preserve">PEX5</t>
  </si>
  <si>
    <t xml:space="preserve">NFE2L3</t>
  </si>
  <si>
    <t xml:space="preserve">HS6ST1</t>
  </si>
  <si>
    <t xml:space="preserve">NCF1</t>
  </si>
  <si>
    <t xml:space="preserve">CYP20A1</t>
  </si>
  <si>
    <t xml:space="preserve">USP33</t>
  </si>
  <si>
    <t xml:space="preserve">TMEM127</t>
  </si>
  <si>
    <t xml:space="preserve">MSRB3</t>
  </si>
  <si>
    <t xml:space="preserve">STON2</t>
  </si>
  <si>
    <t xml:space="preserve">GMFB</t>
  </si>
  <si>
    <t xml:space="preserve">RAD51AP1</t>
  </si>
  <si>
    <t xml:space="preserve">SLC39A7</t>
  </si>
  <si>
    <t xml:space="preserve">RASA1</t>
  </si>
  <si>
    <t xml:space="preserve">CYLD</t>
  </si>
  <si>
    <t xml:space="preserve">TCF20</t>
  </si>
  <si>
    <t xml:space="preserve">PACRGL</t>
  </si>
  <si>
    <t xml:space="preserve">B3GAT2</t>
  </si>
  <si>
    <t xml:space="preserve">UNC5B</t>
  </si>
  <si>
    <t xml:space="preserve">MTCO2P12</t>
  </si>
  <si>
    <t xml:space="preserve">RP11-33B1.1</t>
  </si>
  <si>
    <t xml:space="preserve">NAA40</t>
  </si>
  <si>
    <t xml:space="preserve">PSMA7</t>
  </si>
  <si>
    <t xml:space="preserve">KLRA1P</t>
  </si>
  <si>
    <t xml:space="preserve">RP1-153P14.7</t>
  </si>
  <si>
    <t xml:space="preserve">CHMP5</t>
  </si>
  <si>
    <t xml:space="preserve">CREB3L4</t>
  </si>
  <si>
    <t xml:space="preserve">RP11-142I2.1</t>
  </si>
  <si>
    <t xml:space="preserve">C20orf96</t>
  </si>
  <si>
    <t xml:space="preserve">RPAP2</t>
  </si>
  <si>
    <t xml:space="preserve">MATN2</t>
  </si>
  <si>
    <t xml:space="preserve">COX7A2L</t>
  </si>
  <si>
    <t xml:space="preserve">BCL11B</t>
  </si>
  <si>
    <t xml:space="preserve">USP19</t>
  </si>
  <si>
    <t xml:space="preserve">RP11-295H24.3</t>
  </si>
  <si>
    <t xml:space="preserve">LINC00265</t>
  </si>
  <si>
    <t xml:space="preserve">SUMO4</t>
  </si>
  <si>
    <t xml:space="preserve">THUMPD2</t>
  </si>
  <si>
    <t xml:space="preserve">RP1-228P16.8</t>
  </si>
  <si>
    <t xml:space="preserve">TIGD2</t>
  </si>
  <si>
    <t xml:space="preserve">APPBP2</t>
  </si>
  <si>
    <t xml:space="preserve">PCDH9</t>
  </si>
  <si>
    <t xml:space="preserve">TMEM135</t>
  </si>
  <si>
    <t xml:space="preserve">RP11-532F6.3</t>
  </si>
  <si>
    <t xml:space="preserve">RBM41</t>
  </si>
  <si>
    <t xml:space="preserve">AC008850.3</t>
  </si>
  <si>
    <t xml:space="preserve">CHD1</t>
  </si>
  <si>
    <t xml:space="preserve">NSMCE2</t>
  </si>
  <si>
    <t xml:space="preserve">AP1S2</t>
  </si>
  <si>
    <t xml:space="preserve">GLS</t>
  </si>
  <si>
    <t xml:space="preserve">ZSWIM5</t>
  </si>
  <si>
    <t xml:space="preserve">RIMKLB</t>
  </si>
  <si>
    <t xml:space="preserve">HERC2P2</t>
  </si>
  <si>
    <t xml:space="preserve">SSBP3-AS1</t>
  </si>
  <si>
    <t xml:space="preserve">COL4A3</t>
  </si>
  <si>
    <t xml:space="preserve">KLHL9</t>
  </si>
  <si>
    <t xml:space="preserve">TBC1D15</t>
  </si>
  <si>
    <t xml:space="preserve">RAB31</t>
  </si>
  <si>
    <t xml:space="preserve">CEP162</t>
  </si>
  <si>
    <t xml:space="preserve">RIOK3</t>
  </si>
  <si>
    <t xml:space="preserve">SLF1</t>
  </si>
  <si>
    <t xml:space="preserve">THAP12</t>
  </si>
  <si>
    <t xml:space="preserve">GPAT2P1</t>
  </si>
  <si>
    <t xml:space="preserve">MAP3K7</t>
  </si>
  <si>
    <t xml:space="preserve">STX7</t>
  </si>
  <si>
    <t xml:space="preserve">N6AMT1</t>
  </si>
  <si>
    <t xml:space="preserve">IGSF22</t>
  </si>
  <si>
    <t xml:space="preserve">GCAT</t>
  </si>
  <si>
    <t xml:space="preserve">DUBR</t>
  </si>
  <si>
    <t xml:space="preserve">RP11-51J9.5</t>
  </si>
  <si>
    <t xml:space="preserve">SLC31A1</t>
  </si>
  <si>
    <t xml:space="preserve">MYOM1</t>
  </si>
  <si>
    <t xml:space="preserve">NR1D2</t>
  </si>
  <si>
    <t xml:space="preserve">CCL3L3</t>
  </si>
  <si>
    <t xml:space="preserve">MRGPRE</t>
  </si>
  <si>
    <t xml:space="preserve">CIAPIN1</t>
  </si>
  <si>
    <t xml:space="preserve">CCDC22</t>
  </si>
  <si>
    <t xml:space="preserve">DIMT1</t>
  </si>
  <si>
    <t xml:space="preserve">EHD1</t>
  </si>
  <si>
    <t xml:space="preserve">PGM3</t>
  </si>
  <si>
    <t xml:space="preserve">RP11-222K16.1</t>
  </si>
  <si>
    <t xml:space="preserve">RIMBP3B</t>
  </si>
  <si>
    <t xml:space="preserve">HCG4P5</t>
  </si>
  <si>
    <t xml:space="preserve">EIF4EP2</t>
  </si>
  <si>
    <t xml:space="preserve">SLC35C2</t>
  </si>
  <si>
    <t xml:space="preserve">ATAD5</t>
  </si>
  <si>
    <t xml:space="preserve">AKAP12</t>
  </si>
  <si>
    <t xml:space="preserve">R3HCC1L</t>
  </si>
  <si>
    <t xml:space="preserve">C16orf58</t>
  </si>
  <si>
    <t xml:space="preserve">STMN3</t>
  </si>
  <si>
    <t xml:space="preserve">COA5</t>
  </si>
  <si>
    <t xml:space="preserve">MMP23A</t>
  </si>
  <si>
    <t xml:space="preserve">DDX20</t>
  </si>
  <si>
    <t xml:space="preserve">FNDC11</t>
  </si>
  <si>
    <t xml:space="preserve">DISP3</t>
  </si>
  <si>
    <t xml:space="preserve">MRPL40</t>
  </si>
  <si>
    <t xml:space="preserve">RP11-696N14.1</t>
  </si>
  <si>
    <t xml:space="preserve">YPEL4</t>
  </si>
  <si>
    <t xml:space="preserve">AC009120.5</t>
  </si>
  <si>
    <t xml:space="preserve">CTD-2267D19.1</t>
  </si>
  <si>
    <t xml:space="preserve">SUMO1P1</t>
  </si>
  <si>
    <t xml:space="preserve">ZNF354C</t>
  </si>
  <si>
    <t xml:space="preserve">AP2B1</t>
  </si>
  <si>
    <t xml:space="preserve">HYOU1</t>
  </si>
  <si>
    <t xml:space="preserve">COTL1</t>
  </si>
  <si>
    <t xml:space="preserve">UBXN7</t>
  </si>
  <si>
    <t xml:space="preserve">LINC00926</t>
  </si>
  <si>
    <t xml:space="preserve">ATG9B</t>
  </si>
  <si>
    <t xml:space="preserve">ATP5H</t>
  </si>
  <si>
    <t xml:space="preserve">NREP</t>
  </si>
  <si>
    <t xml:space="preserve">GNAI2</t>
  </si>
  <si>
    <t xml:space="preserve">RP1-203P18.1</t>
  </si>
  <si>
    <t xml:space="preserve">ABCB1</t>
  </si>
  <si>
    <t xml:space="preserve">TMEM243</t>
  </si>
  <si>
    <t xml:space="preserve">OVOS2</t>
  </si>
  <si>
    <t xml:space="preserve">HSP90AB1</t>
  </si>
  <si>
    <t xml:space="preserve">CRTAM</t>
  </si>
  <si>
    <t xml:space="preserve">GPR174</t>
  </si>
  <si>
    <t xml:space="preserve">OST4</t>
  </si>
  <si>
    <t xml:space="preserve">NPM1P12</t>
  </si>
  <si>
    <t xml:space="preserve">PMP22</t>
  </si>
  <si>
    <t xml:space="preserve">XXbac-BPG299F13.14</t>
  </si>
  <si>
    <t xml:space="preserve">PF4V1</t>
  </si>
  <si>
    <t xml:space="preserve">EPAS1</t>
  </si>
  <si>
    <t xml:space="preserve">TUBA4A</t>
  </si>
  <si>
    <t xml:space="preserve">BOLA3-AS1</t>
  </si>
  <si>
    <t xml:space="preserve">DUT</t>
  </si>
  <si>
    <t xml:space="preserve">CLTB</t>
  </si>
  <si>
    <t xml:space="preserve">CTC1</t>
  </si>
  <si>
    <t xml:space="preserve">SYNGR3</t>
  </si>
  <si>
    <t xml:space="preserve">KIF19</t>
  </si>
  <si>
    <t xml:space="preserve">SUOX</t>
  </si>
  <si>
    <t xml:space="preserve">MIA3</t>
  </si>
  <si>
    <t xml:space="preserve">LACTB</t>
  </si>
  <si>
    <t xml:space="preserve">ACOXL</t>
  </si>
  <si>
    <t xml:space="preserve">BCAS3</t>
  </si>
  <si>
    <t xml:space="preserve">RPS15AP10</t>
  </si>
  <si>
    <t xml:space="preserve">CLC</t>
  </si>
  <si>
    <t xml:space="preserve">UQCR10</t>
  </si>
  <si>
    <t xml:space="preserve">CTD-2517O10.6</t>
  </si>
  <si>
    <t xml:space="preserve">RAB6B</t>
  </si>
  <si>
    <t xml:space="preserve">HMGB3P22</t>
  </si>
  <si>
    <t xml:space="preserve">TRPM7</t>
  </si>
  <si>
    <t xml:space="preserve">RFX3</t>
  </si>
  <si>
    <t xml:space="preserve">TUBAP2</t>
  </si>
  <si>
    <t xml:space="preserve">RAB7B</t>
  </si>
  <si>
    <t xml:space="preserve">PARP15</t>
  </si>
  <si>
    <t xml:space="preserve">JOSD1</t>
  </si>
  <si>
    <t xml:space="preserve">RP11-32B5.1</t>
  </si>
  <si>
    <t xml:space="preserve">HAT1</t>
  </si>
  <si>
    <t xml:space="preserve">PHF5A</t>
  </si>
  <si>
    <t xml:space="preserve">AC016757.3</t>
  </si>
  <si>
    <t xml:space="preserve">RECQL</t>
  </si>
  <si>
    <t xml:space="preserve">TOB2</t>
  </si>
  <si>
    <t xml:space="preserve">VASP</t>
  </si>
  <si>
    <t xml:space="preserve">DEK</t>
  </si>
  <si>
    <t xml:space="preserve">PERP</t>
  </si>
  <si>
    <t xml:space="preserve">MBNL2</t>
  </si>
  <si>
    <t xml:space="preserve">FGF13</t>
  </si>
  <si>
    <t xml:space="preserve">RGPD5</t>
  </si>
  <si>
    <t xml:space="preserve">SRD5A3</t>
  </si>
  <si>
    <t xml:space="preserve">FAM57A</t>
  </si>
  <si>
    <t xml:space="preserve">DDX24</t>
  </si>
  <si>
    <t xml:space="preserve">RN7SL558P</t>
  </si>
  <si>
    <t xml:space="preserve">PGLYRP2</t>
  </si>
  <si>
    <t xml:space="preserve">USPL1</t>
  </si>
  <si>
    <t xml:space="preserve">RPP25L</t>
  </si>
  <si>
    <t xml:space="preserve">CD300A</t>
  </si>
  <si>
    <t xml:space="preserve">MFNG</t>
  </si>
  <si>
    <t xml:space="preserve">TM2D2</t>
  </si>
  <si>
    <t xml:space="preserve">IL2RA</t>
  </si>
  <si>
    <t xml:space="preserve">SLC41A1</t>
  </si>
  <si>
    <t xml:space="preserve">CPSF4</t>
  </si>
  <si>
    <t xml:space="preserve">KPTN</t>
  </si>
  <si>
    <t xml:space="preserve">RP11-774O3.3</t>
  </si>
  <si>
    <t xml:space="preserve">MEA1</t>
  </si>
  <si>
    <t xml:space="preserve">RP11-13A1.1</t>
  </si>
  <si>
    <t xml:space="preserve">NCSTN</t>
  </si>
  <si>
    <t xml:space="preserve">NPC1</t>
  </si>
  <si>
    <t xml:space="preserve">LEMD2</t>
  </si>
  <si>
    <t xml:space="preserve">RP11-341N2.1</t>
  </si>
  <si>
    <t xml:space="preserve">FNTAP2</t>
  </si>
  <si>
    <t xml:space="preserve">GPR171</t>
  </si>
  <si>
    <t xml:space="preserve">ERAP1</t>
  </si>
  <si>
    <t xml:space="preserve">CC2D1A</t>
  </si>
  <si>
    <t xml:space="preserve">SGTB</t>
  </si>
  <si>
    <t xml:space="preserve">IDO1</t>
  </si>
  <si>
    <t xml:space="preserve">CEP95</t>
  </si>
  <si>
    <t xml:space="preserve">SFPQ</t>
  </si>
  <si>
    <t xml:space="preserve">LSM12P1</t>
  </si>
  <si>
    <t xml:space="preserve">LINC00426</t>
  </si>
  <si>
    <t xml:space="preserve">SH3BGRL3</t>
  </si>
  <si>
    <t xml:space="preserve">ZNF770</t>
  </si>
  <si>
    <t xml:space="preserve">C11orf45</t>
  </si>
  <si>
    <t xml:space="preserve">ADPRH</t>
  </si>
  <si>
    <t xml:space="preserve">C10orf11</t>
  </si>
  <si>
    <t xml:space="preserve">PRIM2</t>
  </si>
  <si>
    <t xml:space="preserve">ITGA9</t>
  </si>
  <si>
    <t xml:space="preserve">RP11-305K5.1</t>
  </si>
  <si>
    <t xml:space="preserve">RP11-534L20.5</t>
  </si>
  <si>
    <t xml:space="preserve">TGIF1</t>
  </si>
  <si>
    <t xml:space="preserve">VPS9D1-AS1</t>
  </si>
  <si>
    <t xml:space="preserve">AC005329.7</t>
  </si>
  <si>
    <t xml:space="preserve">CMKLR1</t>
  </si>
  <si>
    <t xml:space="preserve">MED10</t>
  </si>
  <si>
    <t xml:space="preserve">RP11-1109F11.3</t>
  </si>
  <si>
    <t xml:space="preserve">SLAIN1</t>
  </si>
  <si>
    <t xml:space="preserve">HARBI1</t>
  </si>
  <si>
    <t xml:space="preserve">BEX3</t>
  </si>
  <si>
    <t xml:space="preserve">KDELC1</t>
  </si>
  <si>
    <t xml:space="preserve">XPO1</t>
  </si>
  <si>
    <t xml:space="preserve">PDXK</t>
  </si>
  <si>
    <t xml:space="preserve">DNAJA2</t>
  </si>
  <si>
    <t xml:space="preserve">DNM3</t>
  </si>
  <si>
    <t xml:space="preserve">CTD-2165H16.4</t>
  </si>
  <si>
    <t xml:space="preserve">RPS3AP34</t>
  </si>
  <si>
    <t xml:space="preserve">TMTC3</t>
  </si>
  <si>
    <t xml:space="preserve">MEF2C-AS1</t>
  </si>
  <si>
    <t xml:space="preserve">TCAF1</t>
  </si>
  <si>
    <t xml:space="preserve">NOC2LP2</t>
  </si>
  <si>
    <t xml:space="preserve">CCNL1</t>
  </si>
  <si>
    <t xml:space="preserve">YIPF1</t>
  </si>
  <si>
    <t xml:space="preserve">CTD-2528L19.6</t>
  </si>
  <si>
    <t xml:space="preserve">LTK</t>
  </si>
  <si>
    <t xml:space="preserve">PNMAL2</t>
  </si>
  <si>
    <t xml:space="preserve">SRPK2</t>
  </si>
  <si>
    <t xml:space="preserve">FUBP1</t>
  </si>
  <si>
    <t xml:space="preserve">RIF1</t>
  </si>
  <si>
    <t xml:space="preserve">CAPN1</t>
  </si>
  <si>
    <t xml:space="preserve">ARID1A</t>
  </si>
  <si>
    <t xml:space="preserve">KIAA1033</t>
  </si>
  <si>
    <t xml:space="preserve">TRBV7-3</t>
  </si>
  <si>
    <t xml:space="preserve">MIPOL1</t>
  </si>
  <si>
    <t xml:space="preserve">RP11-131L12.3</t>
  </si>
  <si>
    <t xml:space="preserve">DCUN1D1</t>
  </si>
  <si>
    <t xml:space="preserve">CDCA8</t>
  </si>
  <si>
    <t xml:space="preserve">SRSF6</t>
  </si>
  <si>
    <t xml:space="preserve">RP3-428L16.2</t>
  </si>
  <si>
    <t xml:space="preserve">BAD</t>
  </si>
  <si>
    <t xml:space="preserve">PELP1</t>
  </si>
  <si>
    <t xml:space="preserve">CYYR1</t>
  </si>
  <si>
    <t xml:space="preserve">NCK1-AS1</t>
  </si>
  <si>
    <t xml:space="preserve">ROCK1</t>
  </si>
  <si>
    <t xml:space="preserve">DEAF1</t>
  </si>
  <si>
    <t xml:space="preserve">NFYC</t>
  </si>
  <si>
    <t xml:space="preserve">SERTAD3</t>
  </si>
  <si>
    <t xml:space="preserve">AP000892.6</t>
  </si>
  <si>
    <t xml:space="preserve">HECTD2</t>
  </si>
  <si>
    <t xml:space="preserve">CAPRIN2</t>
  </si>
  <si>
    <t xml:space="preserve">BIRC2</t>
  </si>
  <si>
    <t xml:space="preserve">RP11-863P13.3</t>
  </si>
  <si>
    <t xml:space="preserve">MTR</t>
  </si>
  <si>
    <t xml:space="preserve">RP11-180C16.1</t>
  </si>
  <si>
    <t xml:space="preserve">CCT3</t>
  </si>
  <si>
    <t xml:space="preserve">MYO7A</t>
  </si>
  <si>
    <t xml:space="preserve">ZNF502</t>
  </si>
  <si>
    <t xml:space="preserve">ARHGAP31</t>
  </si>
  <si>
    <t xml:space="preserve">DYNLT3</t>
  </si>
  <si>
    <t xml:space="preserve">CTDSPL2</t>
  </si>
  <si>
    <t xml:space="preserve">SLC25A19</t>
  </si>
  <si>
    <t xml:space="preserve">LCN12</t>
  </si>
  <si>
    <t xml:space="preserve">LYSMD4</t>
  </si>
  <si>
    <t xml:space="preserve">TMEM131</t>
  </si>
  <si>
    <t xml:space="preserve">SRP9</t>
  </si>
  <si>
    <t xml:space="preserve">FN3KRP</t>
  </si>
  <si>
    <t xml:space="preserve">SORT1</t>
  </si>
  <si>
    <t xml:space="preserve">AUH</t>
  </si>
  <si>
    <t xml:space="preserve">RP11-356I2.4</t>
  </si>
  <si>
    <t xml:space="preserve">RHEB</t>
  </si>
  <si>
    <t xml:space="preserve">FBXL19-AS1</t>
  </si>
  <si>
    <t xml:space="preserve">RPL7P21</t>
  </si>
  <si>
    <t xml:space="preserve">NMRAL1</t>
  </si>
  <si>
    <t xml:space="preserve">FAM120C</t>
  </si>
  <si>
    <t xml:space="preserve">PMPCA</t>
  </si>
  <si>
    <t xml:space="preserve">CH17-353B19.1</t>
  </si>
  <si>
    <t xml:space="preserve">TUBB4B</t>
  </si>
  <si>
    <t xml:space="preserve">PFAS</t>
  </si>
  <si>
    <t xml:space="preserve">NAPA-AS1</t>
  </si>
  <si>
    <t xml:space="preserve">RP11-74J13.9</t>
  </si>
  <si>
    <t xml:space="preserve">STAU1</t>
  </si>
  <si>
    <t xml:space="preserve">AGGF1P2</t>
  </si>
  <si>
    <t xml:space="preserve">HIST1H4C</t>
  </si>
  <si>
    <t xml:space="preserve">CTB-25B13.5</t>
  </si>
  <si>
    <t xml:space="preserve">BNIP2</t>
  </si>
  <si>
    <t xml:space="preserve">SF3A3P1</t>
  </si>
  <si>
    <t xml:space="preserve">TKT</t>
  </si>
  <si>
    <t xml:space="preserve">AGPAT4</t>
  </si>
  <si>
    <t xml:space="preserve">TRMT11</t>
  </si>
  <si>
    <t xml:space="preserve">NCOA5</t>
  </si>
  <si>
    <t xml:space="preserve">NCDN</t>
  </si>
  <si>
    <t xml:space="preserve">CNST</t>
  </si>
  <si>
    <t xml:space="preserve">RP11-632C17__A.1</t>
  </si>
  <si>
    <t xml:space="preserve">INHBB</t>
  </si>
  <si>
    <t xml:space="preserve">EEF1A1P19</t>
  </si>
  <si>
    <t xml:space="preserve">RP11-365O16.1</t>
  </si>
  <si>
    <t xml:space="preserve">KRT8P46</t>
  </si>
  <si>
    <t xml:space="preserve">AC093724.2</t>
  </si>
  <si>
    <t xml:space="preserve">RP5-908M14.9</t>
  </si>
  <si>
    <t xml:space="preserve">OR52N4</t>
  </si>
  <si>
    <t xml:space="preserve">TSPAN18</t>
  </si>
  <si>
    <t xml:space="preserve">RP4-584D14.5</t>
  </si>
  <si>
    <t xml:space="preserve">C17orf80</t>
  </si>
  <si>
    <t xml:space="preserve">DEDD</t>
  </si>
  <si>
    <t xml:space="preserve">ZZZ3</t>
  </si>
  <si>
    <t xml:space="preserve">AL133243.1</t>
  </si>
  <si>
    <t xml:space="preserve">TSNAXIP1</t>
  </si>
  <si>
    <t xml:space="preserve">TRMT10B</t>
  </si>
  <si>
    <t xml:space="preserve">BANF1P3</t>
  </si>
  <si>
    <t xml:space="preserve">SPAST</t>
  </si>
  <si>
    <t xml:space="preserve">THOC6</t>
  </si>
  <si>
    <t xml:space="preserve">AP4E1</t>
  </si>
  <si>
    <t xml:space="preserve">RBM22</t>
  </si>
  <si>
    <t xml:space="preserve">DENND2D</t>
  </si>
  <si>
    <t xml:space="preserve">ZDHHC20P4</t>
  </si>
  <si>
    <t xml:space="preserve">FSTL3</t>
  </si>
  <si>
    <t xml:space="preserve">SRP54</t>
  </si>
  <si>
    <t xml:space="preserve">ZFP57</t>
  </si>
  <si>
    <t xml:space="preserve">VOPP1</t>
  </si>
  <si>
    <t xml:space="preserve">ZSCAN12</t>
  </si>
  <si>
    <t xml:space="preserve">PPP4R1L</t>
  </si>
  <si>
    <t xml:space="preserve">GPX4</t>
  </si>
  <si>
    <t xml:space="preserve">LIN9</t>
  </si>
  <si>
    <t xml:space="preserve">CD1B</t>
  </si>
  <si>
    <t xml:space="preserve">NDUFS6</t>
  </si>
  <si>
    <t xml:space="preserve">RASL11A</t>
  </si>
  <si>
    <t xml:space="preserve">MAST2</t>
  </si>
  <si>
    <t xml:space="preserve">PAWR</t>
  </si>
  <si>
    <t xml:space="preserve">PIGH</t>
  </si>
  <si>
    <t xml:space="preserve">IMPAD1</t>
  </si>
  <si>
    <t xml:space="preserve">UNC93B6</t>
  </si>
  <si>
    <t xml:space="preserve">LOXL1-AS1</t>
  </si>
  <si>
    <t xml:space="preserve">ZNF234</t>
  </si>
  <si>
    <t xml:space="preserve">ACOT9</t>
  </si>
  <si>
    <t xml:space="preserve">SAV1</t>
  </si>
  <si>
    <t xml:space="preserve">ISCA2</t>
  </si>
  <si>
    <t xml:space="preserve">PDCD4-AS1</t>
  </si>
  <si>
    <t xml:space="preserve">PRNCR1</t>
  </si>
  <si>
    <t xml:space="preserve">HIPK1-AS1</t>
  </si>
  <si>
    <t xml:space="preserve">RN7SL441P</t>
  </si>
  <si>
    <t xml:space="preserve">UBE2K</t>
  </si>
  <si>
    <t xml:space="preserve">CEP68</t>
  </si>
  <si>
    <t xml:space="preserve">DOCK6</t>
  </si>
  <si>
    <t xml:space="preserve">THA1P</t>
  </si>
  <si>
    <t xml:space="preserve">ZNF703</t>
  </si>
  <si>
    <t xml:space="preserve">ADAMTS5</t>
  </si>
  <si>
    <t xml:space="preserve">IPO13</t>
  </si>
  <si>
    <t xml:space="preserve">NCOA4</t>
  </si>
  <si>
    <t xml:space="preserve">PEPD</t>
  </si>
  <si>
    <t xml:space="preserve">RP11-570P14.1</t>
  </si>
  <si>
    <t xml:space="preserve">DHX8</t>
  </si>
  <si>
    <t xml:space="preserve">DYNLL1</t>
  </si>
  <si>
    <t xml:space="preserve">ZNF16</t>
  </si>
  <si>
    <t xml:space="preserve">MRPL57</t>
  </si>
  <si>
    <t xml:space="preserve">MBNL3</t>
  </si>
  <si>
    <t xml:space="preserve">DIS3</t>
  </si>
  <si>
    <t xml:space="preserve">GTF2I</t>
  </si>
  <si>
    <t xml:space="preserve">SLC4A7</t>
  </si>
  <si>
    <t xml:space="preserve">ZDHHC17</t>
  </si>
  <si>
    <t xml:space="preserve">XKRX</t>
  </si>
  <si>
    <t xml:space="preserve">ERGIC1</t>
  </si>
  <si>
    <t xml:space="preserve">ACP5</t>
  </si>
  <si>
    <t xml:space="preserve">LEP</t>
  </si>
  <si>
    <t xml:space="preserve">POLR3H</t>
  </si>
  <si>
    <t xml:space="preserve">TRAV2</t>
  </si>
  <si>
    <t xml:space="preserve">SRSF11</t>
  </si>
  <si>
    <t xml:space="preserve">RN7SL5P</t>
  </si>
  <si>
    <t xml:space="preserve">WSB2</t>
  </si>
  <si>
    <t xml:space="preserve">RP11-472I20.5</t>
  </si>
  <si>
    <t xml:space="preserve">SET</t>
  </si>
  <si>
    <t xml:space="preserve">LPXN</t>
  </si>
  <si>
    <t xml:space="preserve">CD74</t>
  </si>
  <si>
    <t xml:space="preserve">CTD-3222D19.12</t>
  </si>
  <si>
    <t xml:space="preserve">AMBRA1</t>
  </si>
  <si>
    <t xml:space="preserve">SLFNL1-AS1</t>
  </si>
  <si>
    <t xml:space="preserve">ZNF529</t>
  </si>
  <si>
    <t xml:space="preserve">RFK</t>
  </si>
  <si>
    <t xml:space="preserve">HLA-DQA2</t>
  </si>
  <si>
    <t xml:space="preserve">COX18</t>
  </si>
  <si>
    <t xml:space="preserve">C6orf203</t>
  </si>
  <si>
    <t xml:space="preserve">IGF2</t>
  </si>
  <si>
    <t xml:space="preserve">PCCB</t>
  </si>
  <si>
    <t xml:space="preserve">RP4-682C21.2</t>
  </si>
  <si>
    <t xml:space="preserve">PAIP2B</t>
  </si>
  <si>
    <t xml:space="preserve">SLC6A12</t>
  </si>
  <si>
    <t xml:space="preserve">CDC40</t>
  </si>
  <si>
    <t xml:space="preserve">NXT1</t>
  </si>
  <si>
    <t xml:space="preserve">SYNPO</t>
  </si>
  <si>
    <t xml:space="preserve">EIF1AX</t>
  </si>
  <si>
    <t xml:space="preserve">RNF187</t>
  </si>
  <si>
    <t xml:space="preserve">RNF182</t>
  </si>
  <si>
    <t xml:space="preserve">TRMT10C</t>
  </si>
  <si>
    <t xml:space="preserve">RPL5P1</t>
  </si>
  <si>
    <t xml:space="preserve">CYP2S1</t>
  </si>
  <si>
    <t xml:space="preserve">AC084219.4</t>
  </si>
  <si>
    <t xml:space="preserve">UNK</t>
  </si>
  <si>
    <t xml:space="preserve">GRPEL2</t>
  </si>
  <si>
    <t xml:space="preserve">GCC2</t>
  </si>
  <si>
    <t xml:space="preserve">RP1-228P16.1</t>
  </si>
  <si>
    <t xml:space="preserve">SENP6</t>
  </si>
  <si>
    <t xml:space="preserve">HMGN1</t>
  </si>
  <si>
    <t xml:space="preserve">RP11-49K24.4</t>
  </si>
  <si>
    <t xml:space="preserve">GAR1</t>
  </si>
  <si>
    <t xml:space="preserve">JMY</t>
  </si>
  <si>
    <t xml:space="preserve">PPIAL4A</t>
  </si>
  <si>
    <t xml:space="preserve">AC009303.2</t>
  </si>
  <si>
    <t xml:space="preserve">MLST8</t>
  </si>
  <si>
    <t xml:space="preserve">NCOA1</t>
  </si>
  <si>
    <t xml:space="preserve">TIFA</t>
  </si>
  <si>
    <t xml:space="preserve">ARHGAP32</t>
  </si>
  <si>
    <t xml:space="preserve">CTD-2616J11.14</t>
  </si>
  <si>
    <t xml:space="preserve">TAF12</t>
  </si>
  <si>
    <t xml:space="preserve">PTPN4</t>
  </si>
  <si>
    <t xml:space="preserve">CEP164</t>
  </si>
  <si>
    <t xml:space="preserve">GTF3C6</t>
  </si>
  <si>
    <t xml:space="preserve">TMX2P1</t>
  </si>
  <si>
    <t xml:space="preserve">SEC16A</t>
  </si>
  <si>
    <t xml:space="preserve">KCTD5</t>
  </si>
  <si>
    <t xml:space="preserve">CX3CR1</t>
  </si>
  <si>
    <t xml:space="preserve">ATIC</t>
  </si>
  <si>
    <t xml:space="preserve">RP11-84C10.2</t>
  </si>
  <si>
    <t xml:space="preserve">POLK</t>
  </si>
  <si>
    <t xml:space="preserve">RP5-887A10.1</t>
  </si>
  <si>
    <t xml:space="preserve">NPRL3</t>
  </si>
  <si>
    <t xml:space="preserve">TGFB1</t>
  </si>
  <si>
    <t xml:space="preserve">MCCC2</t>
  </si>
  <si>
    <t xml:space="preserve">HIBCH</t>
  </si>
  <si>
    <t xml:space="preserve">VPS13C</t>
  </si>
  <si>
    <t xml:space="preserve">AC231657.1</t>
  </si>
  <si>
    <t xml:space="preserve">FDX1</t>
  </si>
  <si>
    <t xml:space="preserve">ZFAND6</t>
  </si>
  <si>
    <t xml:space="preserve">SETP21</t>
  </si>
  <si>
    <t xml:space="preserve">ICOS</t>
  </si>
  <si>
    <t xml:space="preserve">FLJ21408</t>
  </si>
  <si>
    <t xml:space="preserve">RPL23AP53</t>
  </si>
  <si>
    <t xml:space="preserve">TSPO2</t>
  </si>
  <si>
    <t xml:space="preserve">RNU4ATAC18P</t>
  </si>
  <si>
    <t xml:space="preserve">IGHV2-26</t>
  </si>
  <si>
    <t xml:space="preserve">TNFRSF1A</t>
  </si>
  <si>
    <t xml:space="preserve">AC008746.12</t>
  </si>
  <si>
    <t xml:space="preserve">RP11-101E5.7</t>
  </si>
  <si>
    <t xml:space="preserve">RP1-159A19.4</t>
  </si>
  <si>
    <t xml:space="preserve">NUDT19</t>
  </si>
  <si>
    <t xml:space="preserve">MCM2</t>
  </si>
  <si>
    <t xml:space="preserve">RP11-55K13.1</t>
  </si>
  <si>
    <t xml:space="preserve">AC093642.3</t>
  </si>
  <si>
    <t xml:space="preserve">ARVCF</t>
  </si>
  <si>
    <t xml:space="preserve">FOXJ2</t>
  </si>
  <si>
    <t xml:space="preserve">TRBV15</t>
  </si>
  <si>
    <t xml:space="preserve">NUAK2</t>
  </si>
  <si>
    <t xml:space="preserve">VN1R42P</t>
  </si>
  <si>
    <t xml:space="preserve">CCT8</t>
  </si>
  <si>
    <t xml:space="preserve">TMEM209</t>
  </si>
  <si>
    <t xml:space="preserve">GMPS</t>
  </si>
  <si>
    <t xml:space="preserve">RBMS2P1</t>
  </si>
  <si>
    <t xml:space="preserve">RGS3</t>
  </si>
  <si>
    <t xml:space="preserve">INPPL1</t>
  </si>
  <si>
    <t xml:space="preserve">PMS1</t>
  </si>
  <si>
    <t xml:space="preserve">PPP1R11</t>
  </si>
  <si>
    <t xml:space="preserve">TADA1</t>
  </si>
  <si>
    <t xml:space="preserve">FANCM</t>
  </si>
  <si>
    <t xml:space="preserve">DNAH6</t>
  </si>
  <si>
    <t xml:space="preserve">TRANK1</t>
  </si>
  <si>
    <t xml:space="preserve">SF3B1</t>
  </si>
  <si>
    <t xml:space="preserve">MLC1</t>
  </si>
  <si>
    <t xml:space="preserve">TMEM128</t>
  </si>
  <si>
    <t xml:space="preserve">TCAIM</t>
  </si>
  <si>
    <t xml:space="preserve">SPIN3</t>
  </si>
  <si>
    <t xml:space="preserve">CTD-2033C11.1</t>
  </si>
  <si>
    <t xml:space="preserve">ATG101</t>
  </si>
  <si>
    <t xml:space="preserve">RP4-761J14.10</t>
  </si>
  <si>
    <t xml:space="preserve">FAM223A</t>
  </si>
  <si>
    <t xml:space="preserve">VIPR2</t>
  </si>
  <si>
    <t xml:space="preserve">VPS18</t>
  </si>
  <si>
    <t xml:space="preserve">CA2</t>
  </si>
  <si>
    <t xml:space="preserve">UST</t>
  </si>
  <si>
    <t xml:space="preserve">CTD-2126E3.3</t>
  </si>
  <si>
    <t xml:space="preserve">FGFRL1</t>
  </si>
  <si>
    <t xml:space="preserve">HAUS2</t>
  </si>
  <si>
    <t xml:space="preserve">LL0XNC01-7P3.1</t>
  </si>
  <si>
    <t xml:space="preserve">RP11-501C14.9</t>
  </si>
  <si>
    <t xml:space="preserve">C11orf58</t>
  </si>
  <si>
    <t xml:space="preserve">RPGRIP1L</t>
  </si>
  <si>
    <t xml:space="preserve">NMD3</t>
  </si>
  <si>
    <t xml:space="preserve">CCNK</t>
  </si>
  <si>
    <t xml:space="preserve">CALD1</t>
  </si>
  <si>
    <t xml:space="preserve">SLC37A2</t>
  </si>
  <si>
    <t xml:space="preserve">KLHL36</t>
  </si>
  <si>
    <t xml:space="preserve">FAM27E3</t>
  </si>
  <si>
    <t xml:space="preserve">CSF2RBP1</t>
  </si>
  <si>
    <t xml:space="preserve">TBC1D13</t>
  </si>
  <si>
    <t xml:space="preserve">UNQ6494</t>
  </si>
  <si>
    <t xml:space="preserve">RP11-476D10.1</t>
  </si>
  <si>
    <t xml:space="preserve">TMEM164</t>
  </si>
  <si>
    <t xml:space="preserve">BEND4</t>
  </si>
  <si>
    <t xml:space="preserve">AC111155.1</t>
  </si>
  <si>
    <t xml:space="preserve">TTC13</t>
  </si>
  <si>
    <t xml:space="preserve">APBB1IP</t>
  </si>
  <si>
    <t xml:space="preserve">RP11-1277A3.1</t>
  </si>
  <si>
    <t xml:space="preserve">LYPD3</t>
  </si>
  <si>
    <t xml:space="preserve">ADRM1</t>
  </si>
  <si>
    <t xml:space="preserve">PAFAH1B3</t>
  </si>
  <si>
    <t xml:space="preserve">NHP2</t>
  </si>
  <si>
    <t xml:space="preserve">CTD-3022L24.1</t>
  </si>
  <si>
    <t xml:space="preserve">NOB1</t>
  </si>
  <si>
    <t xml:space="preserve">BCL2L12</t>
  </si>
  <si>
    <t xml:space="preserve">FAM3B</t>
  </si>
  <si>
    <t xml:space="preserve">CEP89</t>
  </si>
  <si>
    <t xml:space="preserve">MPP5</t>
  </si>
  <si>
    <t xml:space="preserve">TEX10</t>
  </si>
  <si>
    <t xml:space="preserve">UBA52</t>
  </si>
  <si>
    <t xml:space="preserve">NOG</t>
  </si>
  <si>
    <t xml:space="preserve">PRRT4</t>
  </si>
  <si>
    <t xml:space="preserve">SRP68</t>
  </si>
  <si>
    <t xml:space="preserve">EEF1A1P14</t>
  </si>
  <si>
    <t xml:space="preserve">RP11-182J23.1</t>
  </si>
  <si>
    <t xml:space="preserve">LINC00563</t>
  </si>
  <si>
    <t xml:space="preserve">KLHDC7A</t>
  </si>
  <si>
    <t xml:space="preserve">MMP9</t>
  </si>
  <si>
    <t xml:space="preserve">ELOVL4</t>
  </si>
  <si>
    <t xml:space="preserve">EEF1AKMT1</t>
  </si>
  <si>
    <t xml:space="preserve">ECHS1</t>
  </si>
  <si>
    <t xml:space="preserve">RP11-49C9.2</t>
  </si>
  <si>
    <t xml:space="preserve">RP11-395A13.2</t>
  </si>
  <si>
    <t xml:space="preserve">METTL13</t>
  </si>
  <si>
    <t xml:space="preserve">RP11-305E6.4</t>
  </si>
  <si>
    <t xml:space="preserve">RP11-34P1.2</t>
  </si>
  <si>
    <t xml:space="preserve">CTAGE1</t>
  </si>
  <si>
    <t xml:space="preserve">NUDT8</t>
  </si>
  <si>
    <t xml:space="preserve">DDX11</t>
  </si>
  <si>
    <t xml:space="preserve">SIRT5</t>
  </si>
  <si>
    <t xml:space="preserve">METTL2A</t>
  </si>
  <si>
    <t xml:space="preserve">ATM</t>
  </si>
  <si>
    <t xml:space="preserve">ELOF1</t>
  </si>
  <si>
    <t xml:space="preserve">VEZF1P1</t>
  </si>
  <si>
    <t xml:space="preserve">SLC25A20</t>
  </si>
  <si>
    <t xml:space="preserve">CRNKL1</t>
  </si>
  <si>
    <t xml:space="preserve">ATP8B3</t>
  </si>
  <si>
    <t xml:space="preserve">TRBV4-2</t>
  </si>
  <si>
    <t xml:space="preserve">PLXNA1</t>
  </si>
  <si>
    <t xml:space="preserve">PIK3CD</t>
  </si>
  <si>
    <t xml:space="preserve">RP4-680D5.8</t>
  </si>
  <si>
    <t xml:space="preserve">ZC3HAV1</t>
  </si>
  <si>
    <t xml:space="preserve">WDR75</t>
  </si>
  <si>
    <t xml:space="preserve">ZNF398</t>
  </si>
  <si>
    <t xml:space="preserve">ENC1</t>
  </si>
  <si>
    <t xml:space="preserve">EDF1</t>
  </si>
  <si>
    <t xml:space="preserve">AC016739.2</t>
  </si>
  <si>
    <t xml:space="preserve">COQ6</t>
  </si>
  <si>
    <t xml:space="preserve">GPATCH2</t>
  </si>
  <si>
    <t xml:space="preserve">PLEKHB1</t>
  </si>
  <si>
    <t xml:space="preserve">RP11-22P6.2</t>
  </si>
  <si>
    <t xml:space="preserve">CDADC1</t>
  </si>
  <si>
    <t xml:space="preserve">ADGRE4P</t>
  </si>
  <si>
    <t xml:space="preserve">RP11-613M10.6</t>
  </si>
  <si>
    <t xml:space="preserve">RP11-676J12.4</t>
  </si>
  <si>
    <t xml:space="preserve">SAFB</t>
  </si>
  <si>
    <t xml:space="preserve">BTBD10P1</t>
  </si>
  <si>
    <t xml:space="preserve">RP11-352M15.2</t>
  </si>
  <si>
    <t xml:space="preserve">MIOS</t>
  </si>
  <si>
    <t xml:space="preserve">MED6P1</t>
  </si>
  <si>
    <t xml:space="preserve">RRP36</t>
  </si>
  <si>
    <t xml:space="preserve">PHF20</t>
  </si>
  <si>
    <t xml:space="preserve">AC003075.4</t>
  </si>
  <si>
    <t xml:space="preserve">RP11-256L6.3</t>
  </si>
  <si>
    <t xml:space="preserve">ADO</t>
  </si>
  <si>
    <t xml:space="preserve">DDX17</t>
  </si>
  <si>
    <t xml:space="preserve">CTD-2186M15.3</t>
  </si>
  <si>
    <t xml:space="preserve">ZFR2</t>
  </si>
  <si>
    <t xml:space="preserve">ADPRHL2</t>
  </si>
  <si>
    <t xml:space="preserve">MIR548P</t>
  </si>
  <si>
    <t xml:space="preserve">SCARNA20</t>
  </si>
  <si>
    <t xml:space="preserve">MAN1B1</t>
  </si>
  <si>
    <t xml:space="preserve">CLIC4P1</t>
  </si>
  <si>
    <t xml:space="preserve">IDH1</t>
  </si>
  <si>
    <t xml:space="preserve">TSPAN13</t>
  </si>
  <si>
    <t xml:space="preserve">POU2AF1</t>
  </si>
  <si>
    <t xml:space="preserve">KIF23</t>
  </si>
  <si>
    <t xml:space="preserve">ZNF563</t>
  </si>
  <si>
    <t xml:space="preserve">RIN1</t>
  </si>
  <si>
    <t xml:space="preserve">TRAPPC3</t>
  </si>
  <si>
    <t xml:space="preserve">ZNRF3</t>
  </si>
  <si>
    <t xml:space="preserve">ECHDC2</t>
  </si>
  <si>
    <t xml:space="preserve">RPL36AL</t>
  </si>
  <si>
    <t xml:space="preserve">CHRNA2</t>
  </si>
  <si>
    <t xml:space="preserve">SCAMP2</t>
  </si>
  <si>
    <t xml:space="preserve">CTD-2233K9.1</t>
  </si>
  <si>
    <t xml:space="preserve">TRIB2</t>
  </si>
  <si>
    <t xml:space="preserve">PNPLA4</t>
  </si>
  <si>
    <t xml:space="preserve">CD19</t>
  </si>
  <si>
    <t xml:space="preserve">BAZ2A</t>
  </si>
  <si>
    <t xml:space="preserve">HPCAL4</t>
  </si>
  <si>
    <t xml:space="preserve">UBE2E1</t>
  </si>
  <si>
    <t xml:space="preserve">RXRA</t>
  </si>
  <si>
    <t xml:space="preserve">LAPTM5</t>
  </si>
  <si>
    <t xml:space="preserve">NOTCH2</t>
  </si>
  <si>
    <t xml:space="preserve">CXCR2</t>
  </si>
  <si>
    <t xml:space="preserve">PINLYP</t>
  </si>
  <si>
    <t xml:space="preserve">INPP5K</t>
  </si>
  <si>
    <t xml:space="preserve">CWC25</t>
  </si>
  <si>
    <t xml:space="preserve">RP4-564F22.5</t>
  </si>
  <si>
    <t xml:space="preserve">MIR762HG</t>
  </si>
  <si>
    <t xml:space="preserve">VSTM1</t>
  </si>
  <si>
    <t xml:space="preserve">ADAM20P1</t>
  </si>
  <si>
    <t xml:space="preserve">RAB11B</t>
  </si>
  <si>
    <t xml:space="preserve">CDKL1</t>
  </si>
  <si>
    <t xml:space="preserve">TIPARP</t>
  </si>
  <si>
    <t xml:space="preserve">ZNF235</t>
  </si>
  <si>
    <t xml:space="preserve">JUP</t>
  </si>
  <si>
    <t xml:space="preserve">CCNB1</t>
  </si>
  <si>
    <t xml:space="preserve">TPPP</t>
  </si>
  <si>
    <t xml:space="preserve">MAP7D1</t>
  </si>
  <si>
    <t xml:space="preserve">UXT</t>
  </si>
  <si>
    <t xml:space="preserve">RUVBL1</t>
  </si>
  <si>
    <t xml:space="preserve">ZNF826P</t>
  </si>
  <si>
    <t xml:space="preserve">RP11-1277A3.2</t>
  </si>
  <si>
    <t xml:space="preserve">CENPU</t>
  </si>
  <si>
    <t xml:space="preserve">MASTL</t>
  </si>
  <si>
    <t xml:space="preserve">CUX1</t>
  </si>
  <si>
    <t xml:space="preserve">SEMA4G</t>
  </si>
  <si>
    <t xml:space="preserve">HLA-DQA1</t>
  </si>
  <si>
    <t xml:space="preserve">SCIMP</t>
  </si>
  <si>
    <t xml:space="preserve">CYP46A1</t>
  </si>
  <si>
    <t xml:space="preserve">CASP4</t>
  </si>
  <si>
    <t xml:space="preserve">TBC1D4</t>
  </si>
  <si>
    <t xml:space="preserve">SMIM10L2A</t>
  </si>
  <si>
    <t xml:space="preserve">RP11-321E2.4</t>
  </si>
  <si>
    <t xml:space="preserve">CTD-2396E7.11</t>
  </si>
  <si>
    <t xml:space="preserve">CCR9</t>
  </si>
  <si>
    <t xml:space="preserve">CAMK1</t>
  </si>
  <si>
    <t xml:space="preserve">LINC00959</t>
  </si>
  <si>
    <t xml:space="preserve">TULP4</t>
  </si>
  <si>
    <t xml:space="preserve">TOMM20</t>
  </si>
  <si>
    <t xml:space="preserve">TMEM171</t>
  </si>
  <si>
    <t xml:space="preserve">SUDS3P1</t>
  </si>
  <si>
    <t xml:space="preserve">MYO1B</t>
  </si>
  <si>
    <t xml:space="preserve">ST3GAL4-AS1</t>
  </si>
  <si>
    <t xml:space="preserve">LINC01281</t>
  </si>
  <si>
    <t xml:space="preserve">PIAS4</t>
  </si>
  <si>
    <t xml:space="preserve">AD000684.2</t>
  </si>
  <si>
    <t xml:space="preserve">PRPF39</t>
  </si>
  <si>
    <t xml:space="preserve">BCRP1</t>
  </si>
  <si>
    <t xml:space="preserve">TLN2</t>
  </si>
  <si>
    <t xml:space="preserve">SNRNP70</t>
  </si>
  <si>
    <t xml:space="preserve">ERO1B</t>
  </si>
  <si>
    <t xml:space="preserve">MRPL39</t>
  </si>
  <si>
    <t xml:space="preserve">RELA</t>
  </si>
  <si>
    <t xml:space="preserve">TEAD3</t>
  </si>
  <si>
    <t xml:space="preserve">ATP5C1</t>
  </si>
  <si>
    <t xml:space="preserve">SCN4B</t>
  </si>
  <si>
    <t xml:space="preserve">GLUL</t>
  </si>
  <si>
    <t xml:space="preserve">FLT4</t>
  </si>
  <si>
    <t xml:space="preserve">NAP1L1</t>
  </si>
  <si>
    <t xml:space="preserve">PCDH12</t>
  </si>
  <si>
    <t xml:space="preserve">USP47</t>
  </si>
  <si>
    <t xml:space="preserve">LINC01134</t>
  </si>
  <si>
    <t xml:space="preserve">ITGA6</t>
  </si>
  <si>
    <t xml:space="preserve">HACE1</t>
  </si>
  <si>
    <t xml:space="preserve">HNRNPA1P21</t>
  </si>
  <si>
    <t xml:space="preserve">TUBGCP5</t>
  </si>
  <si>
    <t xml:space="preserve">CCR8</t>
  </si>
  <si>
    <t xml:space="preserve">LHFPL5</t>
  </si>
  <si>
    <t xml:space="preserve">SAP130</t>
  </si>
  <si>
    <t xml:space="preserve">EDA</t>
  </si>
  <si>
    <t xml:space="preserve">LPAR6</t>
  </si>
  <si>
    <t xml:space="preserve">FMNL1</t>
  </si>
  <si>
    <t xml:space="preserve">GZF1</t>
  </si>
  <si>
    <t xml:space="preserve">NUP210</t>
  </si>
  <si>
    <t xml:space="preserve">ACYP2</t>
  </si>
  <si>
    <t xml:space="preserve">RP3-402G11.28</t>
  </si>
  <si>
    <t xml:space="preserve">ZNF219</t>
  </si>
  <si>
    <t xml:space="preserve">XPNPEP2</t>
  </si>
  <si>
    <t xml:space="preserve">RP11-277B15.3</t>
  </si>
  <si>
    <t xml:space="preserve">TSPAN14</t>
  </si>
  <si>
    <t xml:space="preserve">ZNF195</t>
  </si>
  <si>
    <t xml:space="preserve">RP11-93H24.3</t>
  </si>
  <si>
    <t xml:space="preserve">AC005082.12</t>
  </si>
  <si>
    <t xml:space="preserve">RPL7P19</t>
  </si>
  <si>
    <t xml:space="preserve">DNAJC27</t>
  </si>
  <si>
    <t xml:space="preserve">ATP5D</t>
  </si>
  <si>
    <t xml:space="preserve">RPF1</t>
  </si>
  <si>
    <t xml:space="preserve">HCG4P7</t>
  </si>
  <si>
    <t xml:space="preserve">NME3</t>
  </si>
  <si>
    <t xml:space="preserve">AGTRAP</t>
  </si>
  <si>
    <t xml:space="preserve">RN7SKP80</t>
  </si>
  <si>
    <t xml:space="preserve">MRPL1</t>
  </si>
  <si>
    <t xml:space="preserve">ANXA4</t>
  </si>
  <si>
    <t xml:space="preserve">TMEM185AP1</t>
  </si>
  <si>
    <t xml:space="preserve">FBN2</t>
  </si>
  <si>
    <t xml:space="preserve">F2RL3</t>
  </si>
  <si>
    <t xml:space="preserve">PMVK</t>
  </si>
  <si>
    <t xml:space="preserve">USP14</t>
  </si>
  <si>
    <t xml:space="preserve">RASGRP3</t>
  </si>
  <si>
    <t xml:space="preserve">HNRNPA0</t>
  </si>
  <si>
    <t xml:space="preserve">UQCC1</t>
  </si>
  <si>
    <t xml:space="preserve">CTD-2666L21.3</t>
  </si>
  <si>
    <t xml:space="preserve">PCMTD1</t>
  </si>
  <si>
    <t xml:space="preserve">NME2P1</t>
  </si>
  <si>
    <t xml:space="preserve">VAMP1</t>
  </si>
  <si>
    <t xml:space="preserve">FUCA2</t>
  </si>
  <si>
    <t xml:space="preserve">NBPF9</t>
  </si>
  <si>
    <t xml:space="preserve">ZNF345</t>
  </si>
  <si>
    <t xml:space="preserve">RP11-568J23.8</t>
  </si>
  <si>
    <t xml:space="preserve">MTBP</t>
  </si>
  <si>
    <t xml:space="preserve">PSMD7</t>
  </si>
  <si>
    <t xml:space="preserve">EEF2KMT</t>
  </si>
  <si>
    <t xml:space="preserve">GTF2E1</t>
  </si>
  <si>
    <t xml:space="preserve">TFEB</t>
  </si>
  <si>
    <t xml:space="preserve">SCGB3A1</t>
  </si>
  <si>
    <t xml:space="preserve">KNTC1</t>
  </si>
  <si>
    <t xml:space="preserve">TWSG1</t>
  </si>
  <si>
    <t xml:space="preserve">PDE2A</t>
  </si>
  <si>
    <t xml:space="preserve">PSMD13</t>
  </si>
  <si>
    <t xml:space="preserve">LIG4</t>
  </si>
  <si>
    <t xml:space="preserve">SAT1</t>
  </si>
  <si>
    <t xml:space="preserve">TEX9</t>
  </si>
  <si>
    <t xml:space="preserve">RN7SL385P</t>
  </si>
  <si>
    <t xml:space="preserve">XRCC4</t>
  </si>
  <si>
    <t xml:space="preserve">TMC3-AS1</t>
  </si>
  <si>
    <t xml:space="preserve">EIF2D</t>
  </si>
  <si>
    <t xml:space="preserve">GNAQP1</t>
  </si>
  <si>
    <t xml:space="preserve">ANO10</t>
  </si>
  <si>
    <t xml:space="preserve">CTC-559E9.6</t>
  </si>
  <si>
    <t xml:space="preserve">THEMIS</t>
  </si>
  <si>
    <t xml:space="preserve">FN3K</t>
  </si>
  <si>
    <t xml:space="preserve">GTPBP3</t>
  </si>
  <si>
    <t xml:space="preserve">AF131217.1</t>
  </si>
  <si>
    <t xml:space="preserve">BUD31</t>
  </si>
  <si>
    <t xml:space="preserve">NACA2</t>
  </si>
  <si>
    <t xml:space="preserve">CAP1P2</t>
  </si>
  <si>
    <t xml:space="preserve">CDK19</t>
  </si>
  <si>
    <t xml:space="preserve">RP11-218F10.3</t>
  </si>
  <si>
    <t xml:space="preserve">P3H1</t>
  </si>
  <si>
    <t xml:space="preserve">ALDH3B1</t>
  </si>
  <si>
    <t xml:space="preserve">WWP1P1</t>
  </si>
  <si>
    <t xml:space="preserve">ZNF185</t>
  </si>
  <si>
    <t xml:space="preserve">RUSC2</t>
  </si>
  <si>
    <t xml:space="preserve">LAMC3</t>
  </si>
  <si>
    <t xml:space="preserve">CTB-55O6.12</t>
  </si>
  <si>
    <t xml:space="preserve">HK3</t>
  </si>
  <si>
    <t xml:space="preserve">OTUD6B-AS1</t>
  </si>
  <si>
    <t xml:space="preserve">EEF1A1</t>
  </si>
  <si>
    <t xml:space="preserve">FARSA</t>
  </si>
  <si>
    <t xml:space="preserve">COPS4</t>
  </si>
  <si>
    <t xml:space="preserve">LINC01137</t>
  </si>
  <si>
    <t xml:space="preserve">DNAJB9</t>
  </si>
  <si>
    <t xml:space="preserve">AP3D1</t>
  </si>
  <si>
    <t xml:space="preserve">USP51</t>
  </si>
  <si>
    <t xml:space="preserve">RP11-421L21.3</t>
  </si>
  <si>
    <t xml:space="preserve">PARK7</t>
  </si>
  <si>
    <t xml:space="preserve">CCDC78</t>
  </si>
  <si>
    <t xml:space="preserve">HPX</t>
  </si>
  <si>
    <t xml:space="preserve">GPER1</t>
  </si>
  <si>
    <t xml:space="preserve">CTC-308K20.3</t>
  </si>
  <si>
    <t xml:space="preserve">NEDD1</t>
  </si>
  <si>
    <t xml:space="preserve">PBX3</t>
  </si>
  <si>
    <t xml:space="preserve">C21orf62-AS1</t>
  </si>
  <si>
    <t xml:space="preserve">RP11-90D4.4</t>
  </si>
  <si>
    <t xml:space="preserve">RP11-3D23.1</t>
  </si>
  <si>
    <t xml:space="preserve">STAM2</t>
  </si>
  <si>
    <t xml:space="preserve">AGPAT2</t>
  </si>
  <si>
    <t xml:space="preserve">MAP7D3</t>
  </si>
  <si>
    <t xml:space="preserve">RP11-138I1.4</t>
  </si>
  <si>
    <t xml:space="preserve">CYB5R3</t>
  </si>
  <si>
    <t xml:space="preserve">SEMA4F</t>
  </si>
  <si>
    <t xml:space="preserve">RP3-455J7.4</t>
  </si>
  <si>
    <t xml:space="preserve">CYB5A</t>
  </si>
  <si>
    <t xml:space="preserve">ZNF428</t>
  </si>
  <si>
    <t xml:space="preserve">WARS</t>
  </si>
  <si>
    <t xml:space="preserve">AC005776.1</t>
  </si>
  <si>
    <t xml:space="preserve">MAX</t>
  </si>
  <si>
    <t xml:space="preserve">ZNF471</t>
  </si>
  <si>
    <t xml:space="preserve">FAM83H</t>
  </si>
  <si>
    <t xml:space="preserve">EPC1</t>
  </si>
  <si>
    <t xml:space="preserve">PNRC2</t>
  </si>
  <si>
    <t xml:space="preserve">RP11-341G23.4</t>
  </si>
  <si>
    <t xml:space="preserve">CNIH1</t>
  </si>
  <si>
    <t xml:space="preserve">MGAT4A</t>
  </si>
  <si>
    <t xml:space="preserve">MX1</t>
  </si>
  <si>
    <t xml:space="preserve">GORASP2</t>
  </si>
  <si>
    <t xml:space="preserve">NSMCE1</t>
  </si>
  <si>
    <t xml:space="preserve">RP11-727F15.9</t>
  </si>
  <si>
    <t xml:space="preserve">FKBP5</t>
  </si>
  <si>
    <t xml:space="preserve">TFAP4</t>
  </si>
  <si>
    <t xml:space="preserve">POLR2A</t>
  </si>
  <si>
    <t xml:space="preserve">C8orf88</t>
  </si>
  <si>
    <t xml:space="preserve">ALG14</t>
  </si>
  <si>
    <t xml:space="preserve">ZFAND3</t>
  </si>
  <si>
    <t xml:space="preserve">STEAP4</t>
  </si>
  <si>
    <t xml:space="preserve">CREM</t>
  </si>
  <si>
    <t xml:space="preserve">BTBD6</t>
  </si>
  <si>
    <t xml:space="preserve">GLRX3P2</t>
  </si>
  <si>
    <t xml:space="preserve">SYCE1</t>
  </si>
  <si>
    <t xml:space="preserve">NRBF2P4</t>
  </si>
  <si>
    <t xml:space="preserve">C6orf62</t>
  </si>
  <si>
    <t xml:space="preserve">RHOB</t>
  </si>
  <si>
    <t xml:space="preserve">IKZF5</t>
  </si>
  <si>
    <t xml:space="preserve">MTMR1</t>
  </si>
  <si>
    <t xml:space="preserve">AP002954.4</t>
  </si>
  <si>
    <t xml:space="preserve">DESI2</t>
  </si>
  <si>
    <t xml:space="preserve">MRPS31</t>
  </si>
  <si>
    <t xml:space="preserve">C8orf33</t>
  </si>
  <si>
    <t xml:space="preserve">RP11-863K10.7</t>
  </si>
  <si>
    <t xml:space="preserve">BATF</t>
  </si>
  <si>
    <t xml:space="preserve">TBK1</t>
  </si>
  <si>
    <t xml:space="preserve">ACP1</t>
  </si>
  <si>
    <t xml:space="preserve">ANKRD34A</t>
  </si>
  <si>
    <t xml:space="preserve">SNF8</t>
  </si>
  <si>
    <t xml:space="preserve">EIF4A3</t>
  </si>
  <si>
    <t xml:space="preserve">TMEM260</t>
  </si>
  <si>
    <t xml:space="preserve">SLC25A12</t>
  </si>
  <si>
    <t xml:space="preserve">RP11-153M3.1</t>
  </si>
  <si>
    <t xml:space="preserve">TDRP</t>
  </si>
  <si>
    <t xml:space="preserve">RP11-656D10.3</t>
  </si>
  <si>
    <t xml:space="preserve">RP5-1092A3.4</t>
  </si>
  <si>
    <t xml:space="preserve">Y_RNA</t>
  </si>
  <si>
    <t xml:space="preserve">UBXN8</t>
  </si>
  <si>
    <t xml:space="preserve">KCNE1B</t>
  </si>
  <si>
    <t xml:space="preserve">WDR86-AS1</t>
  </si>
  <si>
    <t xml:space="preserve">KLHL18</t>
  </si>
  <si>
    <t xml:space="preserve">RRAGA</t>
  </si>
  <si>
    <t xml:space="preserve">PSMD12P</t>
  </si>
  <si>
    <t xml:space="preserve">FCHSD2</t>
  </si>
  <si>
    <t xml:space="preserve">CTD-2616J11.2</t>
  </si>
  <si>
    <t xml:space="preserve">RPS29P12</t>
  </si>
  <si>
    <t xml:space="preserve">RP11-6N17.4</t>
  </si>
  <si>
    <t xml:space="preserve">FLT3</t>
  </si>
  <si>
    <t xml:space="preserve">AGK</t>
  </si>
  <si>
    <t xml:space="preserve">PRMT6</t>
  </si>
  <si>
    <t xml:space="preserve">WBP2</t>
  </si>
  <si>
    <t xml:space="preserve">UBXN2A</t>
  </si>
  <si>
    <t xml:space="preserve">RP5-1050D4.5</t>
  </si>
  <si>
    <t xml:space="preserve">CLECL1</t>
  </si>
  <si>
    <t xml:space="preserve">LARGE2</t>
  </si>
  <si>
    <t xml:space="preserve">CEP120</t>
  </si>
  <si>
    <t xml:space="preserve">SGMS1</t>
  </si>
  <si>
    <t xml:space="preserve">RP11-798M19.3</t>
  </si>
  <si>
    <t xml:space="preserve">TRBV14</t>
  </si>
  <si>
    <t xml:space="preserve">CH17-224D4.2</t>
  </si>
  <si>
    <t xml:space="preserve">RP11-1055B8.1</t>
  </si>
  <si>
    <t xml:space="preserve">ATF3</t>
  </si>
  <si>
    <t xml:space="preserve">RP11-423F24.3</t>
  </si>
  <si>
    <t xml:space="preserve">HNRNPA1P33</t>
  </si>
  <si>
    <t xml:space="preserve">ABO</t>
  </si>
  <si>
    <t xml:space="preserve">ARNTL</t>
  </si>
  <si>
    <t xml:space="preserve">RSL24D1</t>
  </si>
  <si>
    <t xml:space="preserve">SNX4</t>
  </si>
  <si>
    <t xml:space="preserve">CTD-3131K8.2</t>
  </si>
  <si>
    <t xml:space="preserve">TFE3</t>
  </si>
  <si>
    <t xml:space="preserve">SLTM</t>
  </si>
  <si>
    <t xml:space="preserve">LDHC</t>
  </si>
  <si>
    <t xml:space="preserve">PPFIA4</t>
  </si>
  <si>
    <t xml:space="preserve">GPATCH1</t>
  </si>
  <si>
    <t xml:space="preserve">ZNF550</t>
  </si>
  <si>
    <t xml:space="preserve">SRP9P1</t>
  </si>
  <si>
    <t xml:space="preserve">TRAPPC8</t>
  </si>
  <si>
    <t xml:space="preserve">TRMT10A</t>
  </si>
  <si>
    <t xml:space="preserve">ARHGEF37</t>
  </si>
  <si>
    <t xml:space="preserve">FBXL20</t>
  </si>
  <si>
    <t xml:space="preserve">SREK1IP1</t>
  </si>
  <si>
    <t xml:space="preserve">ESD</t>
  </si>
  <si>
    <t xml:space="preserve">BAX</t>
  </si>
  <si>
    <t xml:space="preserve">AC099850.1</t>
  </si>
  <si>
    <t xml:space="preserve">LANCL3</t>
  </si>
  <si>
    <t xml:space="preserve">IFNAR1</t>
  </si>
  <si>
    <t xml:space="preserve">PRR14</t>
  </si>
  <si>
    <t xml:space="preserve">DOK1</t>
  </si>
  <si>
    <t xml:space="preserve">RP11-1012A1.7</t>
  </si>
  <si>
    <t xml:space="preserve">RP11-490H24.5</t>
  </si>
  <si>
    <t xml:space="preserve">KRT23</t>
  </si>
  <si>
    <t xml:space="preserve">MIS12</t>
  </si>
  <si>
    <t xml:space="preserve">ABHD1</t>
  </si>
  <si>
    <t xml:space="preserve">RP11-798G7.8</t>
  </si>
  <si>
    <t xml:space="preserve">PRSS23</t>
  </si>
  <si>
    <t xml:space="preserve">DDX39A</t>
  </si>
  <si>
    <t xml:space="preserve">PIPSL</t>
  </si>
  <si>
    <t xml:space="preserve">BBS4</t>
  </si>
  <si>
    <t xml:space="preserve">CTD-2353F22.1</t>
  </si>
  <si>
    <t xml:space="preserve">DICER1-AS1</t>
  </si>
  <si>
    <t xml:space="preserve">PDCD1LG2</t>
  </si>
  <si>
    <t xml:space="preserve">H2AFV</t>
  </si>
  <si>
    <t xml:space="preserve">MMP28</t>
  </si>
  <si>
    <t xml:space="preserve">CTC-523E23.1</t>
  </si>
  <si>
    <t xml:space="preserve">SH3BP5</t>
  </si>
  <si>
    <t xml:space="preserve">LDHD</t>
  </si>
  <si>
    <t xml:space="preserve">OXER1</t>
  </si>
  <si>
    <t xml:space="preserve">GNAL</t>
  </si>
  <si>
    <t xml:space="preserve">DNMBP</t>
  </si>
  <si>
    <t xml:space="preserve">CEP104</t>
  </si>
  <si>
    <t xml:space="preserve">DNTTIP2</t>
  </si>
  <si>
    <t xml:space="preserve">NSL1</t>
  </si>
  <si>
    <t xml:space="preserve">TM9SF3</t>
  </si>
  <si>
    <t xml:space="preserve">AC005944.2</t>
  </si>
  <si>
    <t xml:space="preserve">ADD1</t>
  </si>
  <si>
    <t xml:space="preserve">RP11-536C10.12</t>
  </si>
  <si>
    <t xml:space="preserve">CEBPD</t>
  </si>
  <si>
    <t xml:space="preserve">TRA2A</t>
  </si>
  <si>
    <t xml:space="preserve">RP11-428G5.5</t>
  </si>
  <si>
    <t xml:space="preserve">TMEM115</t>
  </si>
  <si>
    <t xml:space="preserve">RBBP6</t>
  </si>
  <si>
    <t xml:space="preserve">EEF1A1P3</t>
  </si>
  <si>
    <t xml:space="preserve">TAF1B</t>
  </si>
  <si>
    <t xml:space="preserve">FDPSP1</t>
  </si>
  <si>
    <t xml:space="preserve">CIR1P2</t>
  </si>
  <si>
    <t xml:space="preserve">GM2A</t>
  </si>
  <si>
    <t xml:space="preserve">CLIP2</t>
  </si>
  <si>
    <t xml:space="preserve">KATNBL1P6</t>
  </si>
  <si>
    <t xml:space="preserve">RP1-39G22.7</t>
  </si>
  <si>
    <t xml:space="preserve">PRF1</t>
  </si>
  <si>
    <t xml:space="preserve">FAM86DP</t>
  </si>
  <si>
    <t xml:space="preserve">UBE2G2</t>
  </si>
  <si>
    <t xml:space="preserve">MN1</t>
  </si>
  <si>
    <t xml:space="preserve">TRIM66</t>
  </si>
  <si>
    <t xml:space="preserve">CHMP4B</t>
  </si>
  <si>
    <t xml:space="preserve">CD1C</t>
  </si>
  <si>
    <t xml:space="preserve">KRT73-AS1</t>
  </si>
  <si>
    <t xml:space="preserve">MBTPS1</t>
  </si>
  <si>
    <t xml:space="preserve">SLC9A1</t>
  </si>
  <si>
    <t xml:space="preserve">ZNF251</t>
  </si>
  <si>
    <t xml:space="preserve">LINC01163</t>
  </si>
  <si>
    <t xml:space="preserve">RP11-51J9.6</t>
  </si>
  <si>
    <t xml:space="preserve">RP3-477O4.14</t>
  </si>
  <si>
    <t xml:space="preserve">LAPTM4A</t>
  </si>
  <si>
    <t xml:space="preserve">AC090945.1</t>
  </si>
  <si>
    <t xml:space="preserve">POP1</t>
  </si>
  <si>
    <t xml:space="preserve">RAB32</t>
  </si>
  <si>
    <t xml:space="preserve">ZNF33B</t>
  </si>
  <si>
    <t xml:space="preserve">DDX27</t>
  </si>
  <si>
    <t xml:space="preserve">EXOG</t>
  </si>
  <si>
    <t xml:space="preserve">SETD8P1</t>
  </si>
  <si>
    <t xml:space="preserve">APOBR</t>
  </si>
  <si>
    <t xml:space="preserve">TMEM173</t>
  </si>
  <si>
    <t xml:space="preserve">ETNK2</t>
  </si>
  <si>
    <t xml:space="preserve">CTB-50E14.5</t>
  </si>
  <si>
    <t xml:space="preserve">LINC00989</t>
  </si>
  <si>
    <t xml:space="preserve">OCIAD1</t>
  </si>
  <si>
    <t xml:space="preserve">MAPK8IP2</t>
  </si>
  <si>
    <t xml:space="preserve">MED14</t>
  </si>
  <si>
    <t xml:space="preserve">CTC-523E23.11</t>
  </si>
  <si>
    <t xml:space="preserve">LINC01127</t>
  </si>
  <si>
    <t xml:space="preserve">RPAP3</t>
  </si>
  <si>
    <t xml:space="preserve">RP5-867C24.1</t>
  </si>
  <si>
    <t xml:space="preserve">OCEL1</t>
  </si>
  <si>
    <t xml:space="preserve">ZEB1</t>
  </si>
  <si>
    <t xml:space="preserve">AC241377.1</t>
  </si>
  <si>
    <t xml:space="preserve">LA16c-60G3.8</t>
  </si>
  <si>
    <t xml:space="preserve">FAM179A</t>
  </si>
  <si>
    <t xml:space="preserve">CTB-58E17.1</t>
  </si>
  <si>
    <t xml:space="preserve">METTL26</t>
  </si>
  <si>
    <t xml:space="preserve">NFE2</t>
  </si>
  <si>
    <t xml:space="preserve">SHMT2</t>
  </si>
  <si>
    <t xml:space="preserve">TOR2A</t>
  </si>
  <si>
    <t xml:space="preserve">UROD</t>
  </si>
  <si>
    <t xml:space="preserve">KIAA0930</t>
  </si>
  <si>
    <t xml:space="preserve">SPDYE1</t>
  </si>
  <si>
    <t xml:space="preserve">GIN1</t>
  </si>
  <si>
    <t xml:space="preserve">HRH4</t>
  </si>
  <si>
    <t xml:space="preserve">RP11-348F1.3</t>
  </si>
  <si>
    <t xml:space="preserve">AC025171.1</t>
  </si>
  <si>
    <t xml:space="preserve">EME1</t>
  </si>
  <si>
    <t xml:space="preserve">TCF7</t>
  </si>
  <si>
    <t xml:space="preserve">GTF2IP4</t>
  </si>
  <si>
    <t xml:space="preserve">TMEM30A</t>
  </si>
  <si>
    <t xml:space="preserve">RP11-848P1.9</t>
  </si>
  <si>
    <t xml:space="preserve">LMTK2</t>
  </si>
  <si>
    <t xml:space="preserve">LINC00476</t>
  </si>
  <si>
    <t xml:space="preserve">GCM1</t>
  </si>
  <si>
    <t xml:space="preserve">REEP4</t>
  </si>
  <si>
    <t xml:space="preserve">CCDC61</t>
  </si>
  <si>
    <t xml:space="preserve">RP5-1024G6.2</t>
  </si>
  <si>
    <t xml:space="preserve">COPB2</t>
  </si>
  <si>
    <t xml:space="preserve">CH17-385C13.2</t>
  </si>
  <si>
    <t xml:space="preserve">DOCK8</t>
  </si>
  <si>
    <t xml:space="preserve">EXOC8</t>
  </si>
  <si>
    <t xml:space="preserve">ARID4A</t>
  </si>
  <si>
    <t xml:space="preserve">TRAM1</t>
  </si>
  <si>
    <t xml:space="preserve">RGMB</t>
  </si>
  <si>
    <t xml:space="preserve">HNRNPA1P35</t>
  </si>
  <si>
    <t xml:space="preserve">MRPL44</t>
  </si>
  <si>
    <t xml:space="preserve">CUL1</t>
  </si>
  <si>
    <t xml:space="preserve">RCOR1</t>
  </si>
  <si>
    <t xml:space="preserve">RBBP7</t>
  </si>
  <si>
    <t xml:space="preserve">RP11-517P14.2</t>
  </si>
  <si>
    <t xml:space="preserve">ZSWIM1</t>
  </si>
  <si>
    <t xml:space="preserve">PAICS</t>
  </si>
  <si>
    <t xml:space="preserve">ZBTB11</t>
  </si>
  <si>
    <t xml:space="preserve">RP5-1085F17.3</t>
  </si>
  <si>
    <t xml:space="preserve">NCOR1</t>
  </si>
  <si>
    <t xml:space="preserve">RP11-297B17.3</t>
  </si>
  <si>
    <t xml:space="preserve">IQCH-AS1</t>
  </si>
  <si>
    <t xml:space="preserve">CDC20</t>
  </si>
  <si>
    <t xml:space="preserve">REPS2</t>
  </si>
  <si>
    <t xml:space="preserve">XPC</t>
  </si>
  <si>
    <t xml:space="preserve">NOL8</t>
  </si>
  <si>
    <t xml:space="preserve">CCDC18</t>
  </si>
  <si>
    <t xml:space="preserve">HNRNPA1P7</t>
  </si>
  <si>
    <t xml:space="preserve">HMGN2P3</t>
  </si>
  <si>
    <t xml:space="preserve">RP11-651P23.4</t>
  </si>
  <si>
    <t xml:space="preserve">NPEPPS</t>
  </si>
  <si>
    <t xml:space="preserve">KRT18P61</t>
  </si>
  <si>
    <t xml:space="preserve">BRWD1</t>
  </si>
  <si>
    <t xml:space="preserve">HERPUD1</t>
  </si>
  <si>
    <t xml:space="preserve">SLC16A7</t>
  </si>
  <si>
    <t xml:space="preserve">CCT4P2</t>
  </si>
  <si>
    <t xml:space="preserve">BCS1L</t>
  </si>
  <si>
    <t xml:space="preserve">RP11-400F19.6</t>
  </si>
  <si>
    <t xml:space="preserve">C14orf132</t>
  </si>
  <si>
    <t xml:space="preserve">THAP6</t>
  </si>
  <si>
    <t xml:space="preserve">DYNC1LI2</t>
  </si>
  <si>
    <t xml:space="preserve">ZNF558</t>
  </si>
  <si>
    <t xml:space="preserve">AC006942.4</t>
  </si>
  <si>
    <t xml:space="preserve">PCNX4</t>
  </si>
  <si>
    <t xml:space="preserve">ENGASE</t>
  </si>
  <si>
    <t xml:space="preserve">RGPD6</t>
  </si>
  <si>
    <t xml:space="preserve">PGAP1</t>
  </si>
  <si>
    <t xml:space="preserve">SMS</t>
  </si>
  <si>
    <t xml:space="preserve">CACTIN</t>
  </si>
  <si>
    <t xml:space="preserve">ATR</t>
  </si>
  <si>
    <t xml:space="preserve">ARMC1</t>
  </si>
  <si>
    <t xml:space="preserve">THAP12P7</t>
  </si>
  <si>
    <t xml:space="preserve">RPS14P4</t>
  </si>
  <si>
    <t xml:space="preserve">FUCA1</t>
  </si>
  <si>
    <t xml:space="preserve">DIRC2</t>
  </si>
  <si>
    <t xml:space="preserve">MYL12BP1</t>
  </si>
  <si>
    <t xml:space="preserve">RP11-823E8.3</t>
  </si>
  <si>
    <t xml:space="preserve">DNA2</t>
  </si>
  <si>
    <t xml:space="preserve">ANO9</t>
  </si>
  <si>
    <t xml:space="preserve">RP11-452N17.1</t>
  </si>
  <si>
    <t xml:space="preserve">PSMC1P10</t>
  </si>
  <si>
    <t xml:space="preserve">SLC25A53</t>
  </si>
  <si>
    <t xml:space="preserve">TRAPPC6B</t>
  </si>
  <si>
    <t xml:space="preserve">RALBP1</t>
  </si>
  <si>
    <t xml:space="preserve">RP11-357H14.17</t>
  </si>
  <si>
    <t xml:space="preserve">FFAR3</t>
  </si>
  <si>
    <t xml:space="preserve">PLOD3</t>
  </si>
  <si>
    <t xml:space="preserve">ZWILCH</t>
  </si>
  <si>
    <t xml:space="preserve">RP11-597A11.4</t>
  </si>
  <si>
    <t xml:space="preserve">ISM1</t>
  </si>
  <si>
    <t xml:space="preserve">LMBRD2</t>
  </si>
  <si>
    <t xml:space="preserve">VIM-AS1</t>
  </si>
  <si>
    <t xml:space="preserve">FXR2</t>
  </si>
  <si>
    <t xml:space="preserve">VPS13A</t>
  </si>
  <si>
    <t xml:space="preserve">MMP23B</t>
  </si>
  <si>
    <t xml:space="preserve">ADAM19</t>
  </si>
  <si>
    <t xml:space="preserve">POLQ</t>
  </si>
  <si>
    <t xml:space="preserve">CBR3-AS1</t>
  </si>
  <si>
    <t xml:space="preserve">HCG27</t>
  </si>
  <si>
    <t xml:space="preserve">SLC4A8</t>
  </si>
  <si>
    <t xml:space="preserve">RP1-179N16.6</t>
  </si>
  <si>
    <t xml:space="preserve">MAP3K9</t>
  </si>
  <si>
    <t xml:space="preserve">TGOLN2</t>
  </si>
  <si>
    <t xml:space="preserve">CDKN2AIPNL</t>
  </si>
  <si>
    <t xml:space="preserve">NUTM2HP</t>
  </si>
  <si>
    <t xml:space="preserve">FAM151B</t>
  </si>
  <si>
    <t xml:space="preserve">GPR180</t>
  </si>
  <si>
    <t xml:space="preserve">TRIM51BP</t>
  </si>
  <si>
    <t xml:space="preserve">FAM21EP</t>
  </si>
  <si>
    <t xml:space="preserve">EDAR</t>
  </si>
  <si>
    <t xml:space="preserve">RTCA</t>
  </si>
  <si>
    <t xml:space="preserve">UCHL5</t>
  </si>
  <si>
    <t xml:space="preserve">RP11-422P24.11</t>
  </si>
  <si>
    <t xml:space="preserve">MCC</t>
  </si>
  <si>
    <t xml:space="preserve">TELO2</t>
  </si>
  <si>
    <t xml:space="preserve">ABCC5</t>
  </si>
  <si>
    <t xml:space="preserve">TROVE2</t>
  </si>
  <si>
    <t xml:space="preserve">PHKG1</t>
  </si>
  <si>
    <t xml:space="preserve">RNF130</t>
  </si>
  <si>
    <t xml:space="preserve">GALK1</t>
  </si>
  <si>
    <t xml:space="preserve">RARA</t>
  </si>
  <si>
    <t xml:space="preserve">COX10-AS1</t>
  </si>
  <si>
    <t xml:space="preserve">ATP6AP1</t>
  </si>
  <si>
    <t xml:space="preserve">LUC7L</t>
  </si>
  <si>
    <t xml:space="preserve">PTTG1</t>
  </si>
  <si>
    <t xml:space="preserve">ZNF34</t>
  </si>
  <si>
    <t xml:space="preserve">C6orf89</t>
  </si>
  <si>
    <t xml:space="preserve">CCNJ</t>
  </si>
  <si>
    <t xml:space="preserve">RPS6KL1</t>
  </si>
  <si>
    <t xml:space="preserve">ATAT1</t>
  </si>
  <si>
    <t xml:space="preserve">NR3C2</t>
  </si>
  <si>
    <t xml:space="preserve">ALG10B</t>
  </si>
  <si>
    <t xml:space="preserve">SHKBP1</t>
  </si>
  <si>
    <t xml:space="preserve">ATP11B</t>
  </si>
  <si>
    <t xml:space="preserve">RFTN1</t>
  </si>
  <si>
    <t xml:space="preserve">WAPL</t>
  </si>
  <si>
    <t xml:space="preserve">PIP4K2A</t>
  </si>
  <si>
    <t xml:space="preserve">NLRP9P1</t>
  </si>
  <si>
    <t xml:space="preserve">CEP85L</t>
  </si>
  <si>
    <t xml:space="preserve">INTS6L</t>
  </si>
  <si>
    <t xml:space="preserve">AKR7A2</t>
  </si>
  <si>
    <t xml:space="preserve">RP11-173G21.1</t>
  </si>
  <si>
    <t xml:space="preserve">NAA30</t>
  </si>
  <si>
    <t xml:space="preserve">GAK</t>
  </si>
  <si>
    <t xml:space="preserve">GFI1</t>
  </si>
  <si>
    <t xml:space="preserve">HMMR</t>
  </si>
  <si>
    <t xml:space="preserve">RGS14</t>
  </si>
  <si>
    <t xml:space="preserve">LINC01136</t>
  </si>
  <si>
    <t xml:space="preserve">PPP1R11P1</t>
  </si>
  <si>
    <t xml:space="preserve">TRIM9</t>
  </si>
  <si>
    <t xml:space="preserve">BBS10</t>
  </si>
  <si>
    <t xml:space="preserve">RP11-511H23.2</t>
  </si>
  <si>
    <t xml:space="preserve">SOCS7</t>
  </si>
  <si>
    <t xml:space="preserve">GRK3</t>
  </si>
  <si>
    <t xml:space="preserve">CYP2T1P</t>
  </si>
  <si>
    <t xml:space="preserve">TBC1D32</t>
  </si>
  <si>
    <t xml:space="preserve">RP11-7O11.3</t>
  </si>
  <si>
    <t xml:space="preserve">RP11-1102P22.1</t>
  </si>
  <si>
    <t xml:space="preserve">KLHL30</t>
  </si>
  <si>
    <t xml:space="preserve">YBX1P1</t>
  </si>
  <si>
    <t xml:space="preserve">RNF219</t>
  </si>
  <si>
    <t xml:space="preserve">GTF3A</t>
  </si>
  <si>
    <t xml:space="preserve">NIPA2</t>
  </si>
  <si>
    <t xml:space="preserve">HGD</t>
  </si>
  <si>
    <t xml:space="preserve">TSPAN15</t>
  </si>
  <si>
    <t xml:space="preserve">RAB44</t>
  </si>
  <si>
    <t xml:space="preserve">DAP</t>
  </si>
  <si>
    <t xml:space="preserve">LZTS1</t>
  </si>
  <si>
    <t xml:space="preserve">GPR150</t>
  </si>
  <si>
    <t xml:space="preserve">NAA16</t>
  </si>
  <si>
    <t xml:space="preserve">DTX3L</t>
  </si>
  <si>
    <t xml:space="preserve">BCAT1</t>
  </si>
  <si>
    <t xml:space="preserve">TRIM51EP</t>
  </si>
  <si>
    <t xml:space="preserve">C10orf91</t>
  </si>
  <si>
    <t xml:space="preserve">PLK2</t>
  </si>
  <si>
    <t xml:space="preserve">ZNF441</t>
  </si>
  <si>
    <t xml:space="preserve">HPCAL1</t>
  </si>
  <si>
    <t xml:space="preserve">NOMO1</t>
  </si>
  <si>
    <t xml:space="preserve">TAP1</t>
  </si>
  <si>
    <t xml:space="preserve">GTF2H1</t>
  </si>
  <si>
    <t xml:space="preserve">FLT1</t>
  </si>
  <si>
    <t xml:space="preserve">DCAF13P3</t>
  </si>
  <si>
    <t xml:space="preserve">CLEC11A</t>
  </si>
  <si>
    <t xml:space="preserve">TMCC1-AS1</t>
  </si>
  <si>
    <t xml:space="preserve">PIK3CA</t>
  </si>
  <si>
    <t xml:space="preserve">RP11-305M3.2</t>
  </si>
  <si>
    <t xml:space="preserve">PRPF8</t>
  </si>
  <si>
    <t xml:space="preserve">CLASP2</t>
  </si>
  <si>
    <t xml:space="preserve">RNH1</t>
  </si>
  <si>
    <t xml:space="preserve">GPR15</t>
  </si>
  <si>
    <t xml:space="preserve">HIPK3</t>
  </si>
  <si>
    <t xml:space="preserve">RP11-475D10.4</t>
  </si>
  <si>
    <t xml:space="preserve">LINC01355</t>
  </si>
  <si>
    <t xml:space="preserve">FPR2</t>
  </si>
  <si>
    <t xml:space="preserve">PHGDH</t>
  </si>
  <si>
    <t xml:space="preserve">C18orf25</t>
  </si>
  <si>
    <t xml:space="preserve">RP11-131M11.2</t>
  </si>
  <si>
    <t xml:space="preserve">SERF1A</t>
  </si>
  <si>
    <t xml:space="preserve">LINC01296</t>
  </si>
  <si>
    <t xml:space="preserve">RBM23</t>
  </si>
  <si>
    <t xml:space="preserve">LONP2</t>
  </si>
  <si>
    <t xml:space="preserve">JAKMIP3</t>
  </si>
  <si>
    <t xml:space="preserve">DHRS4-AS1</t>
  </si>
  <si>
    <t xml:space="preserve">CALM1</t>
  </si>
  <si>
    <t xml:space="preserve">PSMD2</t>
  </si>
  <si>
    <t xml:space="preserve">SYNE2</t>
  </si>
  <si>
    <t xml:space="preserve">YTHDF1</t>
  </si>
  <si>
    <t xml:space="preserve">RPS2P32</t>
  </si>
  <si>
    <t xml:space="preserve">FOXK1</t>
  </si>
  <si>
    <t xml:space="preserve">MFAP3L</t>
  </si>
  <si>
    <t xml:space="preserve">PRKD3</t>
  </si>
  <si>
    <t xml:space="preserve">IGKV2-28</t>
  </si>
  <si>
    <t xml:space="preserve">ECHDC3</t>
  </si>
  <si>
    <t xml:space="preserve">SOCS2-AS1</t>
  </si>
  <si>
    <t xml:space="preserve">PGAP3</t>
  </si>
  <si>
    <t xml:space="preserve">RP11-557J10.3</t>
  </si>
  <si>
    <t xml:space="preserve">OTUD7A</t>
  </si>
  <si>
    <t xml:space="preserve">NHLRC2</t>
  </si>
  <si>
    <t xml:space="preserve">UMODL1</t>
  </si>
  <si>
    <t xml:space="preserve">CNGA4</t>
  </si>
  <si>
    <t xml:space="preserve">ZNF890P</t>
  </si>
  <si>
    <t xml:space="preserve">UBN2</t>
  </si>
  <si>
    <t xml:space="preserve">C12orf73</t>
  </si>
  <si>
    <t xml:space="preserve">PCBP1</t>
  </si>
  <si>
    <t xml:space="preserve">RP11-996F15.5</t>
  </si>
  <si>
    <t xml:space="preserve">USP39</t>
  </si>
  <si>
    <t xml:space="preserve">LTBP3</t>
  </si>
  <si>
    <t xml:space="preserve">CTNNBL1</t>
  </si>
  <si>
    <t xml:space="preserve">CNKSR2</t>
  </si>
  <si>
    <t xml:space="preserve">TTI1</t>
  </si>
  <si>
    <t xml:space="preserve">TXLNG</t>
  </si>
  <si>
    <t xml:space="preserve">RP11-621K7.1</t>
  </si>
  <si>
    <t xml:space="preserve">IGKV2D-28</t>
  </si>
  <si>
    <t xml:space="preserve">RP11-325I22.3</t>
  </si>
  <si>
    <t xml:space="preserve">CD300E</t>
  </si>
  <si>
    <t xml:space="preserve">AC083873.4</t>
  </si>
  <si>
    <t xml:space="preserve">HSPBP1</t>
  </si>
  <si>
    <t xml:space="preserve">PLTP</t>
  </si>
  <si>
    <t xml:space="preserve">TMPRSS9</t>
  </si>
  <si>
    <t xml:space="preserve">SLC22A18AS</t>
  </si>
  <si>
    <t xml:space="preserve">ADGRE5</t>
  </si>
  <si>
    <t xml:space="preserve">LYSMD3</t>
  </si>
  <si>
    <t xml:space="preserve">PSEN1</t>
  </si>
  <si>
    <t xml:space="preserve">XXbac-BPG248L24.12</t>
  </si>
  <si>
    <t xml:space="preserve">NUS1</t>
  </si>
  <si>
    <t xml:space="preserve">NOL11</t>
  </si>
  <si>
    <t xml:space="preserve">SERPINE1</t>
  </si>
  <si>
    <t xml:space="preserve">ARL4D</t>
  </si>
  <si>
    <t xml:space="preserve">RP5-902P8.12</t>
  </si>
  <si>
    <t xml:space="preserve">KLHL20</t>
  </si>
  <si>
    <t xml:space="preserve">TRDV2</t>
  </si>
  <si>
    <t xml:space="preserve">SQSTM1</t>
  </si>
  <si>
    <t xml:space="preserve">B3GALT2</t>
  </si>
  <si>
    <t xml:space="preserve">FAM204A</t>
  </si>
  <si>
    <t xml:space="preserve">EEF1A1P6</t>
  </si>
  <si>
    <t xml:space="preserve">RP11-77K12.9</t>
  </si>
  <si>
    <t xml:space="preserve">LAMP1</t>
  </si>
  <si>
    <t xml:space="preserve">RNGTT</t>
  </si>
  <si>
    <t xml:space="preserve">SLCO4C1</t>
  </si>
  <si>
    <t xml:space="preserve">RP11-497G19.7</t>
  </si>
  <si>
    <t xml:space="preserve">C16orf96</t>
  </si>
  <si>
    <t xml:space="preserve">ZNF487</t>
  </si>
  <si>
    <t xml:space="preserve">TTC16</t>
  </si>
  <si>
    <t xml:space="preserve">RP1-267D11.6</t>
  </si>
  <si>
    <t xml:space="preserve">EIF1P3</t>
  </si>
  <si>
    <t xml:space="preserve">SLC25A5-AS1</t>
  </si>
  <si>
    <t xml:space="preserve">EMC4</t>
  </si>
  <si>
    <t xml:space="preserve">MAP10</t>
  </si>
  <si>
    <t xml:space="preserve">COX4I1</t>
  </si>
  <si>
    <t xml:space="preserve">SKA3</t>
  </si>
  <si>
    <t xml:space="preserve">RPL7</t>
  </si>
  <si>
    <t xml:space="preserve">RP11-178H8.7</t>
  </si>
  <si>
    <t xml:space="preserve">GNPNAT1</t>
  </si>
  <si>
    <t xml:space="preserve">HELB</t>
  </si>
  <si>
    <t xml:space="preserve">RP11-85G21.3</t>
  </si>
  <si>
    <t xml:space="preserve">ZBTB17</t>
  </si>
  <si>
    <t xml:space="preserve">OAZ2</t>
  </si>
  <si>
    <t xml:space="preserve">ZCCHC10</t>
  </si>
  <si>
    <t xml:space="preserve">CCDC167</t>
  </si>
  <si>
    <t xml:space="preserve">RP11-513M16.8</t>
  </si>
  <si>
    <t xml:space="preserve">PLCB3</t>
  </si>
  <si>
    <t xml:space="preserve">ANKRD13B</t>
  </si>
  <si>
    <t xml:space="preserve">FGFBP3</t>
  </si>
  <si>
    <t xml:space="preserve">C15orf40</t>
  </si>
  <si>
    <t xml:space="preserve">NUDCD2</t>
  </si>
  <si>
    <t xml:space="preserve">TRAPPC2</t>
  </si>
  <si>
    <t xml:space="preserve">RP11-319G9.3</t>
  </si>
  <si>
    <t xml:space="preserve">ITGB2</t>
  </si>
  <si>
    <t xml:space="preserve">C1orf112</t>
  </si>
  <si>
    <t xml:space="preserve">ZNF689</t>
  </si>
  <si>
    <t xml:space="preserve">TCTN2</t>
  </si>
  <si>
    <t xml:space="preserve">FBXL14</t>
  </si>
  <si>
    <t xml:space="preserve">BRCC3</t>
  </si>
  <si>
    <t xml:space="preserve">RDX</t>
  </si>
  <si>
    <t xml:space="preserve">ZFAND4</t>
  </si>
  <si>
    <t xml:space="preserve">ACVR1B</t>
  </si>
  <si>
    <t xml:space="preserve">NOV</t>
  </si>
  <si>
    <t xml:space="preserve">SNX11</t>
  </si>
  <si>
    <t xml:space="preserve">TMEM191A</t>
  </si>
  <si>
    <t xml:space="preserve">RPL12</t>
  </si>
  <si>
    <t xml:space="preserve">PSMG4</t>
  </si>
  <si>
    <t xml:space="preserve">DNAJC24</t>
  </si>
  <si>
    <t xml:space="preserve">PPP1R18</t>
  </si>
  <si>
    <t xml:space="preserve">KLHL8</t>
  </si>
  <si>
    <t xml:space="preserve">CECR2</t>
  </si>
  <si>
    <t xml:space="preserve">AC091878.1</t>
  </si>
  <si>
    <t xml:space="preserve">NAV2</t>
  </si>
  <si>
    <t xml:space="preserve">RP11-382D8.3</t>
  </si>
  <si>
    <t xml:space="preserve">RP11-925D8.3</t>
  </si>
  <si>
    <t xml:space="preserve">MAFK</t>
  </si>
  <si>
    <t xml:space="preserve">TRA2B</t>
  </si>
  <si>
    <t xml:space="preserve">UPF3AP2</t>
  </si>
  <si>
    <t xml:space="preserve">ZSCAN16</t>
  </si>
  <si>
    <t xml:space="preserve">CTD-2015B23.2</t>
  </si>
  <si>
    <t xml:space="preserve">KANK3</t>
  </si>
  <si>
    <t xml:space="preserve">RBM33</t>
  </si>
  <si>
    <t xml:space="preserve">JDP2</t>
  </si>
  <si>
    <t xml:space="preserve">PNOC</t>
  </si>
  <si>
    <t xml:space="preserve">GINS2</t>
  </si>
  <si>
    <t xml:space="preserve">PPP1R13L</t>
  </si>
  <si>
    <t xml:space="preserve">PPIG</t>
  </si>
  <si>
    <t xml:space="preserve">C2orf40</t>
  </si>
  <si>
    <t xml:space="preserve">MRVI1-AS1</t>
  </si>
  <si>
    <t xml:space="preserve">DLG5</t>
  </si>
  <si>
    <t xml:space="preserve">TIGIT</t>
  </si>
  <si>
    <t xml:space="preserve">UBA5</t>
  </si>
  <si>
    <t xml:space="preserve">UBXN11</t>
  </si>
  <si>
    <t xml:space="preserve">EMC9</t>
  </si>
  <si>
    <t xml:space="preserve">ELK3</t>
  </si>
  <si>
    <t xml:space="preserve">LARP1B</t>
  </si>
  <si>
    <t xml:space="preserve">FLJ20021</t>
  </si>
  <si>
    <t xml:space="preserve">CTD-2012K14.6</t>
  </si>
  <si>
    <t xml:space="preserve">TNK1</t>
  </si>
  <si>
    <t xml:space="preserve">ASCL2</t>
  </si>
  <si>
    <t xml:space="preserve">MLX</t>
  </si>
  <si>
    <t xml:space="preserve">CAB39L</t>
  </si>
  <si>
    <t xml:space="preserve">AC012314.8</t>
  </si>
  <si>
    <t xml:space="preserve">PNPLA7</t>
  </si>
  <si>
    <t xml:space="preserve">IFNG</t>
  </si>
  <si>
    <t xml:space="preserve">IMMT</t>
  </si>
  <si>
    <t xml:space="preserve">NDN</t>
  </si>
  <si>
    <t xml:space="preserve">UBE2D4</t>
  </si>
  <si>
    <t xml:space="preserve">POP4</t>
  </si>
  <si>
    <t xml:space="preserve">C6orf120</t>
  </si>
  <si>
    <t xml:space="preserve">MAT2A</t>
  </si>
  <si>
    <t xml:space="preserve">GUSBP3</t>
  </si>
  <si>
    <t xml:space="preserve">ATP1A1-AS1</t>
  </si>
  <si>
    <t xml:space="preserve">RP11-983P16.4</t>
  </si>
  <si>
    <t xml:space="preserve">ZNF519</t>
  </si>
  <si>
    <t xml:space="preserve">RP11-365P13.5</t>
  </si>
  <si>
    <t xml:space="preserve">ANLN</t>
  </si>
  <si>
    <t xml:space="preserve">TDRD7</t>
  </si>
  <si>
    <t xml:space="preserve">BCAS1</t>
  </si>
  <si>
    <t xml:space="preserve">LINC00944</t>
  </si>
  <si>
    <t xml:space="preserve">GRK6P1</t>
  </si>
  <si>
    <t xml:space="preserve">CNTRL</t>
  </si>
  <si>
    <t xml:space="preserve">TES</t>
  </si>
  <si>
    <t xml:space="preserve">ERMARD</t>
  </si>
  <si>
    <t xml:space="preserve">PBX4</t>
  </si>
  <si>
    <t xml:space="preserve">IL10RB-AS1</t>
  </si>
  <si>
    <t xml:space="preserve">NKG7</t>
  </si>
  <si>
    <t xml:space="preserve">RP11-182J1.3</t>
  </si>
  <si>
    <t xml:space="preserve">MSS51</t>
  </si>
  <si>
    <t xml:space="preserve">ISOC2</t>
  </si>
  <si>
    <t xml:space="preserve">RP11-290F5.2</t>
  </si>
  <si>
    <t xml:space="preserve">SHD</t>
  </si>
  <si>
    <t xml:space="preserve">WDR17</t>
  </si>
  <si>
    <t xml:space="preserve">CD40LG</t>
  </si>
  <si>
    <t xml:space="preserve">LINC00402</t>
  </si>
  <si>
    <t xml:space="preserve">TAF7</t>
  </si>
  <si>
    <t xml:space="preserve">SMPD1</t>
  </si>
  <si>
    <t xml:space="preserve">CTC-360J11.4</t>
  </si>
  <si>
    <t xml:space="preserve">ISOC1</t>
  </si>
  <si>
    <t xml:space="preserve">MCUB</t>
  </si>
  <si>
    <t xml:space="preserve">KLF7</t>
  </si>
  <si>
    <t xml:space="preserve">KCNG1</t>
  </si>
  <si>
    <t xml:space="preserve">ZNF408</t>
  </si>
  <si>
    <t xml:space="preserve">DLEC1</t>
  </si>
  <si>
    <t xml:space="preserve">PELI3</t>
  </si>
  <si>
    <t xml:space="preserve">ZNF717</t>
  </si>
  <si>
    <t xml:space="preserve">EBF1</t>
  </si>
  <si>
    <t xml:space="preserve">RP11-810P12.7</t>
  </si>
  <si>
    <t xml:space="preserve">CD14</t>
  </si>
  <si>
    <t xml:space="preserve">OTULIN</t>
  </si>
  <si>
    <t xml:space="preserve">MAML3</t>
  </si>
  <si>
    <t xml:space="preserve">SFXN3</t>
  </si>
  <si>
    <t xml:space="preserve">SLC35F5</t>
  </si>
  <si>
    <t xml:space="preserve">RP11-59C5.3</t>
  </si>
  <si>
    <t xml:space="preserve">FAM111B</t>
  </si>
  <si>
    <t xml:space="preserve">NDUFA6</t>
  </si>
  <si>
    <t xml:space="preserve">AC097721.1</t>
  </si>
  <si>
    <t xml:space="preserve">ZNF135</t>
  </si>
  <si>
    <t xml:space="preserve">YTHDC2</t>
  </si>
  <si>
    <t xml:space="preserve">FZD6</t>
  </si>
  <si>
    <t xml:space="preserve">TICAM1</t>
  </si>
  <si>
    <t xml:space="preserve">C19orf38</t>
  </si>
  <si>
    <t xml:space="preserve">ZNF613</t>
  </si>
  <si>
    <t xml:space="preserve">C19orf35</t>
  </si>
  <si>
    <t xml:space="preserve">MT-TV</t>
  </si>
  <si>
    <t xml:space="preserve">TMED1</t>
  </si>
  <si>
    <t xml:space="preserve">FASTKD3</t>
  </si>
  <si>
    <t xml:space="preserve">RP11-74E24.2</t>
  </si>
  <si>
    <t xml:space="preserve">NARFL</t>
  </si>
  <si>
    <t xml:space="preserve">JADE3</t>
  </si>
  <si>
    <t xml:space="preserve">RP5-1041C10.3</t>
  </si>
  <si>
    <t xml:space="preserve">ACER3</t>
  </si>
  <si>
    <t xml:space="preserve">TMEM255A</t>
  </si>
  <si>
    <t xml:space="preserve">PCOLCE</t>
  </si>
  <si>
    <t xml:space="preserve">STAP1</t>
  </si>
  <si>
    <t xml:space="preserve">TMEM38B</t>
  </si>
  <si>
    <t xml:space="preserve">TMEM200A</t>
  </si>
  <si>
    <t xml:space="preserve">CHI3L2</t>
  </si>
  <si>
    <t xml:space="preserve">CNR1</t>
  </si>
  <si>
    <t xml:space="preserve">CXCR1</t>
  </si>
  <si>
    <t xml:space="preserve">CHORDC1</t>
  </si>
  <si>
    <t xml:space="preserve">VDR</t>
  </si>
  <si>
    <t xml:space="preserve">ANKRD28</t>
  </si>
  <si>
    <t xml:space="preserve">SPRYD7</t>
  </si>
  <si>
    <t xml:space="preserve">DNAJC1</t>
  </si>
  <si>
    <t xml:space="preserve">NR1H2</t>
  </si>
  <si>
    <t xml:space="preserve">GNB2</t>
  </si>
  <si>
    <t xml:space="preserve">NOC4L</t>
  </si>
  <si>
    <t xml:space="preserve">PSME4</t>
  </si>
  <si>
    <t xml:space="preserve">RP11-104F15.9</t>
  </si>
  <si>
    <t xml:space="preserve">NFIL3</t>
  </si>
  <si>
    <t xml:space="preserve">HDAC3</t>
  </si>
  <si>
    <t xml:space="preserve">ZSCAN2</t>
  </si>
  <si>
    <t xml:space="preserve">MPP6</t>
  </si>
  <si>
    <t xml:space="preserve">PPIE</t>
  </si>
  <si>
    <t xml:space="preserve">ADI1</t>
  </si>
  <si>
    <t xml:space="preserve">PKN1</t>
  </si>
  <si>
    <t xml:space="preserve">EIF2AK3</t>
  </si>
  <si>
    <t xml:space="preserve">GPA33</t>
  </si>
  <si>
    <t xml:space="preserve">CD7</t>
  </si>
  <si>
    <t xml:space="preserve">ADAM17</t>
  </si>
  <si>
    <t xml:space="preserve">RP11-98D18.9</t>
  </si>
  <si>
    <t xml:space="preserve">CENPB</t>
  </si>
  <si>
    <t xml:space="preserve">WNT2B</t>
  </si>
  <si>
    <t xml:space="preserve">RP11-723O4.2</t>
  </si>
  <si>
    <t xml:space="preserve">C10orf76</t>
  </si>
  <si>
    <t xml:space="preserve">CTD-3126B10.2</t>
  </si>
  <si>
    <t xml:space="preserve">ALG3</t>
  </si>
  <si>
    <t xml:space="preserve">ZC3H13</t>
  </si>
  <si>
    <t xml:space="preserve">UBE2D1</t>
  </si>
  <si>
    <t xml:space="preserve">OSM</t>
  </si>
  <si>
    <t xml:space="preserve">ADAR</t>
  </si>
  <si>
    <t xml:space="preserve">RP11-283I3.6</t>
  </si>
  <si>
    <t xml:space="preserve">RP11-308D16.2</t>
  </si>
  <si>
    <t xml:space="preserve">RPUSD1</t>
  </si>
  <si>
    <t xml:space="preserve">INTS6</t>
  </si>
  <si>
    <t xml:space="preserve">MSMO1</t>
  </si>
  <si>
    <t xml:space="preserve">ZNF283</t>
  </si>
  <si>
    <t xml:space="preserve">GRAP</t>
  </si>
  <si>
    <t xml:space="preserve">ADH5P4</t>
  </si>
  <si>
    <t xml:space="preserve">PPIF</t>
  </si>
  <si>
    <t xml:space="preserve">MRPL2</t>
  </si>
  <si>
    <t xml:space="preserve">GRIK4</t>
  </si>
  <si>
    <t xml:space="preserve">PITPNA</t>
  </si>
  <si>
    <t xml:space="preserve">CTAGE11P</t>
  </si>
  <si>
    <t xml:space="preserve">CTD-2366F13.1</t>
  </si>
  <si>
    <t xml:space="preserve">SRGAP2</t>
  </si>
  <si>
    <t xml:space="preserve">DCAF6</t>
  </si>
  <si>
    <t xml:space="preserve">ABCB4</t>
  </si>
  <si>
    <t xml:space="preserve">LY86</t>
  </si>
  <si>
    <t xml:space="preserve">CDPF1</t>
  </si>
  <si>
    <t xml:space="preserve">ZNF561-AS1</t>
  </si>
  <si>
    <t xml:space="preserve">SLC24A4</t>
  </si>
  <si>
    <t xml:space="preserve">TPBG</t>
  </si>
  <si>
    <t xml:space="preserve">CYBA</t>
  </si>
  <si>
    <t xml:space="preserve">UBE2C</t>
  </si>
  <si>
    <t xml:space="preserve">IQGAP1</t>
  </si>
  <si>
    <t xml:space="preserve">IL18</t>
  </si>
  <si>
    <t xml:space="preserve">CCDC154</t>
  </si>
  <si>
    <t xml:space="preserve">CACNA1A</t>
  </si>
  <si>
    <t xml:space="preserve">C2CD5</t>
  </si>
  <si>
    <t xml:space="preserve">YIPF2</t>
  </si>
  <si>
    <t xml:space="preserve">FTH1P20</t>
  </si>
  <si>
    <t xml:space="preserve">AC017104.6</t>
  </si>
  <si>
    <t xml:space="preserve">YWHAZ</t>
  </si>
  <si>
    <t xml:space="preserve">BBIP1</t>
  </si>
  <si>
    <t xml:space="preserve">SLC35B4</t>
  </si>
  <si>
    <t xml:space="preserve">RP11-266K4.14</t>
  </si>
  <si>
    <t xml:space="preserve">MRPS14</t>
  </si>
  <si>
    <t xml:space="preserve">NDUFS7</t>
  </si>
  <si>
    <t xml:space="preserve">UBA6</t>
  </si>
  <si>
    <t xml:space="preserve">LGALS12</t>
  </si>
  <si>
    <t xml:space="preserve">FGF9</t>
  </si>
  <si>
    <t xml:space="preserve">ABR</t>
  </si>
  <si>
    <t xml:space="preserve">NUDT18</t>
  </si>
  <si>
    <t xml:space="preserve">IGIP</t>
  </si>
  <si>
    <t xml:space="preserve">TCFL5</t>
  </si>
  <si>
    <t xml:space="preserve">GOLT1B</t>
  </si>
  <si>
    <t xml:space="preserve">C1orf145</t>
  </si>
  <si>
    <t xml:space="preserve">VCL</t>
  </si>
  <si>
    <t xml:space="preserve">IGF1R</t>
  </si>
  <si>
    <t xml:space="preserve">COL13A1</t>
  </si>
  <si>
    <t xml:space="preserve">RP11-887P2.3</t>
  </si>
  <si>
    <t xml:space="preserve">MIER1</t>
  </si>
  <si>
    <t xml:space="preserve">BTF3L4P2</t>
  </si>
  <si>
    <t xml:space="preserve">MICALL2</t>
  </si>
  <si>
    <t xml:space="preserve">TAF5</t>
  </si>
  <si>
    <t xml:space="preserve">PXN</t>
  </si>
  <si>
    <t xml:space="preserve">TPRKB</t>
  </si>
  <si>
    <t xml:space="preserve">ISG20L2</t>
  </si>
  <si>
    <t xml:space="preserve">SMPD5</t>
  </si>
  <si>
    <t xml:space="preserve">GIMAP7</t>
  </si>
  <si>
    <t xml:space="preserve">SLC16A1-AS1</t>
  </si>
  <si>
    <t xml:space="preserve">PDAP1</t>
  </si>
  <si>
    <t xml:space="preserve">GIGYF1</t>
  </si>
  <si>
    <t xml:space="preserve">PIK3IP1</t>
  </si>
  <si>
    <t xml:space="preserve">CTDSP1</t>
  </si>
  <si>
    <t xml:space="preserve">LY6E</t>
  </si>
  <si>
    <t xml:space="preserve">ACYP1</t>
  </si>
  <si>
    <t xml:space="preserve">CHM</t>
  </si>
  <si>
    <t xml:space="preserve">AP000357.4</t>
  </si>
  <si>
    <t xml:space="preserve">PARD6A</t>
  </si>
  <si>
    <t xml:space="preserve">RNVU1-19</t>
  </si>
  <si>
    <t xml:space="preserve">NBPF12</t>
  </si>
  <si>
    <t xml:space="preserve">ITK</t>
  </si>
  <si>
    <t xml:space="preserve">DAPK1</t>
  </si>
  <si>
    <t xml:space="preserve">CDC42SE2</t>
  </si>
  <si>
    <t xml:space="preserve">RP11-168J18.6</t>
  </si>
  <si>
    <t xml:space="preserve">HMGN2P28</t>
  </si>
  <si>
    <t xml:space="preserve">RPL15</t>
  </si>
  <si>
    <t xml:space="preserve">SIGLEC1</t>
  </si>
  <si>
    <t xml:space="preserve">EIF3LP2</t>
  </si>
  <si>
    <t xml:space="preserve">FHL1</t>
  </si>
  <si>
    <t xml:space="preserve">BCAS4</t>
  </si>
  <si>
    <t xml:space="preserve">MAP3K12</t>
  </si>
  <si>
    <t xml:space="preserve">CRYBG3</t>
  </si>
  <si>
    <t xml:space="preserve">RYR1</t>
  </si>
  <si>
    <t xml:space="preserve">SERHL2</t>
  </si>
  <si>
    <t xml:space="preserve">SH3YL1</t>
  </si>
  <si>
    <t xml:space="preserve">RP11-314A20.1</t>
  </si>
  <si>
    <t xml:space="preserve">BNC2</t>
  </si>
  <si>
    <t xml:space="preserve">PLLP</t>
  </si>
  <si>
    <t xml:space="preserve">MMS22L</t>
  </si>
  <si>
    <t xml:space="preserve">ZSCAN25</t>
  </si>
  <si>
    <t xml:space="preserve">XYLT2</t>
  </si>
  <si>
    <t xml:space="preserve">ZNF132</t>
  </si>
  <si>
    <t xml:space="preserve">CTC-548K16.6</t>
  </si>
  <si>
    <t xml:space="preserve">TRMT6</t>
  </si>
  <si>
    <t xml:space="preserve">TNRC6C</t>
  </si>
  <si>
    <t xml:space="preserve">RP11-153I24.4</t>
  </si>
  <si>
    <t xml:space="preserve">TRBV25-1</t>
  </si>
  <si>
    <t xml:space="preserve">IDUA</t>
  </si>
  <si>
    <t xml:space="preserve">TNPO1P3</t>
  </si>
  <si>
    <t xml:space="preserve">NISCH</t>
  </si>
  <si>
    <t xml:space="preserve">ACSS3</t>
  </si>
  <si>
    <t xml:space="preserve">AKR1E2</t>
  </si>
  <si>
    <t xml:space="preserve">PDP1</t>
  </si>
  <si>
    <t xml:space="preserve">SCAP</t>
  </si>
  <si>
    <t xml:space="preserve">ST3GAL2</t>
  </si>
  <si>
    <t xml:space="preserve">ACBD6</t>
  </si>
  <si>
    <t xml:space="preserve">RFX5</t>
  </si>
  <si>
    <t xml:space="preserve">PLRG1</t>
  </si>
  <si>
    <t xml:space="preserve">ZNF589</t>
  </si>
  <si>
    <t xml:space="preserve">DDX23</t>
  </si>
  <si>
    <t xml:space="preserve">CD300LF</t>
  </si>
  <si>
    <t xml:space="preserve">GPR42</t>
  </si>
  <si>
    <t xml:space="preserve">EXOSC9</t>
  </si>
  <si>
    <t xml:space="preserve">FAHD2A</t>
  </si>
  <si>
    <t xml:space="preserve">PRPF6</t>
  </si>
  <si>
    <t xml:space="preserve">FRG1JP</t>
  </si>
  <si>
    <t xml:space="preserve">L3MBTL2</t>
  </si>
  <si>
    <t xml:space="preserve">USP37</t>
  </si>
  <si>
    <t xml:space="preserve">VAMP7</t>
  </si>
  <si>
    <t xml:space="preserve">NEU3</t>
  </si>
  <si>
    <t xml:space="preserve">TPSAB1</t>
  </si>
  <si>
    <t xml:space="preserve">DDX28</t>
  </si>
  <si>
    <t xml:space="preserve">NBAS</t>
  </si>
  <si>
    <t xml:space="preserve">PPP2R2A</t>
  </si>
  <si>
    <t xml:space="preserve">POGLUT1</t>
  </si>
  <si>
    <t xml:space="preserve">RP11-1275H24.2</t>
  </si>
  <si>
    <t xml:space="preserve">FOSL2</t>
  </si>
  <si>
    <t xml:space="preserve">MRPL32</t>
  </si>
  <si>
    <t xml:space="preserve">ZNF415P1</t>
  </si>
  <si>
    <t xml:space="preserve">PRKCD</t>
  </si>
  <si>
    <t xml:space="preserve">RSAD1</t>
  </si>
  <si>
    <t xml:space="preserve">NCF2</t>
  </si>
  <si>
    <t xml:space="preserve">ITGB2-AS1</t>
  </si>
  <si>
    <t xml:space="preserve">DRAM2</t>
  </si>
  <si>
    <t xml:space="preserve">PIGV</t>
  </si>
  <si>
    <t xml:space="preserve">AC010226.4</t>
  </si>
  <si>
    <t xml:space="preserve">BEX4</t>
  </si>
  <si>
    <t xml:space="preserve">ADPRM</t>
  </si>
  <si>
    <t xml:space="preserve">SLC39A11</t>
  </si>
  <si>
    <t xml:space="preserve">ZNHIT6</t>
  </si>
  <si>
    <t xml:space="preserve">ZBP1</t>
  </si>
  <si>
    <t xml:space="preserve">PSMB8</t>
  </si>
  <si>
    <t xml:space="preserve">SPAG16</t>
  </si>
  <si>
    <t xml:space="preserve">ZBTB38</t>
  </si>
  <si>
    <t xml:space="preserve">RP11-181E10.3</t>
  </si>
  <si>
    <t xml:space="preserve">SLC26A2</t>
  </si>
  <si>
    <t xml:space="preserve">GLIPR2</t>
  </si>
  <si>
    <t xml:space="preserve">POLDIP2</t>
  </si>
  <si>
    <t xml:space="preserve">ELAVL1</t>
  </si>
  <si>
    <t xml:space="preserve">C5orf15</t>
  </si>
  <si>
    <t xml:space="preserve">SCOC</t>
  </si>
  <si>
    <t xml:space="preserve">GFM2</t>
  </si>
  <si>
    <t xml:space="preserve">NAGPA</t>
  </si>
  <si>
    <t xml:space="preserve">WDR59</t>
  </si>
  <si>
    <t xml:space="preserve">RP4-575N6.2</t>
  </si>
  <si>
    <t xml:space="preserve">DENND1B</t>
  </si>
  <si>
    <t xml:space="preserve">UPK3A</t>
  </si>
  <si>
    <t xml:space="preserve">SNX21</t>
  </si>
  <si>
    <t xml:space="preserve">RP3-508I15.22</t>
  </si>
  <si>
    <t xml:space="preserve">RP11-392P7.1</t>
  </si>
  <si>
    <t xml:space="preserve">EPHB2</t>
  </si>
  <si>
    <t xml:space="preserve">TRBV28</t>
  </si>
  <si>
    <t xml:space="preserve">SNX16</t>
  </si>
  <si>
    <t xml:space="preserve">EIF2S3L</t>
  </si>
  <si>
    <t xml:space="preserve">TRIM62</t>
  </si>
  <si>
    <t xml:space="preserve">UBE2H</t>
  </si>
  <si>
    <t xml:space="preserve">FNDC3A</t>
  </si>
  <si>
    <t xml:space="preserve">PNMA5</t>
  </si>
  <si>
    <t xml:space="preserve">C10orf88</t>
  </si>
  <si>
    <t xml:space="preserve">RP11-708J19.1</t>
  </si>
  <si>
    <t xml:space="preserve">LRRC36</t>
  </si>
  <si>
    <t xml:space="preserve">NIPAL1</t>
  </si>
  <si>
    <t xml:space="preserve">DCP1B</t>
  </si>
  <si>
    <t xml:space="preserve">SLC35E4</t>
  </si>
  <si>
    <t xml:space="preserve">SLC38A11</t>
  </si>
  <si>
    <t xml:space="preserve">UNC93B8</t>
  </si>
  <si>
    <t xml:space="preserve">HSPBAP1</t>
  </si>
  <si>
    <t xml:space="preserve">TBC1D23</t>
  </si>
  <si>
    <t xml:space="preserve">FPR3</t>
  </si>
  <si>
    <t xml:space="preserve">MED16</t>
  </si>
  <si>
    <t xml:space="preserve">ZACN</t>
  </si>
  <si>
    <t xml:space="preserve">SERPINF1</t>
  </si>
  <si>
    <t xml:space="preserve">PATL1</t>
  </si>
  <si>
    <t xml:space="preserve">FAM58A</t>
  </si>
  <si>
    <t xml:space="preserve">DTX3</t>
  </si>
  <si>
    <t xml:space="preserve">SMG6</t>
  </si>
  <si>
    <t xml:space="preserve">CBWD5</t>
  </si>
  <si>
    <t xml:space="preserve">BTBD8</t>
  </si>
  <si>
    <t xml:space="preserve">SDCBP</t>
  </si>
  <si>
    <t xml:space="preserve">USP5</t>
  </si>
  <si>
    <t xml:space="preserve">ZNF24</t>
  </si>
  <si>
    <t xml:space="preserve">RP11-326I11.5</t>
  </si>
  <si>
    <t xml:space="preserve">LINC00847</t>
  </si>
  <si>
    <t xml:space="preserve">CENPL</t>
  </si>
  <si>
    <t xml:space="preserve">CH507-513H4.4</t>
  </si>
  <si>
    <t xml:space="preserve">FZD2</t>
  </si>
  <si>
    <t xml:space="preserve">RAP1B</t>
  </si>
  <si>
    <t xml:space="preserve">EFTUD2</t>
  </si>
  <si>
    <t xml:space="preserve">GPALPP1</t>
  </si>
  <si>
    <t xml:space="preserve">PHF13</t>
  </si>
  <si>
    <t xml:space="preserve">PLXDC1</t>
  </si>
  <si>
    <t xml:space="preserve">PLEKHA2</t>
  </si>
  <si>
    <t xml:space="preserve">CTD-2319I12.10</t>
  </si>
  <si>
    <t xml:space="preserve">TRMU</t>
  </si>
  <si>
    <t xml:space="preserve">RP11-438L19.1</t>
  </si>
  <si>
    <t xml:space="preserve">CDC42EP1</t>
  </si>
  <si>
    <t xml:space="preserve">PLEKHB2</t>
  </si>
  <si>
    <t xml:space="preserve">UCN</t>
  </si>
  <si>
    <t xml:space="preserve">CHCHD7</t>
  </si>
  <si>
    <t xml:space="preserve">CCDC90B</t>
  </si>
  <si>
    <t xml:space="preserve">RP13-516M14.4</t>
  </si>
  <si>
    <t xml:space="preserve">SERPINI1</t>
  </si>
  <si>
    <t xml:space="preserve">ST3GAL5</t>
  </si>
  <si>
    <t xml:space="preserve">NYAP1</t>
  </si>
  <si>
    <t xml:space="preserve">WDR54</t>
  </si>
  <si>
    <t xml:space="preserve">MFHAS1</t>
  </si>
  <si>
    <t xml:space="preserve">ETS1</t>
  </si>
  <si>
    <t xml:space="preserve">RNU4-62P</t>
  </si>
  <si>
    <t xml:space="preserve">RBBP9</t>
  </si>
  <si>
    <t xml:space="preserve">ATP5J</t>
  </si>
  <si>
    <t xml:space="preserve">RP11-996F15.6</t>
  </si>
  <si>
    <t xml:space="preserve">RP11-401L13.4</t>
  </si>
  <si>
    <t xml:space="preserve">CUL2</t>
  </si>
  <si>
    <t xml:space="preserve">ARMCX2</t>
  </si>
  <si>
    <t xml:space="preserve">CTB-102L5.7</t>
  </si>
  <si>
    <t xml:space="preserve">USP1</t>
  </si>
  <si>
    <t xml:space="preserve">CCDC88C</t>
  </si>
  <si>
    <t xml:space="preserve">RP1-232L22__B.1</t>
  </si>
  <si>
    <t xml:space="preserve">SMARCC1</t>
  </si>
  <si>
    <t xml:space="preserve">HIST1H4H</t>
  </si>
  <si>
    <t xml:space="preserve">RP11-644F5.11</t>
  </si>
  <si>
    <t xml:space="preserve">GUCY1B2</t>
  </si>
  <si>
    <t xml:space="preserve">GSPT2</t>
  </si>
  <si>
    <t xml:space="preserve">SPG7</t>
  </si>
  <si>
    <t xml:space="preserve">LRPAP1</t>
  </si>
  <si>
    <t xml:space="preserve">GRB10</t>
  </si>
  <si>
    <t xml:space="preserve">RP11-260M2.1</t>
  </si>
  <si>
    <t xml:space="preserve">PMAIP1</t>
  </si>
  <si>
    <t xml:space="preserve">TRIM38</t>
  </si>
  <si>
    <t xml:space="preserve">CSRP1</t>
  </si>
  <si>
    <t xml:space="preserve">GTDC1</t>
  </si>
  <si>
    <t xml:space="preserve">ATP6V0B</t>
  </si>
  <si>
    <t xml:space="preserve">RP11-230F18.6</t>
  </si>
  <si>
    <t xml:space="preserve">YKT6</t>
  </si>
  <si>
    <t xml:space="preserve">ZFP69</t>
  </si>
  <si>
    <t xml:space="preserve">PLA2G2D</t>
  </si>
  <si>
    <t xml:space="preserve">AC027612.1</t>
  </si>
  <si>
    <t xml:space="preserve">CTA-276F8.1</t>
  </si>
  <si>
    <t xml:space="preserve">UBE2E2</t>
  </si>
  <si>
    <t xml:space="preserve">MAPK9</t>
  </si>
  <si>
    <t xml:space="preserve">PSIP1</t>
  </si>
  <si>
    <t xml:space="preserve">LRCH3</t>
  </si>
  <si>
    <t xml:space="preserve">KCND1</t>
  </si>
  <si>
    <t xml:space="preserve">PLBD2</t>
  </si>
  <si>
    <t xml:space="preserve">RP11-482G13.1</t>
  </si>
  <si>
    <t xml:space="preserve">HIST1H2BF</t>
  </si>
  <si>
    <t xml:space="preserve">IFITM3</t>
  </si>
  <si>
    <t xml:space="preserve">PITPNA-AS1</t>
  </si>
  <si>
    <t xml:space="preserve">MZT1</t>
  </si>
  <si>
    <t xml:space="preserve">MAD2L1</t>
  </si>
  <si>
    <t xml:space="preserve">SGCD</t>
  </si>
  <si>
    <t xml:space="preserve">IFT52</t>
  </si>
  <si>
    <t xml:space="preserve">TPX2</t>
  </si>
  <si>
    <t xml:space="preserve">TSC22D1-AS1</t>
  </si>
  <si>
    <t xml:space="preserve">CHCHD6</t>
  </si>
  <si>
    <t xml:space="preserve">SOAT2</t>
  </si>
  <si>
    <t xml:space="preserve">GMNN</t>
  </si>
  <si>
    <t xml:space="preserve">RP11-350G8.5</t>
  </si>
  <si>
    <t xml:space="preserve">CNOT7</t>
  </si>
  <si>
    <t xml:space="preserve">ZNF821</t>
  </si>
  <si>
    <t xml:space="preserve">RASGRP1</t>
  </si>
  <si>
    <t xml:space="preserve">OSCAR</t>
  </si>
  <si>
    <t xml:space="preserve">ZFP28</t>
  </si>
  <si>
    <t xml:space="preserve">ELMOD2</t>
  </si>
  <si>
    <t xml:space="preserve">ANP32A</t>
  </si>
  <si>
    <t xml:space="preserve">NSMAF</t>
  </si>
  <si>
    <t xml:space="preserve">RASSF5</t>
  </si>
  <si>
    <t xml:space="preserve">C1GALT1</t>
  </si>
  <si>
    <t xml:space="preserve">ZNF192P1</t>
  </si>
  <si>
    <t xml:space="preserve">TSPAN33</t>
  </si>
  <si>
    <t xml:space="preserve">IL34</t>
  </si>
  <si>
    <t xml:space="preserve">PARS2</t>
  </si>
  <si>
    <t xml:space="preserve">EEF1A1P5</t>
  </si>
  <si>
    <t xml:space="preserve">RWDD2B</t>
  </si>
  <si>
    <t xml:space="preserve">GPAT3</t>
  </si>
  <si>
    <t xml:space="preserve">RP11-412D9.4</t>
  </si>
  <si>
    <t xml:space="preserve">CD3G</t>
  </si>
  <si>
    <t xml:space="preserve">ATP5G2P4</t>
  </si>
  <si>
    <t xml:space="preserve">SECTM1</t>
  </si>
  <si>
    <t xml:space="preserve">CCSAP</t>
  </si>
  <si>
    <t xml:space="preserve">KB-1460A1.5</t>
  </si>
  <si>
    <t xml:space="preserve">DDB1</t>
  </si>
  <si>
    <t xml:space="preserve">RP11-1149M10.2</t>
  </si>
  <si>
    <t xml:space="preserve">RP11-709D24.8</t>
  </si>
  <si>
    <t xml:space="preserve">CTLA4</t>
  </si>
  <si>
    <t xml:space="preserve">HECTD3</t>
  </si>
  <si>
    <t xml:space="preserve">NHLRC1</t>
  </si>
  <si>
    <t xml:space="preserve">GALNT1</t>
  </si>
  <si>
    <t xml:space="preserve">TLE2</t>
  </si>
  <si>
    <t xml:space="preserve">PUF60</t>
  </si>
  <si>
    <t xml:space="preserve">ATL3</t>
  </si>
  <si>
    <t xml:space="preserve">PROX2</t>
  </si>
  <si>
    <t xml:space="preserve">GTF2IP13</t>
  </si>
  <si>
    <t xml:space="preserve">COMMD9</t>
  </si>
  <si>
    <t xml:space="preserve">METTL3</t>
  </si>
  <si>
    <t xml:space="preserve">RPL35AP21</t>
  </si>
  <si>
    <t xml:space="preserve">CTAGE8</t>
  </si>
  <si>
    <t xml:space="preserve">IFIT3</t>
  </si>
  <si>
    <t xml:space="preserve">TSPAN31</t>
  </si>
  <si>
    <t xml:space="preserve">COPZ1</t>
  </si>
  <si>
    <t xml:space="preserve">AC136616.1</t>
  </si>
  <si>
    <t xml:space="preserve">PCBD1</t>
  </si>
  <si>
    <t xml:space="preserve">RAB8B</t>
  </si>
  <si>
    <t xml:space="preserve">RPL15P3</t>
  </si>
  <si>
    <t xml:space="preserve">RAD23B</t>
  </si>
  <si>
    <t xml:space="preserve">HFE</t>
  </si>
  <si>
    <t xml:space="preserve">RP11-594N15.3</t>
  </si>
  <si>
    <t xml:space="preserve">SGPP2</t>
  </si>
  <si>
    <t xml:space="preserve">BAP1</t>
  </si>
  <si>
    <t xml:space="preserve">CACNA2D3</t>
  </si>
  <si>
    <t xml:space="preserve">RP11-213G2.3</t>
  </si>
  <si>
    <t xml:space="preserve">RP11-213G2.1</t>
  </si>
  <si>
    <t xml:space="preserve">EFCAB5</t>
  </si>
  <si>
    <t xml:space="preserve">RP11-1348G14.1</t>
  </si>
  <si>
    <t xml:space="preserve">RAP2A</t>
  </si>
  <si>
    <t xml:space="preserve">KRT17P1</t>
  </si>
  <si>
    <t xml:space="preserve">PODN</t>
  </si>
  <si>
    <t xml:space="preserve">AC233755.1</t>
  </si>
  <si>
    <t xml:space="preserve">STK33</t>
  </si>
  <si>
    <t xml:space="preserve">PDLIM5</t>
  </si>
  <si>
    <t xml:space="preserve">PRDX4</t>
  </si>
  <si>
    <t xml:space="preserve">COMMD6</t>
  </si>
  <si>
    <t xml:space="preserve">DGKE</t>
  </si>
  <si>
    <t xml:space="preserve">CTD-2357A8.2</t>
  </si>
  <si>
    <t xml:space="preserve">AXIN1</t>
  </si>
  <si>
    <t xml:space="preserve">SLK</t>
  </si>
  <si>
    <t xml:space="preserve">NCF1C</t>
  </si>
  <si>
    <t xml:space="preserve">RP11-120K19.3</t>
  </si>
  <si>
    <t xml:space="preserve">NUP54</t>
  </si>
  <si>
    <t xml:space="preserve">EDC3</t>
  </si>
  <si>
    <t xml:space="preserve">RP11-47A8.5</t>
  </si>
  <si>
    <t xml:space="preserve">SLFN5</t>
  </si>
  <si>
    <t xml:space="preserve">ECI1</t>
  </si>
  <si>
    <t xml:space="preserve">EMC2</t>
  </si>
  <si>
    <t xml:space="preserve">H1FX</t>
  </si>
  <si>
    <t xml:space="preserve">YDJC</t>
  </si>
  <si>
    <t xml:space="preserve">ACTR3B</t>
  </si>
  <si>
    <t xml:space="preserve">OGFR</t>
  </si>
  <si>
    <t xml:space="preserve">RP11-722G7.1</t>
  </si>
  <si>
    <t xml:space="preserve">JAZF1-AS1</t>
  </si>
  <si>
    <t xml:space="preserve">RP11-108M9.4</t>
  </si>
  <si>
    <t xml:space="preserve">VIPR1</t>
  </si>
  <si>
    <t xml:space="preserve">NSF</t>
  </si>
  <si>
    <t xml:space="preserve">FAM35DP</t>
  </si>
  <si>
    <t xml:space="preserve">CTC-523E23.4</t>
  </si>
  <si>
    <t xml:space="preserve">NUP88</t>
  </si>
  <si>
    <t xml:space="preserve">MANEA</t>
  </si>
  <si>
    <t xml:space="preserve">UBAC2-AS1</t>
  </si>
  <si>
    <t xml:space="preserve">PAIP1P1</t>
  </si>
  <si>
    <t xml:space="preserve">ZMIZ2</t>
  </si>
  <si>
    <t xml:space="preserve">WDR13</t>
  </si>
  <si>
    <t xml:space="preserve">FAM83F</t>
  </si>
  <si>
    <t xml:space="preserve">SLC25A40</t>
  </si>
  <si>
    <t xml:space="preserve">CCDC25</t>
  </si>
  <si>
    <t xml:space="preserve">PSMB4</t>
  </si>
  <si>
    <t xml:space="preserve">RP11-18M17.1</t>
  </si>
  <si>
    <t xml:space="preserve">HOXB2</t>
  </si>
  <si>
    <t xml:space="preserve">ZNF335</t>
  </si>
  <si>
    <t xml:space="preserve">NT5M</t>
  </si>
  <si>
    <t xml:space="preserve">PALM</t>
  </si>
  <si>
    <t xml:space="preserve">SAMHD1</t>
  </si>
  <si>
    <t xml:space="preserve">RNF167</t>
  </si>
  <si>
    <t xml:space="preserve">TIMM21</t>
  </si>
  <si>
    <t xml:space="preserve">BMF</t>
  </si>
  <si>
    <t xml:space="preserve">FCHSD1</t>
  </si>
  <si>
    <t xml:space="preserve">ZNF555</t>
  </si>
  <si>
    <t xml:space="preserve">ADM2</t>
  </si>
  <si>
    <t xml:space="preserve">CARD19</t>
  </si>
  <si>
    <t xml:space="preserve">RP11-7F17.8</t>
  </si>
  <si>
    <t xml:space="preserve">SART1</t>
  </si>
  <si>
    <t xml:space="preserve">RP11-111M22.2</t>
  </si>
  <si>
    <t xml:space="preserve">TMEM2</t>
  </si>
  <si>
    <t xml:space="preserve">SMC5</t>
  </si>
  <si>
    <t xml:space="preserve">AFF2</t>
  </si>
  <si>
    <t xml:space="preserve">ZFYVE16</t>
  </si>
  <si>
    <t xml:space="preserve">LSM4</t>
  </si>
  <si>
    <t xml:space="preserve">SAYSD1</t>
  </si>
  <si>
    <t xml:space="preserve">UBE3D</t>
  </si>
  <si>
    <t xml:space="preserve">RP11-295I5.3</t>
  </si>
  <si>
    <t xml:space="preserve">AFAP1L2</t>
  </si>
  <si>
    <t xml:space="preserve">ANPEP</t>
  </si>
  <si>
    <t xml:space="preserve">ATG5</t>
  </si>
  <si>
    <t xml:space="preserve">B2M</t>
  </si>
  <si>
    <t xml:space="preserve">MARCO</t>
  </si>
  <si>
    <t xml:space="preserve">EIF4EBP1</t>
  </si>
  <si>
    <t xml:space="preserve">RP11-500C11.3</t>
  </si>
  <si>
    <t xml:space="preserve">SLC25A37</t>
  </si>
  <si>
    <t xml:space="preserve">ROR2</t>
  </si>
  <si>
    <t xml:space="preserve">KCTD9</t>
  </si>
  <si>
    <t xml:space="preserve">HPRT1</t>
  </si>
  <si>
    <t xml:space="preserve">SSB</t>
  </si>
  <si>
    <t xml:space="preserve">RP11-434H6.7</t>
  </si>
  <si>
    <t xml:space="preserve">RP11-47I22.2</t>
  </si>
  <si>
    <t xml:space="preserve">GJA3</t>
  </si>
  <si>
    <t xml:space="preserve">DLGAP5</t>
  </si>
  <si>
    <t xml:space="preserve">CCDC171</t>
  </si>
  <si>
    <t xml:space="preserve">IMP4</t>
  </si>
  <si>
    <t xml:space="preserve">ATG12</t>
  </si>
  <si>
    <t xml:space="preserve">HMBS</t>
  </si>
  <si>
    <t xml:space="preserve">PGDP1</t>
  </si>
  <si>
    <t xml:space="preserve">UQCRHP2</t>
  </si>
  <si>
    <t xml:space="preserve">LINC00671</t>
  </si>
  <si>
    <t xml:space="preserve">AP5M1</t>
  </si>
  <si>
    <t xml:space="preserve">SHC2</t>
  </si>
  <si>
    <t xml:space="preserve">SPNS2</t>
  </si>
  <si>
    <t xml:space="preserve">LDB2</t>
  </si>
  <si>
    <t xml:space="preserve">ARHGAP1</t>
  </si>
  <si>
    <t xml:space="preserve">SIX5</t>
  </si>
  <si>
    <t xml:space="preserve">BEND7</t>
  </si>
  <si>
    <t xml:space="preserve">ACD</t>
  </si>
  <si>
    <t xml:space="preserve">SLC35A2</t>
  </si>
  <si>
    <t xml:space="preserve">DPP8</t>
  </si>
  <si>
    <t xml:space="preserve">STAM-AS1</t>
  </si>
  <si>
    <t xml:space="preserve">SPIRE2</t>
  </si>
  <si>
    <t xml:space="preserve">GLULP4</t>
  </si>
  <si>
    <t xml:space="preserve">ZDHHC9</t>
  </si>
  <si>
    <t xml:space="preserve">EPM2AIP1</t>
  </si>
  <si>
    <t xml:space="preserve">RP11-274E7.2</t>
  </si>
  <si>
    <t xml:space="preserve">EIF3LP1</t>
  </si>
  <si>
    <t xml:space="preserve">DYSF</t>
  </si>
  <si>
    <t xml:space="preserve">APOL6</t>
  </si>
  <si>
    <t xml:space="preserve">QPCT</t>
  </si>
  <si>
    <t xml:space="preserve">KIAA1191</t>
  </si>
  <si>
    <t xml:space="preserve">SAT2</t>
  </si>
  <si>
    <t xml:space="preserve">SLAIN2</t>
  </si>
  <si>
    <t xml:space="preserve">SPRTN</t>
  </si>
  <si>
    <t xml:space="preserve">IL16</t>
  </si>
  <si>
    <t xml:space="preserve">RP11-182L21.5</t>
  </si>
  <si>
    <t xml:space="preserve">CD226</t>
  </si>
  <si>
    <t xml:space="preserve">DNAJC16</t>
  </si>
  <si>
    <t xml:space="preserve">ABHD11</t>
  </si>
  <si>
    <t xml:space="preserve">FUNDC2</t>
  </si>
  <si>
    <t xml:space="preserve">CSNK1D</t>
  </si>
  <si>
    <t xml:space="preserve">PI4KB</t>
  </si>
  <si>
    <t xml:space="preserve">PPP4R3B</t>
  </si>
  <si>
    <t xml:space="preserve">NAP1L3</t>
  </si>
  <si>
    <t xml:space="preserve">KEAP1</t>
  </si>
  <si>
    <t xml:space="preserve">AKAP7</t>
  </si>
  <si>
    <t xml:space="preserve">HK2</t>
  </si>
  <si>
    <t xml:space="preserve">ABLIM1</t>
  </si>
  <si>
    <t xml:space="preserve">MED29</t>
  </si>
  <si>
    <t xml:space="preserve">ZNF672</t>
  </si>
  <si>
    <t xml:space="preserve">EML4</t>
  </si>
  <si>
    <t xml:space="preserve">TP53BP1</t>
  </si>
  <si>
    <t xml:space="preserve">FAM207A</t>
  </si>
  <si>
    <t xml:space="preserve">REST</t>
  </si>
  <si>
    <t xml:space="preserve">CCDC126</t>
  </si>
  <si>
    <t xml:space="preserve">SYT11</t>
  </si>
  <si>
    <t xml:space="preserve">PGAM4</t>
  </si>
  <si>
    <t xml:space="preserve">PSD4</t>
  </si>
  <si>
    <t xml:space="preserve">FLNA</t>
  </si>
  <si>
    <t xml:space="preserve">WRAP53</t>
  </si>
  <si>
    <t xml:space="preserve">GSAP</t>
  </si>
  <si>
    <t xml:space="preserve">RP13-1032I1.7</t>
  </si>
  <si>
    <t xml:space="preserve">TTC25</t>
  </si>
  <si>
    <t xml:space="preserve">RP11-61N20.3</t>
  </si>
  <si>
    <t xml:space="preserve">ZRSR2</t>
  </si>
  <si>
    <t xml:space="preserve">SFT2D3</t>
  </si>
  <si>
    <t xml:space="preserve">RNF19A</t>
  </si>
  <si>
    <t xml:space="preserve">CD70</t>
  </si>
  <si>
    <t xml:space="preserve">RUNDC3A</t>
  </si>
  <si>
    <t xml:space="preserve">PPIL4</t>
  </si>
  <si>
    <t xml:space="preserve">RP11-732A19.1</t>
  </si>
  <si>
    <t xml:space="preserve">ZNF280C</t>
  </si>
  <si>
    <t xml:space="preserve">MIEN1</t>
  </si>
  <si>
    <t xml:space="preserve">CKB</t>
  </si>
  <si>
    <t xml:space="preserve">MON2</t>
  </si>
  <si>
    <t xml:space="preserve">ARMCX1</t>
  </si>
  <si>
    <t xml:space="preserve">DRAIC</t>
  </si>
  <si>
    <t xml:space="preserve">OXA1L</t>
  </si>
  <si>
    <t xml:space="preserve">TIMM8B</t>
  </si>
  <si>
    <t xml:space="preserve">RPL7P26</t>
  </si>
  <si>
    <t xml:space="preserve">RP11-752G15.4</t>
  </si>
  <si>
    <t xml:space="preserve">LRRC41</t>
  </si>
  <si>
    <t xml:space="preserve">PHIP</t>
  </si>
  <si>
    <t xml:space="preserve">PLEKHG3</t>
  </si>
  <si>
    <t xml:space="preserve">TBL3</t>
  </si>
  <si>
    <t xml:space="preserve">HJURP</t>
  </si>
  <si>
    <t xml:space="preserve">OTUD7B</t>
  </si>
  <si>
    <t xml:space="preserve">ESRRA</t>
  </si>
  <si>
    <t xml:space="preserve">RNPS1</t>
  </si>
  <si>
    <t xml:space="preserve">ITGB4</t>
  </si>
  <si>
    <t xml:space="preserve">PPP6R3</t>
  </si>
  <si>
    <t xml:space="preserve">NLRP3</t>
  </si>
  <si>
    <t xml:space="preserve">PRKCE</t>
  </si>
  <si>
    <t xml:space="preserve">CIAO1</t>
  </si>
  <si>
    <t xml:space="preserve">GREM2</t>
  </si>
  <si>
    <t xml:space="preserve">CAPZA1</t>
  </si>
  <si>
    <t xml:space="preserve">SRC</t>
  </si>
  <si>
    <t xml:space="preserve">RIMS3</t>
  </si>
  <si>
    <t xml:space="preserve">AC007969.5</t>
  </si>
  <si>
    <t xml:space="preserve">BACH2</t>
  </si>
  <si>
    <t xml:space="preserve">RHCE</t>
  </si>
  <si>
    <t xml:space="preserve">AARS</t>
  </si>
  <si>
    <t xml:space="preserve">TMEM9B</t>
  </si>
  <si>
    <t xml:space="preserve">RP11-105C19.2</t>
  </si>
  <si>
    <t xml:space="preserve">CORO2A</t>
  </si>
  <si>
    <t xml:space="preserve">MMP24</t>
  </si>
  <si>
    <t xml:space="preserve">MAFB</t>
  </si>
  <si>
    <t xml:space="preserve">FANCF</t>
  </si>
  <si>
    <t xml:space="preserve">GP9</t>
  </si>
  <si>
    <t xml:space="preserve">FAM129B</t>
  </si>
  <si>
    <t xml:space="preserve">JSRP1</t>
  </si>
  <si>
    <t xml:space="preserve">NUF2</t>
  </si>
  <si>
    <t xml:space="preserve">RP11-504P24.3</t>
  </si>
  <si>
    <t xml:space="preserve">SNRK-AS1</t>
  </si>
  <si>
    <t xml:space="preserve">ALKBH4</t>
  </si>
  <si>
    <t xml:space="preserve">TM2D1</t>
  </si>
  <si>
    <t xml:space="preserve">AC009506.1</t>
  </si>
  <si>
    <t xml:space="preserve">PCIF1</t>
  </si>
  <si>
    <t xml:space="preserve">KCNQ5</t>
  </si>
  <si>
    <t xml:space="preserve">DHFR</t>
  </si>
  <si>
    <t xml:space="preserve">VBP1</t>
  </si>
  <si>
    <t xml:space="preserve">DNAJB5</t>
  </si>
  <si>
    <t xml:space="preserve">MRS2</t>
  </si>
  <si>
    <t xml:space="preserve">PDE5A</t>
  </si>
  <si>
    <t xml:space="preserve">RPL34P31</t>
  </si>
  <si>
    <t xml:space="preserve">PARPBP</t>
  </si>
  <si>
    <t xml:space="preserve">SENP7</t>
  </si>
  <si>
    <t xml:space="preserve">ZBTB47</t>
  </si>
  <si>
    <t xml:space="preserve">YBX1P10</t>
  </si>
  <si>
    <t xml:space="preserve">ICMT</t>
  </si>
  <si>
    <t xml:space="preserve">RTF1</t>
  </si>
  <si>
    <t xml:space="preserve">ZNF658B</t>
  </si>
  <si>
    <t xml:space="preserve">NAPG</t>
  </si>
  <si>
    <t xml:space="preserve">CTD-2538C1.2</t>
  </si>
  <si>
    <t xml:space="preserve">SMARCD1</t>
  </si>
  <si>
    <t xml:space="preserve">TEX21P</t>
  </si>
  <si>
    <t xml:space="preserve">PTPRVP</t>
  </si>
  <si>
    <t xml:space="preserve">DCAF17</t>
  </si>
  <si>
    <t xml:space="preserve">ADCY9</t>
  </si>
  <si>
    <t xml:space="preserve">UQCRBP1</t>
  </si>
  <si>
    <t xml:space="preserve">GALNT2</t>
  </si>
  <si>
    <t xml:space="preserve">ABCB7</t>
  </si>
  <si>
    <t xml:space="preserve">SPDYC</t>
  </si>
  <si>
    <t xml:space="preserve">SEMA3F-AS1</t>
  </si>
  <si>
    <t xml:space="preserve">ZNF148</t>
  </si>
  <si>
    <t xml:space="preserve">TLR3</t>
  </si>
  <si>
    <t xml:space="preserve">RPL5P23</t>
  </si>
  <si>
    <t xml:space="preserve">BOLA1</t>
  </si>
  <si>
    <t xml:space="preserve">RCC1L</t>
  </si>
  <si>
    <t xml:space="preserve">MRPS18A</t>
  </si>
  <si>
    <t xml:space="preserve">NAA20</t>
  </si>
  <si>
    <t xml:space="preserve">KLHL26</t>
  </si>
  <si>
    <t xml:space="preserve">EIF3B</t>
  </si>
  <si>
    <t xml:space="preserve">TXNRD2</t>
  </si>
  <si>
    <t xml:space="preserve">ARMCX7P</t>
  </si>
  <si>
    <t xml:space="preserve">FBXL22</t>
  </si>
  <si>
    <t xml:space="preserve">TMEM63B</t>
  </si>
  <si>
    <t xml:space="preserve">TRBV23-1</t>
  </si>
  <si>
    <t xml:space="preserve">CCM2</t>
  </si>
  <si>
    <t xml:space="preserve">HTR7</t>
  </si>
  <si>
    <t xml:space="preserve">VPS54</t>
  </si>
  <si>
    <t xml:space="preserve">SH3GLB1</t>
  </si>
  <si>
    <t xml:space="preserve">FMNL3</t>
  </si>
  <si>
    <t xml:space="preserve">TMEM182</t>
  </si>
  <si>
    <t xml:space="preserve">SEPT6</t>
  </si>
  <si>
    <t xml:space="preserve">TANC2</t>
  </si>
  <si>
    <t xml:space="preserve">USP10</t>
  </si>
  <si>
    <t xml:space="preserve">RPL6</t>
  </si>
  <si>
    <t xml:space="preserve">SEMA6C</t>
  </si>
  <si>
    <t xml:space="preserve">PAPD4</t>
  </si>
  <si>
    <t xml:space="preserve">SEPT7P6</t>
  </si>
  <si>
    <t xml:space="preserve">RP11-490B18.6</t>
  </si>
  <si>
    <t xml:space="preserve">TRAV36DV7</t>
  </si>
  <si>
    <t xml:space="preserve">RNF10</t>
  </si>
  <si>
    <t xml:space="preserve">SLC35B3</t>
  </si>
  <si>
    <t xml:space="preserve">RPL9P9</t>
  </si>
  <si>
    <t xml:space="preserve">STAT4</t>
  </si>
  <si>
    <t xml:space="preserve">CTD-2621I17.3</t>
  </si>
  <si>
    <t xml:space="preserve">RP13-228J13.8</t>
  </si>
  <si>
    <t xml:space="preserve">ERBIN</t>
  </si>
  <si>
    <t xml:space="preserve">ACTR10</t>
  </si>
  <si>
    <t xml:space="preserve">ADAM12</t>
  </si>
  <si>
    <t xml:space="preserve">MOSPD1</t>
  </si>
  <si>
    <t xml:space="preserve">KIAA1328</t>
  </si>
  <si>
    <t xml:space="preserve">SEMA4C</t>
  </si>
  <si>
    <t xml:space="preserve">RASGRP4</t>
  </si>
  <si>
    <t xml:space="preserve">RNVU1-14</t>
  </si>
  <si>
    <t xml:space="preserve">SERF1B</t>
  </si>
  <si>
    <t xml:space="preserve">KIAA0319</t>
  </si>
  <si>
    <t xml:space="preserve">PQLC1</t>
  </si>
  <si>
    <t xml:space="preserve">ZNF239</t>
  </si>
  <si>
    <t xml:space="preserve">ACACA</t>
  </si>
  <si>
    <t xml:space="preserve">TPSB2</t>
  </si>
  <si>
    <t xml:space="preserve">UPP1</t>
  </si>
  <si>
    <t xml:space="preserve">CHAC2</t>
  </si>
  <si>
    <t xml:space="preserve">ABHD5</t>
  </si>
  <si>
    <t xml:space="preserve">EVL</t>
  </si>
  <si>
    <t xml:space="preserve">MED11</t>
  </si>
  <si>
    <t xml:space="preserve">DMD</t>
  </si>
  <si>
    <t xml:space="preserve">RP11-390K5.1</t>
  </si>
  <si>
    <t xml:space="preserve">NUCB1</t>
  </si>
  <si>
    <t xml:space="preserve">NDUFA8</t>
  </si>
  <si>
    <t xml:space="preserve">TYW5</t>
  </si>
  <si>
    <t xml:space="preserve">ABCD1</t>
  </si>
  <si>
    <t xml:space="preserve">CHCHD4</t>
  </si>
  <si>
    <t xml:space="preserve">CALCOCO1</t>
  </si>
  <si>
    <t xml:space="preserve">MT-RNR2</t>
  </si>
  <si>
    <t xml:space="preserve">S1PR1</t>
  </si>
  <si>
    <t xml:space="preserve">MINA</t>
  </si>
  <si>
    <t xml:space="preserve">ARMC2</t>
  </si>
  <si>
    <t xml:space="preserve">POTEE</t>
  </si>
  <si>
    <t xml:space="preserve">OGDH</t>
  </si>
  <si>
    <t xml:space="preserve">ZNF48</t>
  </si>
  <si>
    <t xml:space="preserve">RHOXF1P2</t>
  </si>
  <si>
    <t xml:space="preserve">RP11-408P14.1</t>
  </si>
  <si>
    <t xml:space="preserve">SACM1L</t>
  </si>
  <si>
    <t xml:space="preserve">RPS7</t>
  </si>
  <si>
    <t xml:space="preserve">AC137932.5</t>
  </si>
  <si>
    <t xml:space="preserve">RP4-794H19.1</t>
  </si>
  <si>
    <t xml:space="preserve">NPLOC4</t>
  </si>
  <si>
    <t xml:space="preserve">SRSF7</t>
  </si>
  <si>
    <t xml:space="preserve">PIK3R6</t>
  </si>
  <si>
    <t xml:space="preserve">CTBP1</t>
  </si>
  <si>
    <t xml:space="preserve">FAXDC2</t>
  </si>
  <si>
    <t xml:space="preserve">TNFAIP1</t>
  </si>
  <si>
    <t xml:space="preserve">CES4A</t>
  </si>
  <si>
    <t xml:space="preserve">LSM5</t>
  </si>
  <si>
    <t xml:space="preserve">FBXO22</t>
  </si>
  <si>
    <t xml:space="preserve">NR2C2</t>
  </si>
  <si>
    <t xml:space="preserve">C9orf163</t>
  </si>
  <si>
    <t xml:space="preserve">COL4A3BP</t>
  </si>
  <si>
    <t xml:space="preserve">RP11-147L13.8</t>
  </si>
  <si>
    <t xml:space="preserve">CTB-52I2.4</t>
  </si>
  <si>
    <t xml:space="preserve">FOSB</t>
  </si>
  <si>
    <t xml:space="preserve">NEMP2</t>
  </si>
  <si>
    <t xml:space="preserve">DTNB</t>
  </si>
  <si>
    <t xml:space="preserve">CD164</t>
  </si>
  <si>
    <t xml:space="preserve">RP11-1228E12.1</t>
  </si>
  <si>
    <t xml:space="preserve">SOD1</t>
  </si>
  <si>
    <t xml:space="preserve">REV1</t>
  </si>
  <si>
    <t xml:space="preserve">TRPS1</t>
  </si>
  <si>
    <t xml:space="preserve">DNAJA4</t>
  </si>
  <si>
    <t xml:space="preserve">MUL1</t>
  </si>
  <si>
    <t xml:space="preserve">GPR34</t>
  </si>
  <si>
    <t xml:space="preserve">DCTN4</t>
  </si>
  <si>
    <t xml:space="preserve">IGFBP3</t>
  </si>
  <si>
    <t xml:space="preserve">NCOR2</t>
  </si>
  <si>
    <t xml:space="preserve">ZBTB6</t>
  </si>
  <si>
    <t xml:space="preserve">EIF4A2P4</t>
  </si>
  <si>
    <t xml:space="preserve">TMEM39A</t>
  </si>
  <si>
    <t xml:space="preserve">CFAP97</t>
  </si>
  <si>
    <t xml:space="preserve">FAM134B</t>
  </si>
  <si>
    <t xml:space="preserve">AC073283.7</t>
  </si>
  <si>
    <t xml:space="preserve">KIF4A</t>
  </si>
  <si>
    <t xml:space="preserve">DPPA4</t>
  </si>
  <si>
    <t xml:space="preserve">PADI4</t>
  </si>
  <si>
    <t xml:space="preserve">MYBL2</t>
  </si>
  <si>
    <t xml:space="preserve">LRP5L</t>
  </si>
  <si>
    <t xml:space="preserve">GOLGA7B</t>
  </si>
  <si>
    <t xml:space="preserve">MERTK</t>
  </si>
  <si>
    <t xml:space="preserve">FAHD2B</t>
  </si>
  <si>
    <t xml:space="preserve">ANXA9</t>
  </si>
  <si>
    <t xml:space="preserve">SETP14</t>
  </si>
  <si>
    <t xml:space="preserve">CENPE</t>
  </si>
  <si>
    <t xml:space="preserve">MRPS18AP1</t>
  </si>
  <si>
    <t xml:space="preserve">NDUFAF4</t>
  </si>
  <si>
    <t xml:space="preserve">RP5-961K14.1</t>
  </si>
  <si>
    <t xml:space="preserve">TMEM109</t>
  </si>
  <si>
    <t xml:space="preserve">SNX20</t>
  </si>
  <si>
    <t xml:space="preserve">TRIP12</t>
  </si>
  <si>
    <t xml:space="preserve">FAM156B</t>
  </si>
  <si>
    <t xml:space="preserve">ANK1</t>
  </si>
  <si>
    <t xml:space="preserve">BEX2</t>
  </si>
  <si>
    <t xml:space="preserve">RP4-612B15.3</t>
  </si>
  <si>
    <t xml:space="preserve">ARHGEF12</t>
  </si>
  <si>
    <t xml:space="preserve">RP11-296E7.1</t>
  </si>
  <si>
    <t xml:space="preserve">SLC5A9</t>
  </si>
  <si>
    <t xml:space="preserve">RP11-452G18.2</t>
  </si>
  <si>
    <t xml:space="preserve">REV3L</t>
  </si>
  <si>
    <t xml:space="preserve">TRMT13</t>
  </si>
  <si>
    <t xml:space="preserve">KIF9-AS1</t>
  </si>
  <si>
    <t xml:space="preserve">ZHX3</t>
  </si>
  <si>
    <t xml:space="preserve">NLRC5</t>
  </si>
  <si>
    <t xml:space="preserve">LRRC37A3</t>
  </si>
  <si>
    <t xml:space="preserve">RP11-75L1.1</t>
  </si>
  <si>
    <t xml:space="preserve">RP11-343L5.2</t>
  </si>
  <si>
    <t xml:space="preserve">SEC13</t>
  </si>
  <si>
    <t xml:space="preserve">IGHMBP2</t>
  </si>
  <si>
    <t xml:space="preserve">RP5-967N21.11</t>
  </si>
  <si>
    <t xml:space="preserve">DLG4</t>
  </si>
  <si>
    <t xml:space="preserve">RP11-629N8.4</t>
  </si>
  <si>
    <t xml:space="preserve">TMX1</t>
  </si>
  <si>
    <t xml:space="preserve">CWC22</t>
  </si>
  <si>
    <t xml:space="preserve">SDHAP1</t>
  </si>
  <si>
    <t xml:space="preserve">INTS4</t>
  </si>
  <si>
    <t xml:space="preserve">USP24</t>
  </si>
  <si>
    <t xml:space="preserve">CA1</t>
  </si>
  <si>
    <t xml:space="preserve">RP11-395L14.18</t>
  </si>
  <si>
    <t xml:space="preserve">ALDH1B1</t>
  </si>
  <si>
    <t xml:space="preserve">MBNL1-AS1</t>
  </si>
  <si>
    <t xml:space="preserve">IMPA1</t>
  </si>
  <si>
    <t xml:space="preserve">VPS11</t>
  </si>
  <si>
    <t xml:space="preserve">CTA-384D8.34</t>
  </si>
  <si>
    <t xml:space="preserve">ZFYVE19</t>
  </si>
  <si>
    <t xml:space="preserve">PRDM1</t>
  </si>
  <si>
    <t xml:space="preserve">PRPF19</t>
  </si>
  <si>
    <t xml:space="preserve">RP11-455F5.5</t>
  </si>
  <si>
    <t xml:space="preserve">STAG2</t>
  </si>
  <si>
    <t xml:space="preserve">HSPA13</t>
  </si>
  <si>
    <t xml:space="preserve">CROCC2</t>
  </si>
  <si>
    <t xml:space="preserve">FLYWCH1</t>
  </si>
  <si>
    <t xml:space="preserve">ILF3</t>
  </si>
  <si>
    <t xml:space="preserve">CFAP161</t>
  </si>
  <si>
    <t xml:space="preserve">LONRF3</t>
  </si>
  <si>
    <t xml:space="preserve">CLSPN</t>
  </si>
  <si>
    <t xml:space="preserve">TMTC1</t>
  </si>
  <si>
    <t xml:space="preserve">BATF3</t>
  </si>
  <si>
    <t xml:space="preserve">CTD-2616J11.3</t>
  </si>
  <si>
    <t xml:space="preserve">RBM19</t>
  </si>
  <si>
    <t xml:space="preserve">HDAC5</t>
  </si>
  <si>
    <t xml:space="preserve">AC012074.2</t>
  </si>
  <si>
    <t xml:space="preserve">LDB1</t>
  </si>
  <si>
    <t xml:space="preserve">AC097724.3</t>
  </si>
  <si>
    <t xml:space="preserve">AP000437.3</t>
  </si>
  <si>
    <t xml:space="preserve">ADNP2</t>
  </si>
  <si>
    <t xml:space="preserve">GAS6</t>
  </si>
  <si>
    <t xml:space="preserve">TBPL1</t>
  </si>
  <si>
    <t xml:space="preserve">CCDC121</t>
  </si>
  <si>
    <t xml:space="preserve">RP11-420J11.1</t>
  </si>
  <si>
    <t xml:space="preserve">MAGT1</t>
  </si>
  <si>
    <t xml:space="preserve">MTERF1</t>
  </si>
  <si>
    <t xml:space="preserve">SPHK2</t>
  </si>
  <si>
    <t xml:space="preserve">PAXBP1</t>
  </si>
  <si>
    <t xml:space="preserve">CDCA4</t>
  </si>
  <si>
    <t xml:space="preserve">ZFAT</t>
  </si>
  <si>
    <t xml:space="preserve">RP11-531A24.5</t>
  </si>
  <si>
    <t xml:space="preserve">TCF12</t>
  </si>
  <si>
    <t xml:space="preserve">KIAA2013</t>
  </si>
  <si>
    <t xml:space="preserve">RP11-640L9.1</t>
  </si>
  <si>
    <t xml:space="preserve">PCSK5</t>
  </si>
  <si>
    <t xml:space="preserve">MRPL4</t>
  </si>
  <si>
    <t xml:space="preserve">HMGB3</t>
  </si>
  <si>
    <t xml:space="preserve">EMID1</t>
  </si>
  <si>
    <t xml:space="preserve">GOT1</t>
  </si>
  <si>
    <t xml:space="preserve">PARM1</t>
  </si>
  <si>
    <t xml:space="preserve">RP11-479G22.8</t>
  </si>
  <si>
    <t xml:space="preserve">IMPA2</t>
  </si>
  <si>
    <t xml:space="preserve">WNT7A</t>
  </si>
  <si>
    <t xml:space="preserve">FITM2</t>
  </si>
  <si>
    <t xml:space="preserve">DPM3</t>
  </si>
  <si>
    <t xml:space="preserve">NBPF15</t>
  </si>
  <si>
    <t xml:space="preserve">CYFIP1</t>
  </si>
  <si>
    <t xml:space="preserve">SNRPA1</t>
  </si>
  <si>
    <t xml:space="preserve">TG</t>
  </si>
  <si>
    <t xml:space="preserve">ANK3</t>
  </si>
  <si>
    <t xml:space="preserve">AEBP2</t>
  </si>
  <si>
    <t xml:space="preserve">NEGR1</t>
  </si>
  <si>
    <t xml:space="preserve">RP11-553P9.1</t>
  </si>
  <si>
    <t xml:space="preserve">ZMAT4</t>
  </si>
  <si>
    <t xml:space="preserve">LINC01550</t>
  </si>
  <si>
    <t xml:space="preserve">RP3-340B19.2</t>
  </si>
  <si>
    <t xml:space="preserve">HLA-DRA</t>
  </si>
  <si>
    <t xml:space="preserve">TRAM2-AS1</t>
  </si>
  <si>
    <t xml:space="preserve">ZKSCAN2</t>
  </si>
  <si>
    <t xml:space="preserve">NLK</t>
  </si>
  <si>
    <t xml:space="preserve">TDRD3</t>
  </si>
  <si>
    <t xml:space="preserve">PRIMPOL</t>
  </si>
  <si>
    <t xml:space="preserve">ZBTB44</t>
  </si>
  <si>
    <t xml:space="preserve">LINC01278</t>
  </si>
  <si>
    <t xml:space="preserve">APOM</t>
  </si>
  <si>
    <t xml:space="preserve">PFDN2</t>
  </si>
  <si>
    <t xml:space="preserve">CARNS1</t>
  </si>
  <si>
    <t xml:space="preserve">PRUNE2</t>
  </si>
  <si>
    <t xml:space="preserve">ZNF396</t>
  </si>
  <si>
    <t xml:space="preserve">RP11-372E1.1</t>
  </si>
  <si>
    <t xml:space="preserve">ANKAR</t>
  </si>
  <si>
    <t xml:space="preserve">CERS2</t>
  </si>
  <si>
    <t xml:space="preserve">RP11-1036E20.9</t>
  </si>
  <si>
    <t xml:space="preserve">CRADD</t>
  </si>
  <si>
    <t xml:space="preserve">ADAMTSL5</t>
  </si>
  <si>
    <t xml:space="preserve">STK11</t>
  </si>
  <si>
    <t xml:space="preserve">RP11-212P7.2</t>
  </si>
  <si>
    <t xml:space="preserve">AC005795.1</t>
  </si>
  <si>
    <t xml:space="preserve">ATG14</t>
  </si>
  <si>
    <t xml:space="preserve">IFNLR1</t>
  </si>
  <si>
    <t xml:space="preserve">GLIS3</t>
  </si>
  <si>
    <t xml:space="preserve">PID1</t>
  </si>
  <si>
    <t xml:space="preserve">SMG1</t>
  </si>
  <si>
    <t xml:space="preserve">NCAPGP1</t>
  </si>
  <si>
    <t xml:space="preserve">ZNF546</t>
  </si>
  <si>
    <t xml:space="preserve">TSSC1</t>
  </si>
  <si>
    <t xml:space="preserve">EFNB2</t>
  </si>
  <si>
    <t xml:space="preserve">ACTL10</t>
  </si>
  <si>
    <t xml:space="preserve">C1orf159</t>
  </si>
  <si>
    <t xml:space="preserve">COL11A2</t>
  </si>
  <si>
    <t xml:space="preserve">MFF</t>
  </si>
  <si>
    <t xml:space="preserve">NKIRAS1</t>
  </si>
  <si>
    <t xml:space="preserve">GPX1P1</t>
  </si>
  <si>
    <t xml:space="preserve">RP11-57A19.2</t>
  </si>
  <si>
    <t xml:space="preserve">CEP70</t>
  </si>
  <si>
    <t xml:space="preserve">CTA-363E6.6</t>
  </si>
  <si>
    <t xml:space="preserve">PRPS1P2</t>
  </si>
  <si>
    <t xml:space="preserve">STX17</t>
  </si>
  <si>
    <t xml:space="preserve">SLC30A5</t>
  </si>
  <si>
    <t xml:space="preserve">CSF1R</t>
  </si>
  <si>
    <t xml:space="preserve">GPR153</t>
  </si>
  <si>
    <t xml:space="preserve">GIPC3</t>
  </si>
  <si>
    <t xml:space="preserve">ABCB10</t>
  </si>
  <si>
    <t xml:space="preserve">AGPAT3</t>
  </si>
  <si>
    <t xml:space="preserve">ACOT11</t>
  </si>
  <si>
    <t xml:space="preserve">BUB3</t>
  </si>
  <si>
    <t xml:space="preserve">C17orf75</t>
  </si>
  <si>
    <t xml:space="preserve">GATA1</t>
  </si>
  <si>
    <t xml:space="preserve">MPG</t>
  </si>
  <si>
    <t xml:space="preserve">CDT1</t>
  </si>
  <si>
    <t xml:space="preserve">IRF2</t>
  </si>
  <si>
    <t xml:space="preserve">VDAC3</t>
  </si>
  <si>
    <t xml:space="preserve">AMPD3</t>
  </si>
  <si>
    <t xml:space="preserve">SPX</t>
  </si>
  <si>
    <t xml:space="preserve">CBLL1</t>
  </si>
  <si>
    <t xml:space="preserve">CXCR4</t>
  </si>
  <si>
    <t xml:space="preserve">CHST8</t>
  </si>
  <si>
    <t xml:space="preserve">ARPC3P2</t>
  </si>
  <si>
    <t xml:space="preserve">ERLEC1</t>
  </si>
  <si>
    <t xml:space="preserve">SFSWAP</t>
  </si>
  <si>
    <t xml:space="preserve">WLS</t>
  </si>
  <si>
    <t xml:space="preserve">ABLIM2</t>
  </si>
  <si>
    <t xml:space="preserve">SLFNL1</t>
  </si>
  <si>
    <t xml:space="preserve">FAM110A</t>
  </si>
  <si>
    <t xml:space="preserve">MARK2</t>
  </si>
  <si>
    <t xml:space="preserve">AC006369.2</t>
  </si>
  <si>
    <t xml:space="preserve">R3HDM1</t>
  </si>
  <si>
    <t xml:space="preserve">CD24</t>
  </si>
  <si>
    <t xml:space="preserve">CFL1P4</t>
  </si>
  <si>
    <t xml:space="preserve">MVK</t>
  </si>
  <si>
    <t xml:space="preserve">CDKN2C</t>
  </si>
  <si>
    <t xml:space="preserve">PDCD2</t>
  </si>
  <si>
    <t xml:space="preserve">RP11-573G6.4</t>
  </si>
  <si>
    <t xml:space="preserve">C1orf43</t>
  </si>
  <si>
    <t xml:space="preserve">CBX3P1</t>
  </si>
  <si>
    <t xml:space="preserve">RP11-1029M24.1</t>
  </si>
  <si>
    <t xml:space="preserve">IL1RN</t>
  </si>
  <si>
    <t xml:space="preserve">TMED5</t>
  </si>
  <si>
    <t xml:space="preserve">ZNF571</t>
  </si>
  <si>
    <t xml:space="preserve">FBXL12</t>
  </si>
  <si>
    <t xml:space="preserve">MT1E</t>
  </si>
  <si>
    <t xml:space="preserve">RP11-90H3.1</t>
  </si>
  <si>
    <t xml:space="preserve">PROS1</t>
  </si>
  <si>
    <t xml:space="preserve">CXCR2P1</t>
  </si>
  <si>
    <t xml:space="preserve">CIR1P1</t>
  </si>
  <si>
    <t xml:space="preserve">TTC39C-AS1</t>
  </si>
  <si>
    <t xml:space="preserve">NIT1</t>
  </si>
  <si>
    <t xml:space="preserve">TTC1</t>
  </si>
  <si>
    <t xml:space="preserve">CHST11</t>
  </si>
  <si>
    <t xml:space="preserve">RP4-614C10.2</t>
  </si>
  <si>
    <t xml:space="preserve">PTPN2P1</t>
  </si>
  <si>
    <t xml:space="preserve">PICK1</t>
  </si>
  <si>
    <t xml:space="preserve">ZNF599</t>
  </si>
  <si>
    <t xml:space="preserve">AP003068.18</t>
  </si>
  <si>
    <t xml:space="preserve">FAM103A2P</t>
  </si>
  <si>
    <t xml:space="preserve">TSPAN32</t>
  </si>
  <si>
    <t xml:space="preserve">RANBP2</t>
  </si>
  <si>
    <t xml:space="preserve">KCND3</t>
  </si>
  <si>
    <t xml:space="preserve">XKR7</t>
  </si>
  <si>
    <t xml:space="preserve">LL22NC03-2H8.5</t>
  </si>
  <si>
    <t xml:space="preserve">HIST1H2BC</t>
  </si>
  <si>
    <t xml:space="preserve">JOSD2</t>
  </si>
  <si>
    <t xml:space="preserve">RREB1</t>
  </si>
  <si>
    <t xml:space="preserve">C1DP1</t>
  </si>
  <si>
    <t xml:space="preserve">USP3</t>
  </si>
  <si>
    <t xml:space="preserve">ZBTB46</t>
  </si>
  <si>
    <t xml:space="preserve">PRCC</t>
  </si>
  <si>
    <t xml:space="preserve">FA2H</t>
  </si>
  <si>
    <t xml:space="preserve">CSK</t>
  </si>
  <si>
    <t xml:space="preserve">PA2G4P4</t>
  </si>
  <si>
    <t xml:space="preserve">HERC2</t>
  </si>
  <si>
    <t xml:space="preserve">COPS3</t>
  </si>
  <si>
    <t xml:space="preserve">HIP1R</t>
  </si>
  <si>
    <t xml:space="preserve">RNF208</t>
  </si>
  <si>
    <t xml:space="preserve">HSPA8P1</t>
  </si>
  <si>
    <t xml:space="preserve">STARD4</t>
  </si>
  <si>
    <t xml:space="preserve">SAP30L-AS1</t>
  </si>
  <si>
    <t xml:space="preserve">CNBP</t>
  </si>
  <si>
    <t xml:space="preserve">NECTIN1</t>
  </si>
  <si>
    <t xml:space="preserve">RRM2B</t>
  </si>
  <si>
    <t xml:space="preserve">PDK3</t>
  </si>
  <si>
    <t xml:space="preserve">BIK</t>
  </si>
  <si>
    <t xml:space="preserve">ZKSCAN3</t>
  </si>
  <si>
    <t xml:space="preserve">RP11-1399P15.1</t>
  </si>
  <si>
    <t xml:space="preserve">PHLDA3</t>
  </si>
  <si>
    <t xml:space="preserve">LSM12</t>
  </si>
  <si>
    <t xml:space="preserve">TBXA2R</t>
  </si>
  <si>
    <t xml:space="preserve">CFAP70</t>
  </si>
  <si>
    <t xml:space="preserve">RP11-447H19.4</t>
  </si>
  <si>
    <t xml:space="preserve">HTRA1</t>
  </si>
  <si>
    <t xml:space="preserve">CTD-2561J22.5</t>
  </si>
  <si>
    <t xml:space="preserve">COMMD4</t>
  </si>
  <si>
    <t xml:space="preserve">DUSP14</t>
  </si>
  <si>
    <t xml:space="preserve">NCF1B</t>
  </si>
  <si>
    <t xml:space="preserve">KIAA1958</t>
  </si>
  <si>
    <t xml:space="preserve">LINC00623</t>
  </si>
  <si>
    <t xml:space="preserve">HIVEP2</t>
  </si>
  <si>
    <t xml:space="preserve">STAB1</t>
  </si>
  <si>
    <t xml:space="preserve">RP11-347C18.5</t>
  </si>
  <si>
    <t xml:space="preserve">HERC2P3</t>
  </si>
  <si>
    <t xml:space="preserve">FCMR</t>
  </si>
  <si>
    <t xml:space="preserve">TNRC6A</t>
  </si>
  <si>
    <t xml:space="preserve">MRPL18</t>
  </si>
  <si>
    <t xml:space="preserve">CLOCK</t>
  </si>
  <si>
    <t xml:space="preserve">ST6GALNAC3</t>
  </si>
  <si>
    <t xml:space="preserve">SH3RF1</t>
  </si>
  <si>
    <t xml:space="preserve">CALML6</t>
  </si>
  <si>
    <t xml:space="preserve">KBTBD2</t>
  </si>
  <si>
    <t xml:space="preserve">ARMCX4</t>
  </si>
  <si>
    <t xml:space="preserve">OGFOD1</t>
  </si>
  <si>
    <t xml:space="preserve">ETV7</t>
  </si>
  <si>
    <t xml:space="preserve">RP11-7F17.5</t>
  </si>
  <si>
    <t xml:space="preserve">AC144530.1</t>
  </si>
  <si>
    <t xml:space="preserve">UBE2D3P2</t>
  </si>
  <si>
    <t xml:space="preserve">MIB1</t>
  </si>
  <si>
    <t xml:space="preserve">TMEM11</t>
  </si>
  <si>
    <t xml:space="preserve">NAPEPLD</t>
  </si>
  <si>
    <t xml:space="preserve">AC021224.1</t>
  </si>
  <si>
    <t xml:space="preserve">RP11-252I13.1</t>
  </si>
  <si>
    <t xml:space="preserve">YWHAZP4</t>
  </si>
  <si>
    <t xml:space="preserve">RP11-1094M14.7</t>
  </si>
  <si>
    <t xml:space="preserve">MT2P1</t>
  </si>
  <si>
    <t xml:space="preserve">MINPP1</t>
  </si>
  <si>
    <t xml:space="preserve">PDK1</t>
  </si>
  <si>
    <t xml:space="preserve">RPL26L1</t>
  </si>
  <si>
    <t xml:space="preserve">TMEM143</t>
  </si>
  <si>
    <t xml:space="preserve">RRAGB</t>
  </si>
  <si>
    <t xml:space="preserve">GFRA2</t>
  </si>
  <si>
    <t xml:space="preserve">LLNLR-245B6.1</t>
  </si>
  <si>
    <t xml:space="preserve">CBY1</t>
  </si>
  <si>
    <t xml:space="preserve">ARHGEF39</t>
  </si>
  <si>
    <t xml:space="preserve">MTRNR2L1</t>
  </si>
  <si>
    <t xml:space="preserve">ZMYND19</t>
  </si>
  <si>
    <t xml:space="preserve">CREBBP</t>
  </si>
  <si>
    <t xml:space="preserve">CXCL10</t>
  </si>
  <si>
    <t xml:space="preserve">GLUD2</t>
  </si>
  <si>
    <t xml:space="preserve">IL7</t>
  </si>
  <si>
    <t xml:space="preserve">MACROD2</t>
  </si>
  <si>
    <t xml:space="preserve">RP13-580B18.4</t>
  </si>
  <si>
    <t xml:space="preserve">RPL34-AS1</t>
  </si>
  <si>
    <t xml:space="preserve">AC093642.4</t>
  </si>
  <si>
    <t xml:space="preserve">EIF5B</t>
  </si>
  <si>
    <t xml:space="preserve">PSMC5</t>
  </si>
  <si>
    <t xml:space="preserve">EIF1P7</t>
  </si>
  <si>
    <t xml:space="preserve">POLL</t>
  </si>
  <si>
    <t xml:space="preserve">FLNB</t>
  </si>
  <si>
    <t xml:space="preserve">MTMR9LP</t>
  </si>
  <si>
    <t xml:space="preserve">CTC-523E23.3</t>
  </si>
  <si>
    <t xml:space="preserve">HELZ2</t>
  </si>
  <si>
    <t xml:space="preserve">CDCA2</t>
  </si>
  <si>
    <t xml:space="preserve">MATK</t>
  </si>
  <si>
    <t xml:space="preserve">LINC00173</t>
  </si>
  <si>
    <t xml:space="preserve">CTD-3138B18.5</t>
  </si>
  <si>
    <t xml:space="preserve">XAB2</t>
  </si>
  <si>
    <t xml:space="preserve">ZNF513</t>
  </si>
  <si>
    <t xml:space="preserve">COX20P1</t>
  </si>
  <si>
    <t xml:space="preserve">CLCN5</t>
  </si>
  <si>
    <t xml:space="preserve">C11orf95</t>
  </si>
  <si>
    <t xml:space="preserve">PLPP6</t>
  </si>
  <si>
    <t xml:space="preserve">WDFY3-AS2</t>
  </si>
  <si>
    <t xml:space="preserve">ATXN3</t>
  </si>
  <si>
    <t xml:space="preserve">HMGB1P10</t>
  </si>
  <si>
    <t xml:space="preserve">FYB</t>
  </si>
  <si>
    <t xml:space="preserve">LINC00176</t>
  </si>
  <si>
    <t xml:space="preserve">RNF212</t>
  </si>
  <si>
    <t xml:space="preserve">AFG3L1P</t>
  </si>
  <si>
    <t xml:space="preserve">YBX1</t>
  </si>
  <si>
    <t xml:space="preserve">SLC38A2</t>
  </si>
  <si>
    <t xml:space="preserve">IGKV3D-20</t>
  </si>
  <si>
    <t xml:space="preserve">FRMD4A</t>
  </si>
  <si>
    <t xml:space="preserve">MARCH1</t>
  </si>
  <si>
    <t xml:space="preserve">SLC25A27</t>
  </si>
  <si>
    <t xml:space="preserve">CTC-448F2.6</t>
  </si>
  <si>
    <t xml:space="preserve">PROC</t>
  </si>
  <si>
    <t xml:space="preserve">PLAU</t>
  </si>
  <si>
    <t xml:space="preserve">YPEL5</t>
  </si>
  <si>
    <t xml:space="preserve">GFPT2</t>
  </si>
  <si>
    <t xml:space="preserve">EPB41</t>
  </si>
  <si>
    <t xml:space="preserve">CTC-444N24.6</t>
  </si>
  <si>
    <t xml:space="preserve">RPS2P55</t>
  </si>
  <si>
    <t xml:space="preserve">SH2D1B</t>
  </si>
  <si>
    <t xml:space="preserve">EPT1</t>
  </si>
  <si>
    <t xml:space="preserve">LEF1</t>
  </si>
  <si>
    <t xml:space="preserve">HSP90AA6P</t>
  </si>
  <si>
    <t xml:space="preserve">SNED1</t>
  </si>
  <si>
    <t xml:space="preserve">STXBP3</t>
  </si>
  <si>
    <t xml:space="preserve">COLGALT2</t>
  </si>
  <si>
    <t xml:space="preserve">DRC3</t>
  </si>
  <si>
    <t xml:space="preserve">FRS2</t>
  </si>
  <si>
    <t xml:space="preserve">RP5-1024N4.4</t>
  </si>
  <si>
    <t xml:space="preserve">NUDT7</t>
  </si>
  <si>
    <t xml:space="preserve">DND1P1</t>
  </si>
  <si>
    <t xml:space="preserve">NUTM2A</t>
  </si>
  <si>
    <t xml:space="preserve">ARHGEF25</t>
  </si>
  <si>
    <t xml:space="preserve">ZFP64</t>
  </si>
  <si>
    <t xml:space="preserve">CYP4F22</t>
  </si>
  <si>
    <t xml:space="preserve">GFOD1</t>
  </si>
  <si>
    <t xml:space="preserve">MAGEF1</t>
  </si>
  <si>
    <t xml:space="preserve">FAM234B</t>
  </si>
  <si>
    <t xml:space="preserve">ADAMTS13</t>
  </si>
  <si>
    <t xml:space="preserve">HNRNPA1P8</t>
  </si>
  <si>
    <t xml:space="preserve">MMD</t>
  </si>
  <si>
    <t xml:space="preserve">RETSAT</t>
  </si>
  <si>
    <t xml:space="preserve">TRMT112</t>
  </si>
  <si>
    <t xml:space="preserve">PABPC1P4</t>
  </si>
  <si>
    <t xml:space="preserve">OTUD4</t>
  </si>
  <si>
    <t xml:space="preserve">PDHB</t>
  </si>
  <si>
    <t xml:space="preserve">ITPRIP</t>
  </si>
  <si>
    <t xml:space="preserve">PARP9</t>
  </si>
  <si>
    <t xml:space="preserve">TCEA1</t>
  </si>
  <si>
    <t xml:space="preserve">RP11-298A10.1</t>
  </si>
  <si>
    <t xml:space="preserve">NAF1</t>
  </si>
  <si>
    <t xml:space="preserve">BRPF3</t>
  </si>
  <si>
    <t xml:space="preserve">LENG9</t>
  </si>
  <si>
    <t xml:space="preserve">KCNN4</t>
  </si>
  <si>
    <t xml:space="preserve">MAK16</t>
  </si>
  <si>
    <t xml:space="preserve">SIGLEC16</t>
  </si>
  <si>
    <t xml:space="preserve">SLC35F2</t>
  </si>
  <si>
    <t xml:space="preserve">AC093838.4</t>
  </si>
  <si>
    <t xml:space="preserve">CCND2-AS2</t>
  </si>
  <si>
    <t xml:space="preserve">C17orf96</t>
  </si>
  <si>
    <t xml:space="preserve">ZNF699</t>
  </si>
  <si>
    <t xml:space="preserve">SORD</t>
  </si>
  <si>
    <t xml:space="preserve">RP11-142A22.3</t>
  </si>
  <si>
    <t xml:space="preserve">RNF165</t>
  </si>
  <si>
    <t xml:space="preserve">WHSC1L1</t>
  </si>
  <si>
    <t xml:space="preserve">CEACAM8</t>
  </si>
  <si>
    <t xml:space="preserve">DPY19L3</t>
  </si>
  <si>
    <t xml:space="preserve">PDHX</t>
  </si>
  <si>
    <t xml:space="preserve">ACVR2B</t>
  </si>
  <si>
    <t xml:space="preserve">MCTS1</t>
  </si>
  <si>
    <t xml:space="preserve">HUS1</t>
  </si>
  <si>
    <t xml:space="preserve">RP11-474D14.2</t>
  </si>
  <si>
    <t xml:space="preserve">TCEB3-AS1</t>
  </si>
  <si>
    <t xml:space="preserve">SCLT1</t>
  </si>
  <si>
    <t xml:space="preserve">HSPA4</t>
  </si>
  <si>
    <t xml:space="preserve">CTD-2547L24.4</t>
  </si>
  <si>
    <t xml:space="preserve">AHNAK</t>
  </si>
  <si>
    <t xml:space="preserve">EPPK1</t>
  </si>
  <si>
    <t xml:space="preserve">STAT5A</t>
  </si>
  <si>
    <t xml:space="preserve">RP11-425M5.7</t>
  </si>
  <si>
    <t xml:space="preserve">DUSP23</t>
  </si>
  <si>
    <t xml:space="preserve">BET1L</t>
  </si>
  <si>
    <t xml:space="preserve">FAM199X</t>
  </si>
  <si>
    <t xml:space="preserve">RP11-166B2.1</t>
  </si>
  <si>
    <t xml:space="preserve">FAM32A</t>
  </si>
  <si>
    <t xml:space="preserve">RP11-402J6.3</t>
  </si>
  <si>
    <t xml:space="preserve">RP5-1142A6.2</t>
  </si>
  <si>
    <t xml:space="preserve">RP5-867C24.4</t>
  </si>
  <si>
    <t xml:space="preserve">FAM109A</t>
  </si>
  <si>
    <t xml:space="preserve">DOCK9-AS2</t>
  </si>
  <si>
    <t xml:space="preserve">NDFIP2</t>
  </si>
  <si>
    <t xml:space="preserve">ABHD12B</t>
  </si>
  <si>
    <t xml:space="preserve">GRPEL1</t>
  </si>
  <si>
    <t xml:space="preserve">NHSL1</t>
  </si>
  <si>
    <t xml:space="preserve">PLAGL2</t>
  </si>
  <si>
    <t xml:space="preserve">TMEM159</t>
  </si>
  <si>
    <t xml:space="preserve">RNU6-1003P</t>
  </si>
  <si>
    <t xml:space="preserve">RP4-535B20.4</t>
  </si>
  <si>
    <t xml:space="preserve">ACAP1</t>
  </si>
  <si>
    <t xml:space="preserve">CDCA7</t>
  </si>
  <si>
    <t xml:space="preserve">RBM39</t>
  </si>
  <si>
    <t xml:space="preserve">RP11-565F19.2</t>
  </si>
  <si>
    <t xml:space="preserve">SLC4A2</t>
  </si>
  <si>
    <t xml:space="preserve">RP11-147I3.1</t>
  </si>
  <si>
    <t xml:space="preserve">RFWD3</t>
  </si>
  <si>
    <t xml:space="preserve">GCNT2</t>
  </si>
  <si>
    <t xml:space="preserve">SRSF8</t>
  </si>
  <si>
    <t xml:space="preserve">HDDC2</t>
  </si>
  <si>
    <t xml:space="preserve">STAMBP</t>
  </si>
  <si>
    <t xml:space="preserve">RP11-597D13.7</t>
  </si>
  <si>
    <t xml:space="preserve">HMGN1P38</t>
  </si>
  <si>
    <t xml:space="preserve">RP11-552O4.2</t>
  </si>
  <si>
    <t xml:space="preserve">C7orf50</t>
  </si>
  <si>
    <t xml:space="preserve">NPIPB8</t>
  </si>
  <si>
    <t xml:space="preserve">C12orf45</t>
  </si>
  <si>
    <t xml:space="preserve">ZNF124</t>
  </si>
  <si>
    <t xml:space="preserve">POLR2B</t>
  </si>
  <si>
    <t xml:space="preserve">ASF1B</t>
  </si>
  <si>
    <t xml:space="preserve">PSMA6P1</t>
  </si>
  <si>
    <t xml:space="preserve">RP11-465B22.3</t>
  </si>
  <si>
    <t xml:space="preserve">HPSE</t>
  </si>
  <si>
    <t xml:space="preserve">ATF4P3</t>
  </si>
  <si>
    <t xml:space="preserve">FNBP1</t>
  </si>
  <si>
    <t xml:space="preserve">HNRNPA1P10</t>
  </si>
  <si>
    <t xml:space="preserve">TAZ</t>
  </si>
  <si>
    <t xml:space="preserve">PEX12</t>
  </si>
  <si>
    <t xml:space="preserve">PGRMC1</t>
  </si>
  <si>
    <t xml:space="preserve">ABHD6</t>
  </si>
  <si>
    <t xml:space="preserve">NOD1</t>
  </si>
  <si>
    <t xml:space="preserve">BRMS1</t>
  </si>
  <si>
    <t xml:space="preserve">SDCCAG3P2</t>
  </si>
  <si>
    <t xml:space="preserve">RSG1</t>
  </si>
  <si>
    <t xml:space="preserve">DAZAP2</t>
  </si>
  <si>
    <t xml:space="preserve">DCUN1D4</t>
  </si>
  <si>
    <t xml:space="preserve">PM20D2</t>
  </si>
  <si>
    <t xml:space="preserve">ZNF146</t>
  </si>
  <si>
    <t xml:space="preserve">C2orf49</t>
  </si>
  <si>
    <t xml:space="preserve">AFG3L2P1</t>
  </si>
  <si>
    <t xml:space="preserve">RP3-467N11.2</t>
  </si>
  <si>
    <t xml:space="preserve">CLYBL</t>
  </si>
  <si>
    <t xml:space="preserve">GPR82</t>
  </si>
  <si>
    <t xml:space="preserve">TNFRSF18</t>
  </si>
  <si>
    <t xml:space="preserve">CH17-472G23.4</t>
  </si>
  <si>
    <t xml:space="preserve">RP11-405A12.1</t>
  </si>
  <si>
    <t xml:space="preserve">BLM</t>
  </si>
  <si>
    <t xml:space="preserve">SFT2D1</t>
  </si>
  <si>
    <t xml:space="preserve">COL6A3</t>
  </si>
  <si>
    <t xml:space="preserve">TRBV21-1</t>
  </si>
  <si>
    <t xml:space="preserve">ZNHIT3</t>
  </si>
  <si>
    <t xml:space="preserve">DNAH8</t>
  </si>
  <si>
    <t xml:space="preserve">FAM76B</t>
  </si>
  <si>
    <t xml:space="preserve">ASCC2</t>
  </si>
  <si>
    <t xml:space="preserve">PDIA4</t>
  </si>
  <si>
    <t xml:space="preserve">TRAV26-1</t>
  </si>
  <si>
    <t xml:space="preserve">TNFRSF10A</t>
  </si>
  <si>
    <t xml:space="preserve">NRXN2</t>
  </si>
  <si>
    <t xml:space="preserve">CCDC58</t>
  </si>
  <si>
    <t xml:space="preserve">TTF1</t>
  </si>
  <si>
    <t xml:space="preserve">RCL1</t>
  </si>
  <si>
    <t xml:space="preserve">A2M-AS1</t>
  </si>
  <si>
    <t xml:space="preserve">PABPC3</t>
  </si>
  <si>
    <t xml:space="preserve">RPL37P2</t>
  </si>
  <si>
    <t xml:space="preserve">ZDHHC7</t>
  </si>
  <si>
    <t xml:space="preserve">UGDH-AS1</t>
  </si>
  <si>
    <t xml:space="preserve">RPS3AP49</t>
  </si>
  <si>
    <t xml:space="preserve">RP11-474G23.3</t>
  </si>
  <si>
    <t xml:space="preserve">SPIN1</t>
  </si>
  <si>
    <t xml:space="preserve">CD44</t>
  </si>
  <si>
    <t xml:space="preserve">ARHGEF10L</t>
  </si>
  <si>
    <t xml:space="preserve">POLR3A</t>
  </si>
  <si>
    <t xml:space="preserve">UBE2R2</t>
  </si>
  <si>
    <t xml:space="preserve">EMILIN1</t>
  </si>
  <si>
    <t xml:space="preserve">ZMIZ1</t>
  </si>
  <si>
    <t xml:space="preserve">GNG11</t>
  </si>
  <si>
    <t xml:space="preserve">PHAX</t>
  </si>
  <si>
    <t xml:space="preserve">RP11-168O16.1</t>
  </si>
  <si>
    <t xml:space="preserve">CUL4A</t>
  </si>
  <si>
    <t xml:space="preserve">CABP5</t>
  </si>
  <si>
    <t xml:space="preserve">USP7</t>
  </si>
  <si>
    <t xml:space="preserve">STARD7</t>
  </si>
  <si>
    <t xml:space="preserve">EGR1</t>
  </si>
  <si>
    <t xml:space="preserve">AC079807.2</t>
  </si>
  <si>
    <t xml:space="preserve">ARV1</t>
  </si>
  <si>
    <t xml:space="preserve">DENND1A</t>
  </si>
  <si>
    <t xml:space="preserve">GALNT6</t>
  </si>
  <si>
    <t xml:space="preserve">RP11-475I24.3</t>
  </si>
  <si>
    <t xml:space="preserve">FAM162A</t>
  </si>
  <si>
    <t xml:space="preserve">HNRNPA1P39</t>
  </si>
  <si>
    <t xml:space="preserve">ANKRD20A7P</t>
  </si>
  <si>
    <t xml:space="preserve">RP11-63N8.3</t>
  </si>
  <si>
    <t xml:space="preserve">RP11-216B9.6</t>
  </si>
  <si>
    <t xml:space="preserve">RP5-892K4.1</t>
  </si>
  <si>
    <t xml:space="preserve">CTC-265F19.2</t>
  </si>
  <si>
    <t xml:space="preserve">ALCAM</t>
  </si>
  <si>
    <t xml:space="preserve">RP11-351I24.1</t>
  </si>
  <si>
    <t xml:space="preserve">PRSS33</t>
  </si>
  <si>
    <t xml:space="preserve">E2F1</t>
  </si>
  <si>
    <t xml:space="preserve">B4GALT3</t>
  </si>
  <si>
    <t xml:space="preserve">RP11-483P21.2</t>
  </si>
  <si>
    <t xml:space="preserve">ADAM23</t>
  </si>
  <si>
    <t xml:space="preserve">ARL15</t>
  </si>
  <si>
    <t xml:space="preserve">MEX3C</t>
  </si>
  <si>
    <t xml:space="preserve">PRICKLE1</t>
  </si>
  <si>
    <t xml:space="preserve">NLRC4</t>
  </si>
  <si>
    <t xml:space="preserve">MEF2A</t>
  </si>
  <si>
    <t xml:space="preserve">NEPRO</t>
  </si>
  <si>
    <t xml:space="preserve">MRGBP</t>
  </si>
  <si>
    <t xml:space="preserve">SRRM2-AS1</t>
  </si>
  <si>
    <t xml:space="preserve">ARAP2</t>
  </si>
  <si>
    <t xml:space="preserve">CCSER1</t>
  </si>
  <si>
    <t xml:space="preserve">TSEN15</t>
  </si>
  <si>
    <t xml:space="preserve">CEBPE</t>
  </si>
  <si>
    <t xml:space="preserve">NAT10</t>
  </si>
  <si>
    <t xml:space="preserve">TM4SF19-AS1</t>
  </si>
  <si>
    <t xml:space="preserve">USO1</t>
  </si>
  <si>
    <t xml:space="preserve">CTD-2033D24.2</t>
  </si>
  <si>
    <t xml:space="preserve">STIP1P3</t>
  </si>
  <si>
    <t xml:space="preserve">RP11-129M16.4</t>
  </si>
  <si>
    <t xml:space="preserve">SLC29A2</t>
  </si>
  <si>
    <t xml:space="preserve">PQLC3</t>
  </si>
  <si>
    <t xml:space="preserve">LYPLAL1</t>
  </si>
  <si>
    <t xml:space="preserve">SMARCE1P6</t>
  </si>
  <si>
    <t xml:space="preserve">DAZAP2P1</t>
  </si>
  <si>
    <t xml:space="preserve">RPS15AP12</t>
  </si>
  <si>
    <t xml:space="preserve">TSSC4</t>
  </si>
  <si>
    <t xml:space="preserve">BPGM</t>
  </si>
  <si>
    <t xml:space="preserve">LTBP4</t>
  </si>
  <si>
    <t xml:space="preserve">TMEM121</t>
  </si>
  <si>
    <t xml:space="preserve">EXD3</t>
  </si>
  <si>
    <t xml:space="preserve">AC006026.9</t>
  </si>
  <si>
    <t xml:space="preserve">CTD-2054N24.2</t>
  </si>
  <si>
    <t xml:space="preserve">SMC2</t>
  </si>
  <si>
    <t xml:space="preserve">FAM118A</t>
  </si>
  <si>
    <t xml:space="preserve">MGST1</t>
  </si>
  <si>
    <t xml:space="preserve">STAM</t>
  </si>
  <si>
    <t xml:space="preserve">TPRG1</t>
  </si>
  <si>
    <t xml:space="preserve">C16orf74</t>
  </si>
  <si>
    <t xml:space="preserve">SEC23A</t>
  </si>
  <si>
    <t xml:space="preserve">POLR2H</t>
  </si>
  <si>
    <t xml:space="preserve">RP11-567G24.1</t>
  </si>
  <si>
    <t xml:space="preserve">PSD3</t>
  </si>
  <si>
    <t xml:space="preserve">GAS2L3</t>
  </si>
  <si>
    <t xml:space="preserve">RP11-14I17.3</t>
  </si>
  <si>
    <t xml:space="preserve">DDX10P1</t>
  </si>
  <si>
    <t xml:space="preserve">RP4-614O4.13</t>
  </si>
  <si>
    <t xml:space="preserve">PSMB5</t>
  </si>
  <si>
    <t xml:space="preserve">CHMP1A</t>
  </si>
  <si>
    <t xml:space="preserve">LINC00683</t>
  </si>
  <si>
    <t xml:space="preserve">HAUS6P1</t>
  </si>
  <si>
    <t xml:space="preserve">SNCA</t>
  </si>
  <si>
    <t xml:space="preserve">APOOL</t>
  </si>
  <si>
    <t xml:space="preserve">NFAM1</t>
  </si>
  <si>
    <t xml:space="preserve">TGFBR1</t>
  </si>
  <si>
    <t xml:space="preserve">TRMO</t>
  </si>
  <si>
    <t xml:space="preserve">ABHD10</t>
  </si>
  <si>
    <t xml:space="preserve">SPATA2L</t>
  </si>
  <si>
    <t xml:space="preserve">AC009495.2</t>
  </si>
  <si>
    <t xml:space="preserve">HNRNPA1</t>
  </si>
  <si>
    <t xml:space="preserve">TOP3BP1</t>
  </si>
  <si>
    <t xml:space="preserve">DDX18P5</t>
  </si>
  <si>
    <t xml:space="preserve">NET1</t>
  </si>
  <si>
    <t xml:space="preserve">DRD4</t>
  </si>
  <si>
    <t xml:space="preserve">ZNF512B</t>
  </si>
  <si>
    <t xml:space="preserve">RPL7P47</t>
  </si>
  <si>
    <t xml:space="preserve">FCGR1CP</t>
  </si>
  <si>
    <t xml:space="preserve">SLC9A6</t>
  </si>
  <si>
    <t xml:space="preserve">TRBV7-6</t>
  </si>
  <si>
    <t xml:space="preserve">PGS1</t>
  </si>
  <si>
    <t xml:space="preserve">SH3GL1</t>
  </si>
  <si>
    <t xml:space="preserve">FAM21A</t>
  </si>
  <si>
    <t xml:space="preserve">CTH</t>
  </si>
  <si>
    <t xml:space="preserve">UBASH3B</t>
  </si>
  <si>
    <t xml:space="preserve">ZBTB48</t>
  </si>
  <si>
    <t xml:space="preserve">PAK4</t>
  </si>
  <si>
    <t xml:space="preserve">BRD3</t>
  </si>
  <si>
    <t xml:space="preserve">NFE4</t>
  </si>
  <si>
    <t xml:space="preserve">RP11-183G22.1</t>
  </si>
  <si>
    <t xml:space="preserve">TLE1</t>
  </si>
  <si>
    <t xml:space="preserve">HMGB2</t>
  </si>
  <si>
    <t xml:space="preserve">RP11-466C23.5</t>
  </si>
  <si>
    <t xml:space="preserve">MYLK4</t>
  </si>
  <si>
    <t xml:space="preserve">FAM95B1</t>
  </si>
  <si>
    <t xml:space="preserve">CPPED1</t>
  </si>
  <si>
    <t xml:space="preserve">NRDE2</t>
  </si>
  <si>
    <t xml:space="preserve">RP11-274A11.4</t>
  </si>
  <si>
    <t xml:space="preserve">CGGBP1</t>
  </si>
  <si>
    <t xml:space="preserve">ERP44</t>
  </si>
  <si>
    <t xml:space="preserve">KRT8P33</t>
  </si>
  <si>
    <t xml:space="preserve">WFDC21P</t>
  </si>
  <si>
    <t xml:space="preserve">RAB11FIP3</t>
  </si>
  <si>
    <t xml:space="preserve">DUSP6</t>
  </si>
  <si>
    <t xml:space="preserve">PIKFYVE</t>
  </si>
  <si>
    <t xml:space="preserve">HNRNPA1P6</t>
  </si>
  <si>
    <t xml:space="preserve">AC010878.3</t>
  </si>
  <si>
    <t xml:space="preserve">BMP6</t>
  </si>
  <si>
    <t xml:space="preserve">RPL35A</t>
  </si>
  <si>
    <t xml:space="preserve">GNA15</t>
  </si>
  <si>
    <t xml:space="preserve">AC079630.4</t>
  </si>
  <si>
    <t xml:space="preserve">RBCK1</t>
  </si>
  <si>
    <t xml:space="preserve">TRDV1</t>
  </si>
  <si>
    <t xml:space="preserve">TMEM45B</t>
  </si>
  <si>
    <t xml:space="preserve">RP11-572C15.3</t>
  </si>
  <si>
    <t xml:space="preserve">STX2</t>
  </si>
  <si>
    <t xml:space="preserve">SNRPC</t>
  </si>
  <si>
    <t xml:space="preserve">PAK1IP1</t>
  </si>
  <si>
    <t xml:space="preserve">CD177</t>
  </si>
  <si>
    <t xml:space="preserve">GTF2F2</t>
  </si>
  <si>
    <t xml:space="preserve">BZW2</t>
  </si>
  <si>
    <t xml:space="preserve">NUPL2</t>
  </si>
  <si>
    <t xml:space="preserve">NSDHL</t>
  </si>
  <si>
    <t xml:space="preserve">WTAP</t>
  </si>
  <si>
    <t xml:space="preserve">TRAV6</t>
  </si>
  <si>
    <t xml:space="preserve">PSMD4</t>
  </si>
  <si>
    <t xml:space="preserve">ZDHHC2</t>
  </si>
  <si>
    <t xml:space="preserve">RIMBP3</t>
  </si>
  <si>
    <t xml:space="preserve">FAAH2</t>
  </si>
  <si>
    <t xml:space="preserve">SECISBP2</t>
  </si>
  <si>
    <t xml:space="preserve">RPL38</t>
  </si>
  <si>
    <t xml:space="preserve">RAB2B</t>
  </si>
  <si>
    <t xml:space="preserve">ADTRP</t>
  </si>
  <si>
    <t xml:space="preserve">RP11-20I23.2</t>
  </si>
  <si>
    <t xml:space="preserve">INTS12</t>
  </si>
  <si>
    <t xml:space="preserve">RP11-649A18.12</t>
  </si>
  <si>
    <t xml:space="preserve">SPNS3</t>
  </si>
  <si>
    <t xml:space="preserve">CD200R1</t>
  </si>
  <si>
    <t xml:space="preserve">RTN4RL1</t>
  </si>
  <si>
    <t xml:space="preserve">HNRNPA1P30</t>
  </si>
  <si>
    <t xml:space="preserve">CNBD2</t>
  </si>
  <si>
    <t xml:space="preserve">ATP6V1D</t>
  </si>
  <si>
    <t xml:space="preserve">TMEM147</t>
  </si>
  <si>
    <t xml:space="preserve">CTD-2547G23.4</t>
  </si>
  <si>
    <t xml:space="preserve">TYROBP</t>
  </si>
  <si>
    <t xml:space="preserve">KLHL32</t>
  </si>
  <si>
    <t xml:space="preserve">KIAA0753</t>
  </si>
  <si>
    <t xml:space="preserve">RP4-575N6.4</t>
  </si>
  <si>
    <t xml:space="preserve">EIF5A2</t>
  </si>
  <si>
    <t xml:space="preserve">PLA2G7</t>
  </si>
  <si>
    <t xml:space="preserve">TBC1D30</t>
  </si>
  <si>
    <t xml:space="preserve">RP11-166P13.3</t>
  </si>
  <si>
    <t xml:space="preserve">HPD</t>
  </si>
  <si>
    <t xml:space="preserve">C9orf106</t>
  </si>
  <si>
    <t xml:space="preserve">EREG</t>
  </si>
  <si>
    <t xml:space="preserve">CST7</t>
  </si>
  <si>
    <t xml:space="preserve">TIMM17A</t>
  </si>
  <si>
    <t xml:space="preserve">RP11-319G6.1</t>
  </si>
  <si>
    <t xml:space="preserve">TNFRSF9</t>
  </si>
  <si>
    <t xml:space="preserve">SH2D3C</t>
  </si>
  <si>
    <t xml:space="preserve">DNAJB12</t>
  </si>
  <si>
    <t xml:space="preserve">VSIG4</t>
  </si>
  <si>
    <t xml:space="preserve">NDUFV2-AS1</t>
  </si>
  <si>
    <t xml:space="preserve">CTC-425O23.2</t>
  </si>
  <si>
    <t xml:space="preserve">HNRNPF</t>
  </si>
  <si>
    <t xml:space="preserve">LINC00544</t>
  </si>
  <si>
    <t xml:space="preserve">FOXO3</t>
  </si>
  <si>
    <t xml:space="preserve">RPL32P1</t>
  </si>
  <si>
    <t xml:space="preserve">RASSF2</t>
  </si>
  <si>
    <t xml:space="preserve">ANKRD34B</t>
  </si>
  <si>
    <t xml:space="preserve">RPL31</t>
  </si>
  <si>
    <t xml:space="preserve">TLE3</t>
  </si>
  <si>
    <t xml:space="preserve">AC005251.3</t>
  </si>
  <si>
    <t xml:space="preserve">KIAA1524</t>
  </si>
  <si>
    <t xml:space="preserve">RP11-764D10.2</t>
  </si>
  <si>
    <t xml:space="preserve">ECM1</t>
  </si>
  <si>
    <t xml:space="preserve">RIOK2</t>
  </si>
  <si>
    <t xml:space="preserve">TOB1-AS1</t>
  </si>
  <si>
    <t xml:space="preserve">C17orf107</t>
  </si>
  <si>
    <t xml:space="preserve">SERTAD1</t>
  </si>
  <si>
    <t xml:space="preserve">ARFIP2</t>
  </si>
  <si>
    <t xml:space="preserve">NTMT1</t>
  </si>
  <si>
    <t xml:space="preserve">TPMT</t>
  </si>
  <si>
    <t xml:space="preserve">CYP2R1</t>
  </si>
  <si>
    <t xml:space="preserve">CD99L2</t>
  </si>
  <si>
    <t xml:space="preserve">BEST4</t>
  </si>
  <si>
    <t xml:space="preserve">ATE1</t>
  </si>
  <si>
    <t xml:space="preserve">TRIM61</t>
  </si>
  <si>
    <t xml:space="preserve">LONRF1</t>
  </si>
  <si>
    <t xml:space="preserve">SMN1</t>
  </si>
  <si>
    <t xml:space="preserve">GLRXP3</t>
  </si>
  <si>
    <t xml:space="preserve">RP11-615I2.6</t>
  </si>
  <si>
    <t xml:space="preserve">MPZL2</t>
  </si>
  <si>
    <t xml:space="preserve">CTD-2516F10.2</t>
  </si>
  <si>
    <t xml:space="preserve">RP4-592A1.2</t>
  </si>
  <si>
    <t xml:space="preserve">PIGO</t>
  </si>
  <si>
    <t xml:space="preserve">LIPT2</t>
  </si>
  <si>
    <t xml:space="preserve">AK5</t>
  </si>
  <si>
    <t xml:space="preserve">TRMT1</t>
  </si>
  <si>
    <t xml:space="preserve">DYNC1H1</t>
  </si>
  <si>
    <t xml:space="preserve">SP3</t>
  </si>
  <si>
    <t xml:space="preserve">VIT</t>
  </si>
  <si>
    <t xml:space="preserve">EML5</t>
  </si>
  <si>
    <t xml:space="preserve">LRRK1</t>
  </si>
  <si>
    <t xml:space="preserve">RP11-566K19.8</t>
  </si>
  <si>
    <t xml:space="preserve">RP11-834C11.7</t>
  </si>
  <si>
    <t xml:space="preserve">PML</t>
  </si>
  <si>
    <t xml:space="preserve">LARP1</t>
  </si>
  <si>
    <t xml:space="preserve">UFC1</t>
  </si>
  <si>
    <t xml:space="preserve">RP11-110I1.12</t>
  </si>
  <si>
    <t xml:space="preserve">ZAP70</t>
  </si>
  <si>
    <t xml:space="preserve">THOP1</t>
  </si>
  <si>
    <t xml:space="preserve">IWS1</t>
  </si>
  <si>
    <t xml:space="preserve">EIF3FP1</t>
  </si>
  <si>
    <t xml:space="preserve">CTC-260E6.4</t>
  </si>
  <si>
    <t xml:space="preserve">STT3B</t>
  </si>
  <si>
    <t xml:space="preserve">TRIB1</t>
  </si>
  <si>
    <t xml:space="preserve">IGKV4-1</t>
  </si>
  <si>
    <t xml:space="preserve">STAT6</t>
  </si>
  <si>
    <t xml:space="preserve">COL6A4P2</t>
  </si>
  <si>
    <t xml:space="preserve">SKI</t>
  </si>
  <si>
    <t xml:space="preserve">MR1</t>
  </si>
  <si>
    <t xml:space="preserve">FOPNL</t>
  </si>
  <si>
    <t xml:space="preserve">CNTNAP3P2</t>
  </si>
  <si>
    <t xml:space="preserve">RPL7P9</t>
  </si>
  <si>
    <t xml:space="preserve">TLDC1</t>
  </si>
  <si>
    <t xml:space="preserve">RP11-403A21.1</t>
  </si>
  <si>
    <t xml:space="preserve">ATRN</t>
  </si>
  <si>
    <t xml:space="preserve">STXBP4</t>
  </si>
  <si>
    <t xml:space="preserve">BCAR3</t>
  </si>
  <si>
    <t xml:space="preserve">BCAT2</t>
  </si>
  <si>
    <t xml:space="preserve">RP11-26H16.1</t>
  </si>
  <si>
    <t xml:space="preserve">RP11-731C17.2</t>
  </si>
  <si>
    <t xml:space="preserve">FSTL4</t>
  </si>
  <si>
    <t xml:space="preserve">SHTN1</t>
  </si>
  <si>
    <t xml:space="preserve">AP001056.1</t>
  </si>
  <si>
    <t xml:space="preserve">LRP6</t>
  </si>
  <si>
    <t xml:space="preserve">TCF3</t>
  </si>
  <si>
    <t xml:space="preserve">RAB6A</t>
  </si>
  <si>
    <t xml:space="preserve">SEMA4D</t>
  </si>
  <si>
    <t xml:space="preserve">ADGRB2</t>
  </si>
  <si>
    <t xml:space="preserve">ERAL1</t>
  </si>
  <si>
    <t xml:space="preserve">ANKRD36BP2</t>
  </si>
  <si>
    <t xml:space="preserve">CLDN23</t>
  </si>
  <si>
    <t xml:space="preserve">PA2G4P2</t>
  </si>
  <si>
    <t xml:space="preserve">ALOX15B</t>
  </si>
  <si>
    <t xml:space="preserve">RPIA</t>
  </si>
  <si>
    <t xml:space="preserve">RNF113A</t>
  </si>
  <si>
    <t xml:space="preserve">RANP1</t>
  </si>
  <si>
    <t xml:space="preserve">RP13-942N8.1</t>
  </si>
  <si>
    <t xml:space="preserve">RP11-1193F23.1</t>
  </si>
  <si>
    <t xml:space="preserve">CTNS</t>
  </si>
  <si>
    <t xml:space="preserve">PSMD7P1</t>
  </si>
  <si>
    <t xml:space="preserve">RPS3AP47</t>
  </si>
  <si>
    <t xml:space="preserve">SORCS3</t>
  </si>
  <si>
    <t xml:space="preserve">GIMAP8</t>
  </si>
  <si>
    <t xml:space="preserve">ATP2C2</t>
  </si>
  <si>
    <t xml:space="preserve">UBXN10</t>
  </si>
  <si>
    <t xml:space="preserve">RN7SL832P</t>
  </si>
  <si>
    <t xml:space="preserve">VRK2</t>
  </si>
  <si>
    <t xml:space="preserve">SATB1-AS1</t>
  </si>
  <si>
    <t xml:space="preserve">RP11-495P10.1</t>
  </si>
  <si>
    <t xml:space="preserve">FYN</t>
  </si>
  <si>
    <t xml:space="preserve">KIF13B</t>
  </si>
  <si>
    <t xml:space="preserve">CIZ1</t>
  </si>
  <si>
    <t xml:space="preserve">TNNT1</t>
  </si>
  <si>
    <t xml:space="preserve">SCRN2</t>
  </si>
  <si>
    <t xml:space="preserve">SLC11A2</t>
  </si>
  <si>
    <t xml:space="preserve">EPHX1</t>
  </si>
  <si>
    <t xml:space="preserve">RP11-397E7.4</t>
  </si>
  <si>
    <t xml:space="preserve">SIK2</t>
  </si>
  <si>
    <t xml:space="preserve">LIPA</t>
  </si>
  <si>
    <t xml:space="preserve">TMEM138</t>
  </si>
  <si>
    <t xml:space="preserve">ELL</t>
  </si>
  <si>
    <t xml:space="preserve">FBXL18</t>
  </si>
  <si>
    <t xml:space="preserve">TRAF3IP2</t>
  </si>
  <si>
    <t xml:space="preserve">RP11-378A13.1</t>
  </si>
  <si>
    <t xml:space="preserve">RP11-973H7.1</t>
  </si>
  <si>
    <t xml:space="preserve">UBXN1</t>
  </si>
  <si>
    <t xml:space="preserve">DTNA</t>
  </si>
  <si>
    <t xml:space="preserve">NLGN2</t>
  </si>
  <si>
    <t xml:space="preserve">PHACTR4</t>
  </si>
  <si>
    <t xml:space="preserve">POLR3G</t>
  </si>
  <si>
    <t xml:space="preserve">PPP1CC</t>
  </si>
  <si>
    <t xml:space="preserve">DCLRE1B</t>
  </si>
  <si>
    <t xml:space="preserve">VPS8</t>
  </si>
  <si>
    <t xml:space="preserve">PAG1</t>
  </si>
  <si>
    <t xml:space="preserve">CTD-3113P16.11</t>
  </si>
  <si>
    <t xml:space="preserve">MTRR</t>
  </si>
  <si>
    <t xml:space="preserve">ARRDC3-AS1</t>
  </si>
  <si>
    <t xml:space="preserve">GRK2</t>
  </si>
  <si>
    <t xml:space="preserve">PIGN</t>
  </si>
  <si>
    <t xml:space="preserve">MID1IP1</t>
  </si>
  <si>
    <t xml:space="preserve">RPL17P43</t>
  </si>
  <si>
    <t xml:space="preserve">POU5F1P6</t>
  </si>
  <si>
    <t xml:space="preserve">RP11-849F2.9</t>
  </si>
  <si>
    <t xml:space="preserve">SMIM15</t>
  </si>
  <si>
    <t xml:space="preserve">MYC</t>
  </si>
  <si>
    <t xml:space="preserve">CACYBPP2</t>
  </si>
  <si>
    <t xml:space="preserve">USF1</t>
  </si>
  <si>
    <t xml:space="preserve">TMEM185B</t>
  </si>
  <si>
    <t xml:space="preserve">HCG4P11</t>
  </si>
  <si>
    <t xml:space="preserve">CFAP58</t>
  </si>
  <si>
    <t xml:space="preserve">CNOT7P1</t>
  </si>
  <si>
    <t xml:space="preserve">CDIPT</t>
  </si>
  <si>
    <t xml:space="preserve">NPTXR</t>
  </si>
  <si>
    <t xml:space="preserve">PLP2</t>
  </si>
  <si>
    <t xml:space="preserve">RP11-106D4.2</t>
  </si>
  <si>
    <t xml:space="preserve">LIMS2</t>
  </si>
  <si>
    <t xml:space="preserve">KIF9</t>
  </si>
  <si>
    <t xml:space="preserve">TAGLN2P1</t>
  </si>
  <si>
    <t xml:space="preserve">SAXO2</t>
  </si>
  <si>
    <t xml:space="preserve">FAM86FP</t>
  </si>
  <si>
    <t xml:space="preserve">BOD1</t>
  </si>
  <si>
    <t xml:space="preserve">RPS3AP6</t>
  </si>
  <si>
    <t xml:space="preserve">FUS</t>
  </si>
  <si>
    <t xml:space="preserve">KATNBL1</t>
  </si>
  <si>
    <t xml:space="preserve">SUGP1</t>
  </si>
  <si>
    <t xml:space="preserve">IGSF6</t>
  </si>
  <si>
    <t xml:space="preserve">NDUFB4P12</t>
  </si>
  <si>
    <t xml:space="preserve">RP11-533E19.7</t>
  </si>
  <si>
    <t xml:space="preserve">FBXO11</t>
  </si>
  <si>
    <t xml:space="preserve">RNLS</t>
  </si>
  <si>
    <t xml:space="preserve">KAT6A</t>
  </si>
  <si>
    <t xml:space="preserve">PDCL3P5</t>
  </si>
  <si>
    <t xml:space="preserve">EAPP</t>
  </si>
  <si>
    <t xml:space="preserve">TMEM167A</t>
  </si>
  <si>
    <t xml:space="preserve">NDEL1</t>
  </si>
  <si>
    <t xml:space="preserve">RP11-1228E12.2</t>
  </si>
  <si>
    <t xml:space="preserve">FSCN1</t>
  </si>
  <si>
    <t xml:space="preserve">FYTTD1</t>
  </si>
  <si>
    <t xml:space="preserve">CCT7P1</t>
  </si>
  <si>
    <t xml:space="preserve">PPP1R26</t>
  </si>
  <si>
    <t xml:space="preserve">FBXW4</t>
  </si>
  <si>
    <t xml:space="preserve">ATP8B2</t>
  </si>
  <si>
    <t xml:space="preserve">TOMM70</t>
  </si>
  <si>
    <t xml:space="preserve">WDR4</t>
  </si>
  <si>
    <t xml:space="preserve">SYTL3</t>
  </si>
  <si>
    <t xml:space="preserve">C7orf26</t>
  </si>
  <si>
    <t xml:space="preserve">SIAH2</t>
  </si>
  <si>
    <t xml:space="preserve">MFSD6L</t>
  </si>
  <si>
    <t xml:space="preserve">RABEP2</t>
  </si>
  <si>
    <t xml:space="preserve">TIMM44</t>
  </si>
  <si>
    <t xml:space="preserve">RP11-253E3.1</t>
  </si>
  <si>
    <t xml:space="preserve">KL</t>
  </si>
  <si>
    <t xml:space="preserve">KBTBD4</t>
  </si>
  <si>
    <t xml:space="preserve">SIRT6</t>
  </si>
  <si>
    <t xml:space="preserve">CCDC71L</t>
  </si>
  <si>
    <t xml:space="preserve">ATP13A2</t>
  </si>
  <si>
    <t xml:space="preserve">RBM18</t>
  </si>
  <si>
    <t xml:space="preserve">LINC00570</t>
  </si>
  <si>
    <t xml:space="preserve">USP46</t>
  </si>
  <si>
    <t xml:space="preserve">BRMS1L</t>
  </si>
  <si>
    <t xml:space="preserve">ZDHHC19</t>
  </si>
  <si>
    <t xml:space="preserve">PMS2</t>
  </si>
  <si>
    <t xml:space="preserve">RP11-47G11.2</t>
  </si>
  <si>
    <t xml:space="preserve">SLC25A38P1</t>
  </si>
  <si>
    <t xml:space="preserve">RPS27</t>
  </si>
  <si>
    <t xml:space="preserve">CTD-2336O2.1</t>
  </si>
  <si>
    <t xml:space="preserve">DNAJA3</t>
  </si>
  <si>
    <t xml:space="preserve">IFNG-AS1</t>
  </si>
  <si>
    <t xml:space="preserve">SERPINA1</t>
  </si>
  <si>
    <t xml:space="preserve">CTA-217C2.2</t>
  </si>
  <si>
    <t xml:space="preserve">PM20D1</t>
  </si>
  <si>
    <t xml:space="preserve">USP44</t>
  </si>
  <si>
    <t xml:space="preserve">PNMA3</t>
  </si>
  <si>
    <t xml:space="preserve">KB-1208A12.3</t>
  </si>
  <si>
    <t xml:space="preserve">PRR5L</t>
  </si>
  <si>
    <t xml:space="preserve">BTG2</t>
  </si>
  <si>
    <t xml:space="preserve">TMED3</t>
  </si>
  <si>
    <t xml:space="preserve">RP3-426I6.6</t>
  </si>
  <si>
    <t xml:space="preserve">LPCAT3</t>
  </si>
  <si>
    <t xml:space="preserve">RP11-96D1.5</t>
  </si>
  <si>
    <t xml:space="preserve">KIAA1324</t>
  </si>
  <si>
    <t xml:space="preserve">FTH1P5</t>
  </si>
  <si>
    <t xml:space="preserve">KLHL14</t>
  </si>
  <si>
    <t xml:space="preserve">DISP2</t>
  </si>
  <si>
    <t xml:space="preserve">RUFY3</t>
  </si>
  <si>
    <t xml:space="preserve">UBTD1</t>
  </si>
  <si>
    <t xml:space="preserve">ATP6V1A</t>
  </si>
  <si>
    <t xml:space="preserve">RASL10A</t>
  </si>
  <si>
    <t xml:space="preserve">MPHOSPH10</t>
  </si>
  <si>
    <t xml:space="preserve">PHYH</t>
  </si>
  <si>
    <t xml:space="preserve">TIMMDC1</t>
  </si>
  <si>
    <t xml:space="preserve">NDUFB3</t>
  </si>
  <si>
    <t xml:space="preserve">ACHE</t>
  </si>
  <si>
    <t xml:space="preserve">CABLES1</t>
  </si>
  <si>
    <t xml:space="preserve">FCGR1A</t>
  </si>
  <si>
    <t xml:space="preserve">ZNF543</t>
  </si>
  <si>
    <t xml:space="preserve">B4GALT7</t>
  </si>
  <si>
    <t xml:space="preserve">MPP1</t>
  </si>
  <si>
    <t xml:space="preserve">RP11-635N19.1</t>
  </si>
  <si>
    <t xml:space="preserve">TCEB1</t>
  </si>
  <si>
    <t xml:space="preserve">SRP14-AS1</t>
  </si>
  <si>
    <t xml:space="preserve">FNBP1L</t>
  </si>
  <si>
    <t xml:space="preserve">ASMTL</t>
  </si>
  <si>
    <t xml:space="preserve">ADAM8</t>
  </si>
  <si>
    <t xml:space="preserve">BAIAP3</t>
  </si>
  <si>
    <t xml:space="preserve">AC068831.15</t>
  </si>
  <si>
    <t xml:space="preserve">PPP2R3A</t>
  </si>
  <si>
    <t xml:space="preserve">NCR3LG1</t>
  </si>
  <si>
    <t xml:space="preserve">MGEA5</t>
  </si>
  <si>
    <t xml:space="preserve">ANXA5</t>
  </si>
  <si>
    <t xml:space="preserve">INPP5B</t>
  </si>
  <si>
    <t xml:space="preserve">PRKCZ</t>
  </si>
  <si>
    <t xml:space="preserve">MYB</t>
  </si>
  <si>
    <t xml:space="preserve">DNAH12</t>
  </si>
  <si>
    <t xml:space="preserve">ASIC1</t>
  </si>
  <si>
    <t xml:space="preserve">RAB9B</t>
  </si>
  <si>
    <t xml:space="preserve">TIMM8A</t>
  </si>
  <si>
    <t xml:space="preserve">RP11-490K7.4</t>
  </si>
  <si>
    <t xml:space="preserve">CRAT</t>
  </si>
  <si>
    <t xml:space="preserve">CEP97</t>
  </si>
  <si>
    <t xml:space="preserve">ASNA1</t>
  </si>
  <si>
    <t xml:space="preserve">NPIPB6</t>
  </si>
  <si>
    <t xml:space="preserve">NSD1</t>
  </si>
  <si>
    <t xml:space="preserve">TIMM17B</t>
  </si>
  <si>
    <t xml:space="preserve">RP5-1159O4.1</t>
  </si>
  <si>
    <t xml:space="preserve">RNF168</t>
  </si>
  <si>
    <t xml:space="preserve">KIF1C</t>
  </si>
  <si>
    <t xml:space="preserve">ZSCAN20</t>
  </si>
  <si>
    <t xml:space="preserve">SACS</t>
  </si>
  <si>
    <t xml:space="preserve">SPACA9</t>
  </si>
  <si>
    <t xml:space="preserve">SCAND1</t>
  </si>
  <si>
    <t xml:space="preserve">RP11-320M2.1</t>
  </si>
  <si>
    <t xml:space="preserve">GNGT2</t>
  </si>
  <si>
    <t xml:space="preserve">DHX38</t>
  </si>
  <si>
    <t xml:space="preserve">KCNMA1</t>
  </si>
  <si>
    <t xml:space="preserve">IMMP1L</t>
  </si>
  <si>
    <t xml:space="preserve">MSANTD1</t>
  </si>
  <si>
    <t xml:space="preserve">TSPAN9</t>
  </si>
  <si>
    <t xml:space="preserve">COL4A4</t>
  </si>
  <si>
    <t xml:space="preserve">RWDD4P1</t>
  </si>
  <si>
    <t xml:space="preserve">ESPNL</t>
  </si>
  <si>
    <t xml:space="preserve">COG3</t>
  </si>
  <si>
    <t xml:space="preserve">THAP7</t>
  </si>
  <si>
    <t xml:space="preserve">R3HDM4</t>
  </si>
  <si>
    <t xml:space="preserve">RP11-214O1.2</t>
  </si>
  <si>
    <t xml:space="preserve">NOP56P1</t>
  </si>
  <si>
    <t xml:space="preserve">NIFK-AS1</t>
  </si>
  <si>
    <t xml:space="preserve">OLA1</t>
  </si>
  <si>
    <t xml:space="preserve">TRAPPC6A</t>
  </si>
  <si>
    <t xml:space="preserve">ATXN2</t>
  </si>
  <si>
    <t xml:space="preserve">RNU6-761P</t>
  </si>
  <si>
    <t xml:space="preserve">CCP110</t>
  </si>
  <si>
    <t xml:space="preserve">MANEAL</t>
  </si>
  <si>
    <t xml:space="preserve">VAV3</t>
  </si>
  <si>
    <t xml:space="preserve">APOBEC3H</t>
  </si>
  <si>
    <t xml:space="preserve">RPL7P22</t>
  </si>
  <si>
    <t xml:space="preserve">OBSL1</t>
  </si>
  <si>
    <t xml:space="preserve">NOL10</t>
  </si>
  <si>
    <t xml:space="preserve">TMEM44-AS1</t>
  </si>
  <si>
    <t xml:space="preserve">RP5-1184F4.7</t>
  </si>
  <si>
    <t xml:space="preserve">PSMD14</t>
  </si>
  <si>
    <t xml:space="preserve">CAMP</t>
  </si>
  <si>
    <t xml:space="preserve">EDEM3</t>
  </si>
  <si>
    <t xml:space="preserve">AGAP12P</t>
  </si>
  <si>
    <t xml:space="preserve">C12orf43</t>
  </si>
  <si>
    <t xml:space="preserve">CUBN</t>
  </si>
  <si>
    <t xml:space="preserve">PRDM11</t>
  </si>
  <si>
    <t xml:space="preserve">AC142528.1</t>
  </si>
  <si>
    <t xml:space="preserve">FTH1P10</t>
  </si>
  <si>
    <t xml:space="preserve">PLEKHM3</t>
  </si>
  <si>
    <t xml:space="preserve">API5P1</t>
  </si>
  <si>
    <t xml:space="preserve">LYPLA1P3</t>
  </si>
  <si>
    <t xml:space="preserve">WDR11-AS1</t>
  </si>
  <si>
    <t xml:space="preserve">LRRN3</t>
  </si>
  <si>
    <t xml:space="preserve">PKP2</t>
  </si>
  <si>
    <t xml:space="preserve">CCNE1</t>
  </si>
  <si>
    <t xml:space="preserve">TGFBR3</t>
  </si>
  <si>
    <t xml:space="preserve">BLNK</t>
  </si>
  <si>
    <t xml:space="preserve">KCNAB2</t>
  </si>
  <si>
    <t xml:space="preserve">EPHB3</t>
  </si>
  <si>
    <t xml:space="preserve">ERH</t>
  </si>
  <si>
    <t xml:space="preserve">TOPORS-AS1</t>
  </si>
  <si>
    <t xml:space="preserve">RP11-140H17.2</t>
  </si>
  <si>
    <t xml:space="preserve">C9orf72</t>
  </si>
  <si>
    <t xml:space="preserve">RP11-212I21.2</t>
  </si>
  <si>
    <t xml:space="preserve">B3GAT1</t>
  </si>
  <si>
    <t xml:space="preserve">CARMIL2</t>
  </si>
  <si>
    <t xml:space="preserve">NELFCD</t>
  </si>
  <si>
    <t xml:space="preserve">GNG5P2</t>
  </si>
  <si>
    <t xml:space="preserve">SLC39A9</t>
  </si>
  <si>
    <t xml:space="preserve">RP11-443B20.1</t>
  </si>
  <si>
    <t xml:space="preserve">FERMT3</t>
  </si>
  <si>
    <t xml:space="preserve">KREMEN1</t>
  </si>
  <si>
    <t xml:space="preserve">RP1-244F24.1</t>
  </si>
  <si>
    <t xml:space="preserve">MRPS30</t>
  </si>
  <si>
    <t xml:space="preserve">RP11-53B2.6</t>
  </si>
  <si>
    <t xml:space="preserve">PIP5K1A</t>
  </si>
  <si>
    <t xml:space="preserve">SDHAF4</t>
  </si>
  <si>
    <t xml:space="preserve">ARHGAP18</t>
  </si>
  <si>
    <t xml:space="preserve">RP11-290D2.6</t>
  </si>
  <si>
    <t xml:space="preserve">FBXW7</t>
  </si>
  <si>
    <t xml:space="preserve">BMP2K</t>
  </si>
  <si>
    <t xml:space="preserve">LRIG2</t>
  </si>
  <si>
    <t xml:space="preserve">MYO15A</t>
  </si>
  <si>
    <t xml:space="preserve">RP11-793H13.11</t>
  </si>
  <si>
    <t xml:space="preserve">GAS5</t>
  </si>
  <si>
    <t xml:space="preserve">CH17-189H20.1</t>
  </si>
  <si>
    <t xml:space="preserve">ELP3</t>
  </si>
  <si>
    <t xml:space="preserve">TMEM268</t>
  </si>
  <si>
    <t xml:space="preserve">ST3GAL1</t>
  </si>
  <si>
    <t xml:space="preserve">F5</t>
  </si>
  <si>
    <t xml:space="preserve">CDC42BPA</t>
  </si>
  <si>
    <t xml:space="preserve">ZNF597</t>
  </si>
  <si>
    <t xml:space="preserve">STK10</t>
  </si>
  <si>
    <t xml:space="preserve">CPXM1</t>
  </si>
  <si>
    <t xml:space="preserve">CDC14B</t>
  </si>
  <si>
    <t xml:space="preserve">RTN3P1</t>
  </si>
  <si>
    <t xml:space="preserve">DGKA</t>
  </si>
  <si>
    <t xml:space="preserve">CLNK</t>
  </si>
  <si>
    <t xml:space="preserve">DAAM2</t>
  </si>
  <si>
    <t xml:space="preserve">SSR2</t>
  </si>
  <si>
    <t xml:space="preserve">BORCS5</t>
  </si>
  <si>
    <t xml:space="preserve">RPL37A</t>
  </si>
  <si>
    <t xml:space="preserve">TBC1D9</t>
  </si>
  <si>
    <t xml:space="preserve">RP11-134K13.2</t>
  </si>
  <si>
    <t xml:space="preserve">TUBGCP4</t>
  </si>
  <si>
    <t xml:space="preserve">PITHD1</t>
  </si>
  <si>
    <t xml:space="preserve">EIF2S1</t>
  </si>
  <si>
    <t xml:space="preserve">RAD9A</t>
  </si>
  <si>
    <t xml:space="preserve">STUB1</t>
  </si>
  <si>
    <t xml:space="preserve">LBH</t>
  </si>
  <si>
    <t xml:space="preserve">RIDA</t>
  </si>
  <si>
    <t xml:space="preserve">NUDT6</t>
  </si>
  <si>
    <t xml:space="preserve">ING5</t>
  </si>
  <si>
    <t xml:space="preserve">DLK2</t>
  </si>
  <si>
    <t xml:space="preserve">COMTD1</t>
  </si>
  <si>
    <t xml:space="preserve">PARP4</t>
  </si>
  <si>
    <t xml:space="preserve">IRS1</t>
  </si>
  <si>
    <t xml:space="preserve">CCNI2</t>
  </si>
  <si>
    <t xml:space="preserve">BCL6</t>
  </si>
  <si>
    <t xml:space="preserve">DFNA5</t>
  </si>
  <si>
    <t xml:space="preserve">SLC9A9</t>
  </si>
  <si>
    <t xml:space="preserve">GHITM</t>
  </si>
  <si>
    <t xml:space="preserve">PRR34</t>
  </si>
  <si>
    <t xml:space="preserve">CBFA2T2</t>
  </si>
  <si>
    <t xml:space="preserve">TGFBI</t>
  </si>
  <si>
    <t xml:space="preserve">KATNAL1</t>
  </si>
  <si>
    <t xml:space="preserve">USP30</t>
  </si>
  <si>
    <t xml:space="preserve">SEC62</t>
  </si>
  <si>
    <t xml:space="preserve">ASB1</t>
  </si>
  <si>
    <t xml:space="preserve">AHI1</t>
  </si>
  <si>
    <t xml:space="preserve">RTN3</t>
  </si>
  <si>
    <t xml:space="preserve">MT-ND6</t>
  </si>
  <si>
    <t xml:space="preserve">SNX1</t>
  </si>
  <si>
    <t xml:space="preserve">RAPSN</t>
  </si>
  <si>
    <t xml:space="preserve">CEP350</t>
  </si>
  <si>
    <t xml:space="preserve">SC22CB-1E7.1</t>
  </si>
  <si>
    <t xml:space="preserve">PTRH2</t>
  </si>
  <si>
    <t xml:space="preserve">LL21NC02-1C16.2</t>
  </si>
  <si>
    <t xml:space="preserve">RAB37</t>
  </si>
  <si>
    <t xml:space="preserve">MT-TL2</t>
  </si>
  <si>
    <t xml:space="preserve">SERAC1</t>
  </si>
  <si>
    <t xml:space="preserve">SLC31A2</t>
  </si>
  <si>
    <t xml:space="preserve">ABCA6</t>
  </si>
  <si>
    <t xml:space="preserve">CCDC191</t>
  </si>
  <si>
    <t xml:space="preserve">SETD6</t>
  </si>
  <si>
    <t xml:space="preserve">DNAH10</t>
  </si>
  <si>
    <t xml:space="preserve">HPS6</t>
  </si>
  <si>
    <t xml:space="preserve">BMPR2</t>
  </si>
  <si>
    <t xml:space="preserve">OSTF1P1</t>
  </si>
  <si>
    <t xml:space="preserve">DNAJB2</t>
  </si>
  <si>
    <t xml:space="preserve">PDE6G</t>
  </si>
  <si>
    <t xml:space="preserve">NIPAL4</t>
  </si>
  <si>
    <t xml:space="preserve">MX2</t>
  </si>
  <si>
    <t xml:space="preserve">SIN3A</t>
  </si>
  <si>
    <t xml:space="preserve">RP11-20O24.4</t>
  </si>
  <si>
    <t xml:space="preserve">LINC01160</t>
  </si>
  <si>
    <t xml:space="preserve">SELM</t>
  </si>
  <si>
    <t xml:space="preserve">MRPL45</t>
  </si>
  <si>
    <t xml:space="preserve">CNDP2</t>
  </si>
  <si>
    <t xml:space="preserve">CERS5</t>
  </si>
  <si>
    <t xml:space="preserve">ITGA5</t>
  </si>
  <si>
    <t xml:space="preserve">IQCC</t>
  </si>
  <si>
    <t xml:space="preserve">OSBP</t>
  </si>
  <si>
    <t xml:space="preserve">ENPP1</t>
  </si>
  <si>
    <t xml:space="preserve">LRRC75B</t>
  </si>
  <si>
    <t xml:space="preserve">LMAN2L</t>
  </si>
  <si>
    <t xml:space="preserve">ADRA2A</t>
  </si>
  <si>
    <t xml:space="preserve">FAM111A</t>
  </si>
  <si>
    <t xml:space="preserve">SEPT7P7</t>
  </si>
  <si>
    <t xml:space="preserve">RP11-119D9.1</t>
  </si>
  <si>
    <t xml:space="preserve">SMAGP</t>
  </si>
  <si>
    <t xml:space="preserve">RHOBTB1</t>
  </si>
  <si>
    <t xml:space="preserve">RP11-20I23.8</t>
  </si>
  <si>
    <t xml:space="preserve">TIGD6</t>
  </si>
  <si>
    <t xml:space="preserve">RP11-723O4.9</t>
  </si>
  <si>
    <t xml:space="preserve">HNRNPC</t>
  </si>
  <si>
    <t xml:space="preserve">C14orf28</t>
  </si>
  <si>
    <t xml:space="preserve">RPL36AP45</t>
  </si>
  <si>
    <t xml:space="preserve">FBXO18</t>
  </si>
  <si>
    <t xml:space="preserve">AP001505.10</t>
  </si>
  <si>
    <t xml:space="preserve">KIF14</t>
  </si>
  <si>
    <t xml:space="preserve">ARMT1</t>
  </si>
  <si>
    <t xml:space="preserve">RP11-775C24.5</t>
  </si>
  <si>
    <t xml:space="preserve">AL356585.1</t>
  </si>
  <si>
    <t xml:space="preserve">DSTYK</t>
  </si>
  <si>
    <t xml:space="preserve">GADD45G</t>
  </si>
  <si>
    <t xml:space="preserve">CYFIP2</t>
  </si>
  <si>
    <t xml:space="preserve">RP5-1112D6.8</t>
  </si>
  <si>
    <t xml:space="preserve">KLHDC3</t>
  </si>
  <si>
    <t xml:space="preserve">GOLGA6L10</t>
  </si>
  <si>
    <t xml:space="preserve">ZCWPW1</t>
  </si>
  <si>
    <t xml:space="preserve">ZNF256</t>
  </si>
  <si>
    <t xml:space="preserve">RP11-362F19.3</t>
  </si>
  <si>
    <t xml:space="preserve">RPGR</t>
  </si>
  <si>
    <t xml:space="preserve">LRP5</t>
  </si>
  <si>
    <t xml:space="preserve">INTS4P1</t>
  </si>
  <si>
    <t xml:space="preserve">THBS3</t>
  </si>
  <si>
    <t xml:space="preserve">NKAPL</t>
  </si>
  <si>
    <t xml:space="preserve">LINC00880</t>
  </si>
  <si>
    <t xml:space="preserve">AC104135.2</t>
  </si>
  <si>
    <t xml:space="preserve">NBR1</t>
  </si>
  <si>
    <t xml:space="preserve">SPTLC1</t>
  </si>
  <si>
    <t xml:space="preserve">CCNJL</t>
  </si>
  <si>
    <t xml:space="preserve">EVC2</t>
  </si>
  <si>
    <t xml:space="preserve">NDUFA2</t>
  </si>
  <si>
    <t xml:space="preserve">RP11-214O1.3</t>
  </si>
  <si>
    <t xml:space="preserve">ZXDB</t>
  </si>
  <si>
    <t xml:space="preserve">DUSP5</t>
  </si>
  <si>
    <t xml:space="preserve">APBB2</t>
  </si>
  <si>
    <t xml:space="preserve">ANKIB1</t>
  </si>
  <si>
    <t xml:space="preserve">WDR55</t>
  </si>
  <si>
    <t xml:space="preserve">LINC00899</t>
  </si>
  <si>
    <t xml:space="preserve">HSBP1L1</t>
  </si>
  <si>
    <t xml:space="preserve">ZNF200</t>
  </si>
  <si>
    <t xml:space="preserve">SP1</t>
  </si>
  <si>
    <t xml:space="preserve">EYS</t>
  </si>
  <si>
    <t xml:space="preserve">MTRNR2L12</t>
  </si>
  <si>
    <t xml:space="preserve">ZEB1-AS1</t>
  </si>
  <si>
    <t xml:space="preserve">RAD23BP1</t>
  </si>
  <si>
    <t xml:space="preserve">RER1</t>
  </si>
  <si>
    <t xml:space="preserve">SPCS1</t>
  </si>
  <si>
    <t xml:space="preserve">NLRX1</t>
  </si>
  <si>
    <t xml:space="preserve">MYO7B</t>
  </si>
  <si>
    <t xml:space="preserve">AC012363.4</t>
  </si>
  <si>
    <t xml:space="preserve">ARPC5</t>
  </si>
  <si>
    <t xml:space="preserve">ZNF449</t>
  </si>
  <si>
    <t xml:space="preserve">RPS7P1</t>
  </si>
  <si>
    <t xml:space="preserve">AC079922.3</t>
  </si>
  <si>
    <t xml:space="preserve">FAM50B</t>
  </si>
  <si>
    <t xml:space="preserve">AC062017.1</t>
  </si>
  <si>
    <t xml:space="preserve">GPR157</t>
  </si>
  <si>
    <t xml:space="preserve">UFD1L</t>
  </si>
  <si>
    <t xml:space="preserve">ACAD8</t>
  </si>
  <si>
    <t xml:space="preserve">RNPEPL1</t>
  </si>
  <si>
    <t xml:space="preserve">RP11-203M5.6</t>
  </si>
  <si>
    <t xml:space="preserve">JUND</t>
  </si>
  <si>
    <t xml:space="preserve">ZNF627</t>
  </si>
  <si>
    <t xml:space="preserve">LYPLA1</t>
  </si>
  <si>
    <t xml:space="preserve">TRAV16</t>
  </si>
  <si>
    <t xml:space="preserve">RASSF6</t>
  </si>
  <si>
    <t xml:space="preserve">RP11-456K23.1</t>
  </si>
  <si>
    <t xml:space="preserve">HSPA9P1</t>
  </si>
  <si>
    <t xml:space="preserve">SNN</t>
  </si>
  <si>
    <t xml:space="preserve">PRRC2C</t>
  </si>
  <si>
    <t xml:space="preserve">TMEM55B</t>
  </si>
  <si>
    <t xml:space="preserve">SNX13</t>
  </si>
  <si>
    <t xml:space="preserve">TET2</t>
  </si>
  <si>
    <t xml:space="preserve">ZCCHC17</t>
  </si>
  <si>
    <t xml:space="preserve">ERMP1</t>
  </si>
  <si>
    <t xml:space="preserve">UMPS</t>
  </si>
  <si>
    <t xml:space="preserve">GP1BA</t>
  </si>
  <si>
    <t xml:space="preserve">SLC16A10</t>
  </si>
  <si>
    <t xml:space="preserve">TSPOAP1-AS1</t>
  </si>
  <si>
    <t xml:space="preserve">OLFM4</t>
  </si>
  <si>
    <t xml:space="preserve">MVD</t>
  </si>
  <si>
    <t xml:space="preserve">PNPT1</t>
  </si>
  <si>
    <t xml:space="preserve">ANO8</t>
  </si>
  <si>
    <t xml:space="preserve">GPCPD1</t>
  </si>
  <si>
    <t xml:space="preserve">HPDL</t>
  </si>
  <si>
    <t xml:space="preserve">VDAC1P6</t>
  </si>
  <si>
    <t xml:space="preserve">RP11-1143G9.4</t>
  </si>
  <si>
    <t xml:space="preserve">ELAC2</t>
  </si>
  <si>
    <t xml:space="preserve">INPP1</t>
  </si>
  <si>
    <t xml:space="preserve">NUP43</t>
  </si>
  <si>
    <t xml:space="preserve">C9orf66</t>
  </si>
  <si>
    <t xml:space="preserve">GATM</t>
  </si>
  <si>
    <t xml:space="preserve">DNTTIP1</t>
  </si>
  <si>
    <t xml:space="preserve">NFKB1</t>
  </si>
  <si>
    <t xml:space="preserve">NXN</t>
  </si>
  <si>
    <t xml:space="preserve">TRAV14DV4</t>
  </si>
  <si>
    <t xml:space="preserve">ALAD</t>
  </si>
  <si>
    <t xml:space="preserve">CCDC120</t>
  </si>
  <si>
    <t xml:space="preserve">SORCS2</t>
  </si>
  <si>
    <t xml:space="preserve">RNF214</t>
  </si>
  <si>
    <t xml:space="preserve">TRAPPC12</t>
  </si>
  <si>
    <t xml:space="preserve">CLEC1A</t>
  </si>
  <si>
    <t xml:space="preserve">CBX3P9</t>
  </si>
  <si>
    <t xml:space="preserve">TMEM242</t>
  </si>
  <si>
    <t xml:space="preserve">HSP90AA2P</t>
  </si>
  <si>
    <t xml:space="preserve">MAPK6</t>
  </si>
  <si>
    <t xml:space="preserve">DNASE1</t>
  </si>
  <si>
    <t xml:space="preserve">KIDINS220</t>
  </si>
  <si>
    <t xml:space="preserve">FAM91A1</t>
  </si>
  <si>
    <t xml:space="preserve">EGLN3</t>
  </si>
  <si>
    <t xml:space="preserve">MFSD2A</t>
  </si>
  <si>
    <t xml:space="preserve">TMEM208</t>
  </si>
  <si>
    <t xml:space="preserve">CTD-2349P21.3</t>
  </si>
  <si>
    <t xml:space="preserve">GATA3</t>
  </si>
  <si>
    <t xml:space="preserve">FAM114A2</t>
  </si>
  <si>
    <t xml:space="preserve">DERL2</t>
  </si>
  <si>
    <t xml:space="preserve">RP11-514P8.2</t>
  </si>
  <si>
    <t xml:space="preserve">IGHV1-46</t>
  </si>
  <si>
    <t xml:space="preserve">RP3-467K16.4</t>
  </si>
  <si>
    <t xml:space="preserve">RPL10P6</t>
  </si>
  <si>
    <t xml:space="preserve">AACS</t>
  </si>
  <si>
    <t xml:space="preserve">RP11-185E8.2</t>
  </si>
  <si>
    <t xml:space="preserve">ISG15</t>
  </si>
  <si>
    <t xml:space="preserve">CGRRF1</t>
  </si>
  <si>
    <t xml:space="preserve">CAAP1</t>
  </si>
  <si>
    <t xml:space="preserve">CBX2</t>
  </si>
  <si>
    <t xml:space="preserve">SEPT3</t>
  </si>
  <si>
    <t xml:space="preserve">RNF40</t>
  </si>
  <si>
    <t xml:space="preserve">PPP1R15A</t>
  </si>
  <si>
    <t xml:space="preserve">AGBL5</t>
  </si>
  <si>
    <t xml:space="preserve">HRASLS2</t>
  </si>
  <si>
    <t xml:space="preserve">TTC27</t>
  </si>
  <si>
    <t xml:space="preserve">AKT1</t>
  </si>
  <si>
    <t xml:space="preserve">CNFN</t>
  </si>
  <si>
    <t xml:space="preserve">RPL15P2</t>
  </si>
  <si>
    <t xml:space="preserve">ZNF438</t>
  </si>
  <si>
    <t xml:space="preserve">TRIM69</t>
  </si>
  <si>
    <t xml:space="preserve">DACH1</t>
  </si>
  <si>
    <t xml:space="preserve">VANGL1</t>
  </si>
  <si>
    <t xml:space="preserve">PWP2</t>
  </si>
  <si>
    <t xml:space="preserve">ASGR2</t>
  </si>
  <si>
    <t xml:space="preserve">DSC1</t>
  </si>
  <si>
    <t xml:space="preserve">BTNL9</t>
  </si>
  <si>
    <t xml:space="preserve">RP11-342D11.3</t>
  </si>
  <si>
    <t xml:space="preserve">RP11-778J16.2</t>
  </si>
  <si>
    <t xml:space="preserve">RP11-91P24.1</t>
  </si>
  <si>
    <t xml:space="preserve">ING3</t>
  </si>
  <si>
    <t xml:space="preserve">IGLV8-61</t>
  </si>
  <si>
    <t xml:space="preserve">ZCCHC4</t>
  </si>
  <si>
    <t xml:space="preserve">HSD17B1</t>
  </si>
  <si>
    <t xml:space="preserve">PROSER1</t>
  </si>
  <si>
    <t xml:space="preserve">DOLPP1</t>
  </si>
  <si>
    <t xml:space="preserve">MS4A2</t>
  </si>
  <si>
    <t xml:space="preserve">RP4-739H11.3</t>
  </si>
  <si>
    <t xml:space="preserve">NCAPH</t>
  </si>
  <si>
    <t xml:space="preserve">LDAH</t>
  </si>
  <si>
    <t xml:space="preserve">LINC00891</t>
  </si>
  <si>
    <t xml:space="preserve">LA16c-OS12.2</t>
  </si>
  <si>
    <t xml:space="preserve">CDK7</t>
  </si>
  <si>
    <t xml:space="preserve">MAPRE2</t>
  </si>
  <si>
    <t xml:space="preserve">ST13P3</t>
  </si>
  <si>
    <t xml:space="preserve">KIF13A</t>
  </si>
  <si>
    <t xml:space="preserve">C20orf27</t>
  </si>
  <si>
    <t xml:space="preserve">TNFRSF11A</t>
  </si>
  <si>
    <t xml:space="preserve">SUMF1</t>
  </si>
  <si>
    <t xml:space="preserve">ZNF790</t>
  </si>
  <si>
    <t xml:space="preserve">ZNF226</t>
  </si>
  <si>
    <t xml:space="preserve">RHOBTB3</t>
  </si>
  <si>
    <t xml:space="preserve">MRPL10</t>
  </si>
  <si>
    <t xml:space="preserve">GPR137</t>
  </si>
  <si>
    <t xml:space="preserve">NUS1P1</t>
  </si>
  <si>
    <t xml:space="preserve">KATNB1</t>
  </si>
  <si>
    <t xml:space="preserve">RP11-428K3.1</t>
  </si>
  <si>
    <t xml:space="preserve">XYLT1</t>
  </si>
  <si>
    <t xml:space="preserve">GEMIN4</t>
  </si>
  <si>
    <t xml:space="preserve">RP11-157J24.1</t>
  </si>
  <si>
    <t xml:space="preserve">TRIM50</t>
  </si>
  <si>
    <t xml:space="preserve">NAT9</t>
  </si>
  <si>
    <t xml:space="preserve">AC097533.1</t>
  </si>
  <si>
    <t xml:space="preserve">RP11-1348G14.8</t>
  </si>
  <si>
    <t xml:space="preserve">RP11-154H23.3</t>
  </si>
  <si>
    <t xml:space="preserve">COA6</t>
  </si>
  <si>
    <t xml:space="preserve">COMMD2</t>
  </si>
  <si>
    <t xml:space="preserve">HINT3</t>
  </si>
  <si>
    <t xml:space="preserve">CLEC4G</t>
  </si>
  <si>
    <t xml:space="preserve">LRRC8A</t>
  </si>
  <si>
    <t xml:space="preserve">GBF1</t>
  </si>
  <si>
    <t xml:space="preserve">TMEM248</t>
  </si>
  <si>
    <t xml:space="preserve">ZNF205</t>
  </si>
  <si>
    <t xml:space="preserve">TIPRL</t>
  </si>
  <si>
    <t xml:space="preserve">RP11-266L9.5</t>
  </si>
  <si>
    <t xml:space="preserve">TP53</t>
  </si>
  <si>
    <t xml:space="preserve">AP001628.6</t>
  </si>
  <si>
    <t xml:space="preserve">CTB-129O4.1</t>
  </si>
  <si>
    <t xml:space="preserve">MYD88</t>
  </si>
  <si>
    <t xml:space="preserve">SENP1</t>
  </si>
  <si>
    <t xml:space="preserve">PEAK1</t>
  </si>
  <si>
    <t xml:space="preserve">C17orf58</t>
  </si>
  <si>
    <t xml:space="preserve">CCZ1B</t>
  </si>
  <si>
    <t xml:space="preserve">TMSB4X</t>
  </si>
  <si>
    <t xml:space="preserve">EXTL3-AS1</t>
  </si>
  <si>
    <t xml:space="preserve">RP11-209M4.1</t>
  </si>
  <si>
    <t xml:space="preserve">SPATA25</t>
  </si>
  <si>
    <t xml:space="preserve">RAB28</t>
  </si>
  <si>
    <t xml:space="preserve">ATXN7L2</t>
  </si>
  <si>
    <t xml:space="preserve">ZNF74</t>
  </si>
  <si>
    <t xml:space="preserve">RP11-106M3.3</t>
  </si>
  <si>
    <t xml:space="preserve">ZBTB2</t>
  </si>
  <si>
    <t xml:space="preserve">ACTR1B</t>
  </si>
  <si>
    <t xml:space="preserve">CARD8</t>
  </si>
  <si>
    <t xml:space="preserve">RP11-363N22.3</t>
  </si>
  <si>
    <t xml:space="preserve">MOAP1</t>
  </si>
  <si>
    <t xml:space="preserve">RPS3AP25</t>
  </si>
  <si>
    <t xml:space="preserve">ABCC3</t>
  </si>
  <si>
    <t xml:space="preserve">NAPSB</t>
  </si>
  <si>
    <t xml:space="preserve">NUP37</t>
  </si>
  <si>
    <t xml:space="preserve">TTC34</t>
  </si>
  <si>
    <t xml:space="preserve">TMPO</t>
  </si>
  <si>
    <t xml:space="preserve">PKD2</t>
  </si>
  <si>
    <t xml:space="preserve">TNF</t>
  </si>
  <si>
    <t xml:space="preserve">UNC13B</t>
  </si>
  <si>
    <t xml:space="preserve">C19orf43</t>
  </si>
  <si>
    <t xml:space="preserve">TRGV10</t>
  </si>
  <si>
    <t xml:space="preserve">STX11</t>
  </si>
  <si>
    <t xml:space="preserve">AP000936.1</t>
  </si>
  <si>
    <t xml:space="preserve">SERPINF2</t>
  </si>
  <si>
    <t xml:space="preserve">RP11-1070N10.3</t>
  </si>
  <si>
    <t xml:space="preserve">TM2D3</t>
  </si>
  <si>
    <t xml:space="preserve">CPSF2</t>
  </si>
  <si>
    <t xml:space="preserve">CLASP1</t>
  </si>
  <si>
    <t xml:space="preserve">TP73-AS1</t>
  </si>
  <si>
    <t xml:space="preserve">RP11-545P7.9</t>
  </si>
  <si>
    <t xml:space="preserve">ZNF595</t>
  </si>
  <si>
    <t xml:space="preserve">IQSEC3</t>
  </si>
  <si>
    <t xml:space="preserve">MGME1</t>
  </si>
  <si>
    <t xml:space="preserve">FAM193B</t>
  </si>
  <si>
    <t xml:space="preserve">EHMT2</t>
  </si>
  <si>
    <t xml:space="preserve">MRPL58</t>
  </si>
  <si>
    <t xml:space="preserve">ST6GALNAC1</t>
  </si>
  <si>
    <t xml:space="preserve">CTAGE13P</t>
  </si>
  <si>
    <t xml:space="preserve">ZNF793</t>
  </si>
  <si>
    <t xml:space="preserve">ZNF407</t>
  </si>
  <si>
    <t xml:space="preserve">PGLYRP1</t>
  </si>
  <si>
    <t xml:space="preserve">SPCS2</t>
  </si>
  <si>
    <t xml:space="preserve">RP11-452C13.1</t>
  </si>
  <si>
    <t xml:space="preserve">PTCD2</t>
  </si>
  <si>
    <t xml:space="preserve">RP11-141B14.1</t>
  </si>
  <si>
    <t xml:space="preserve">FOXK2</t>
  </si>
  <si>
    <t xml:space="preserve">GIT1</t>
  </si>
  <si>
    <t xml:space="preserve">PREB</t>
  </si>
  <si>
    <t xml:space="preserve">TRG-AS1</t>
  </si>
  <si>
    <t xml:space="preserve">PDSS2</t>
  </si>
  <si>
    <t xml:space="preserve">ABCF3</t>
  </si>
  <si>
    <t xml:space="preserve">BCL9</t>
  </si>
  <si>
    <t xml:space="preserve">KIAA1143</t>
  </si>
  <si>
    <t xml:space="preserve">CLEC5A</t>
  </si>
  <si>
    <t xml:space="preserve">NUBP1</t>
  </si>
  <si>
    <t xml:space="preserve">MME</t>
  </si>
  <si>
    <t xml:space="preserve">NFYC-AS1</t>
  </si>
  <si>
    <t xml:space="preserve">ACOT4</t>
  </si>
  <si>
    <t xml:space="preserve">TMPRSS4-AS1</t>
  </si>
  <si>
    <t xml:space="preserve">ERLIN2</t>
  </si>
  <si>
    <t xml:space="preserve">POLE</t>
  </si>
  <si>
    <t xml:space="preserve">NAT8L</t>
  </si>
  <si>
    <t xml:space="preserve">FAM19A1</t>
  </si>
  <si>
    <t xml:space="preserve">NEDD4</t>
  </si>
  <si>
    <t xml:space="preserve">NFX1</t>
  </si>
  <si>
    <t xml:space="preserve">SPCS3</t>
  </si>
  <si>
    <t xml:space="preserve">ARHGEF35</t>
  </si>
  <si>
    <t xml:space="preserve">TKTL1</t>
  </si>
  <si>
    <t xml:space="preserve">CCDC28A</t>
  </si>
  <si>
    <t xml:space="preserve">TBX21</t>
  </si>
  <si>
    <t xml:space="preserve">IL17RA</t>
  </si>
  <si>
    <t xml:space="preserve">APIP</t>
  </si>
  <si>
    <t xml:space="preserve">RP11-299G20.2</t>
  </si>
  <si>
    <t xml:space="preserve">SLC18A1</t>
  </si>
  <si>
    <t xml:space="preserve">RP11-396M11.1</t>
  </si>
  <si>
    <t xml:space="preserve">OR52V1P</t>
  </si>
  <si>
    <t xml:space="preserve">XKR8</t>
  </si>
  <si>
    <t xml:space="preserve">MORN4</t>
  </si>
  <si>
    <t xml:space="preserve">KIAA1586</t>
  </si>
  <si>
    <t xml:space="preserve">PURA</t>
  </si>
  <si>
    <t xml:space="preserve">CCL28</t>
  </si>
  <si>
    <t xml:space="preserve">UBE2V2</t>
  </si>
  <si>
    <t xml:space="preserve">NSG1</t>
  </si>
  <si>
    <t xml:space="preserve">SPC24</t>
  </si>
  <si>
    <t xml:space="preserve">RNU7-181P</t>
  </si>
  <si>
    <t xml:space="preserve">MACF1</t>
  </si>
  <si>
    <t xml:space="preserve">BLZF1</t>
  </si>
  <si>
    <t xml:space="preserve">DSCR3</t>
  </si>
  <si>
    <t xml:space="preserve">ANKRD6</t>
  </si>
  <si>
    <t xml:space="preserve">ANP32BP1</t>
  </si>
  <si>
    <t xml:space="preserve">NPM3</t>
  </si>
  <si>
    <t xml:space="preserve">SLC5A6</t>
  </si>
  <si>
    <t xml:space="preserve">NKAP</t>
  </si>
  <si>
    <t xml:space="preserve">RP11-543P15.1</t>
  </si>
  <si>
    <t xml:space="preserve">AP000560.3</t>
  </si>
  <si>
    <t xml:space="preserve">RP11-517B11.7</t>
  </si>
  <si>
    <t xml:space="preserve">VLDLR</t>
  </si>
  <si>
    <t xml:space="preserve">TIMP1</t>
  </si>
  <si>
    <t xml:space="preserve">KIFC1</t>
  </si>
  <si>
    <t xml:space="preserve">PPEF1</t>
  </si>
  <si>
    <t xml:space="preserve">SSR4</t>
  </si>
  <si>
    <t xml:space="preserve">CDCP1</t>
  </si>
  <si>
    <t xml:space="preserve">SPRY1</t>
  </si>
  <si>
    <t xml:space="preserve">RP11-230F18.5</t>
  </si>
  <si>
    <t xml:space="preserve">LRRC34</t>
  </si>
  <si>
    <t xml:space="preserve">CTD-2017F17.2</t>
  </si>
  <si>
    <t xml:space="preserve">SDF2L1</t>
  </si>
  <si>
    <t xml:space="preserve">CRB2</t>
  </si>
  <si>
    <t xml:space="preserve">ZMAT5</t>
  </si>
  <si>
    <t xml:space="preserve">KRT1</t>
  </si>
  <si>
    <t xml:space="preserve">RP11-67L2.2</t>
  </si>
  <si>
    <t xml:space="preserve">SERPINH1</t>
  </si>
  <si>
    <t xml:space="preserve">RAB35</t>
  </si>
  <si>
    <t xml:space="preserve">DCAF5</t>
  </si>
  <si>
    <t xml:space="preserve">COL5A1</t>
  </si>
  <si>
    <t xml:space="preserve">TTLL1</t>
  </si>
  <si>
    <t xml:space="preserve">ARHGEF5</t>
  </si>
  <si>
    <t xml:space="preserve">ST13P18</t>
  </si>
  <si>
    <t xml:space="preserve">CCDC15</t>
  </si>
  <si>
    <t xml:space="preserve">AC144831.3</t>
  </si>
  <si>
    <t xml:space="preserve">KY</t>
  </si>
  <si>
    <t xml:space="preserve">MRPS2</t>
  </si>
  <si>
    <t xml:space="preserve">RP11-465N4.4</t>
  </si>
  <si>
    <t xml:space="preserve">ZNF271P</t>
  </si>
  <si>
    <t xml:space="preserve">RP11-867G23.3</t>
  </si>
  <si>
    <t xml:space="preserve">KB-1732A1.1</t>
  </si>
  <si>
    <t xml:space="preserve">RPL10P9</t>
  </si>
  <si>
    <t xml:space="preserve">KLHL24</t>
  </si>
  <si>
    <t xml:space="preserve">RTN2</t>
  </si>
  <si>
    <t xml:space="preserve">GMCL1P1</t>
  </si>
  <si>
    <t xml:space="preserve">ZNF229</t>
  </si>
  <si>
    <t xml:space="preserve">GRIPAP1</t>
  </si>
  <si>
    <t xml:space="preserve">YBEY</t>
  </si>
  <si>
    <t xml:space="preserve">XBP1P1</t>
  </si>
  <si>
    <t xml:space="preserve">STOML1</t>
  </si>
  <si>
    <t xml:space="preserve">RPSAP47</t>
  </si>
  <si>
    <t xml:space="preserve">JAG1</t>
  </si>
  <si>
    <t xml:space="preserve">OLIG2</t>
  </si>
  <si>
    <t xml:space="preserve">JKAMP</t>
  </si>
  <si>
    <t xml:space="preserve">DERL3</t>
  </si>
  <si>
    <t xml:space="preserve">AC027612.6</t>
  </si>
  <si>
    <t xml:space="preserve">RP11-71G12.1</t>
  </si>
  <si>
    <t xml:space="preserve">RP11-325P15.1</t>
  </si>
  <si>
    <t xml:space="preserve">TSHR</t>
  </si>
  <si>
    <t xml:space="preserve">ZMAT3</t>
  </si>
  <si>
    <t xml:space="preserve">RP11-340F14.6</t>
  </si>
  <si>
    <t xml:space="preserve">RING1</t>
  </si>
  <si>
    <t xml:space="preserve">SCNN1D</t>
  </si>
  <si>
    <t xml:space="preserve">NMB</t>
  </si>
  <si>
    <t xml:space="preserve">DGCR6L</t>
  </si>
  <si>
    <t xml:space="preserve">OPA1</t>
  </si>
  <si>
    <t xml:space="preserve">EXTL3</t>
  </si>
  <si>
    <t xml:space="preserve">RASA3</t>
  </si>
  <si>
    <t xml:space="preserve">RPH3AL</t>
  </si>
  <si>
    <t xml:space="preserve">RP11-196G11.6</t>
  </si>
  <si>
    <t xml:space="preserve">SETSIP</t>
  </si>
  <si>
    <t xml:space="preserve">FAM219B</t>
  </si>
  <si>
    <t xml:space="preserve">UPF3A</t>
  </si>
  <si>
    <t xml:space="preserve">RP4-742C19.12</t>
  </si>
  <si>
    <t xml:space="preserve">NSMCE3</t>
  </si>
  <si>
    <t xml:space="preserve">C1orf131</t>
  </si>
  <si>
    <t xml:space="preserve">SPON2</t>
  </si>
  <si>
    <t xml:space="preserve">TAOK3</t>
  </si>
  <si>
    <t xml:space="preserve">TAPT1</t>
  </si>
  <si>
    <t xml:space="preserve">ATF7IP2</t>
  </si>
  <si>
    <t xml:space="preserve">RP11-933H2.4</t>
  </si>
  <si>
    <t xml:space="preserve">RP3-423B22.5</t>
  </si>
  <si>
    <t xml:space="preserve">DUSP3</t>
  </si>
  <si>
    <t xml:space="preserve">SNRPCP4</t>
  </si>
  <si>
    <t xml:space="preserve">RP11-403I13.5</t>
  </si>
  <si>
    <t xml:space="preserve">SLC44A2</t>
  </si>
  <si>
    <t xml:space="preserve">RP11-358L22.3</t>
  </si>
  <si>
    <t xml:space="preserve">FCRLA</t>
  </si>
  <si>
    <t xml:space="preserve">HTR6</t>
  </si>
  <si>
    <t xml:space="preserve">HSD17B8</t>
  </si>
  <si>
    <t xml:space="preserve">GPR137B</t>
  </si>
  <si>
    <t xml:space="preserve">INO80E</t>
  </si>
  <si>
    <t xml:space="preserve">AASDHPPT</t>
  </si>
  <si>
    <t xml:space="preserve">LIMD1</t>
  </si>
  <si>
    <t xml:space="preserve">RPL7AP60</t>
  </si>
  <si>
    <t xml:space="preserve">SLC39A13</t>
  </si>
  <si>
    <t xml:space="preserve">KIAA0319L</t>
  </si>
  <si>
    <t xml:space="preserve">IGHV1-58</t>
  </si>
  <si>
    <t xml:space="preserve">SRP14</t>
  </si>
  <si>
    <t xml:space="preserve">PDLIM1</t>
  </si>
  <si>
    <t xml:space="preserve">SIPA1L2</t>
  </si>
  <si>
    <t xml:space="preserve">RP5-981O7.2</t>
  </si>
  <si>
    <t xml:space="preserve">RP11-256L6.2</t>
  </si>
  <si>
    <t xml:space="preserve">CTD-2588E21.1</t>
  </si>
  <si>
    <t xml:space="preserve">PRKCDBP</t>
  </si>
  <si>
    <t xml:space="preserve">POLR1E</t>
  </si>
  <si>
    <t xml:space="preserve">RECQL5</t>
  </si>
  <si>
    <t xml:space="preserve">ZFP62</t>
  </si>
  <si>
    <t xml:space="preserve">RP11-466A19.1</t>
  </si>
  <si>
    <t xml:space="preserve">WI2-89927D4.1</t>
  </si>
  <si>
    <t xml:space="preserve">ETF1</t>
  </si>
  <si>
    <t xml:space="preserve">ARRB2</t>
  </si>
  <si>
    <t xml:space="preserve">RAB29</t>
  </si>
  <si>
    <t xml:space="preserve">TSPAN3</t>
  </si>
  <si>
    <t xml:space="preserve">UBE2D3P1</t>
  </si>
  <si>
    <t xml:space="preserve">CDH24</t>
  </si>
  <si>
    <t xml:space="preserve">ZNF79</t>
  </si>
  <si>
    <t xml:space="preserve">ATP1A4</t>
  </si>
  <si>
    <t xml:space="preserve">HCN3</t>
  </si>
  <si>
    <t xml:space="preserve">CYP51A1P1</t>
  </si>
  <si>
    <t xml:space="preserve">S100A5</t>
  </si>
  <si>
    <t xml:space="preserve">SNRPD1</t>
  </si>
  <si>
    <t xml:space="preserve">FAM117B</t>
  </si>
  <si>
    <t xml:space="preserve">DGKQ</t>
  </si>
  <si>
    <t xml:space="preserve">RP11-829H16.2</t>
  </si>
  <si>
    <t xml:space="preserve">MKRN2</t>
  </si>
  <si>
    <t xml:space="preserve">CHCHD2P6</t>
  </si>
  <si>
    <t xml:space="preserve">LDLRAD3</t>
  </si>
  <si>
    <t xml:space="preserve">IGHV3-23</t>
  </si>
  <si>
    <t xml:space="preserve">RP11-355B11.2</t>
  </si>
  <si>
    <t xml:space="preserve">MPHOSPH8</t>
  </si>
  <si>
    <t xml:space="preserve">BMT2</t>
  </si>
  <si>
    <t xml:space="preserve">ZNF462</t>
  </si>
  <si>
    <t xml:space="preserve">C18orf54</t>
  </si>
  <si>
    <t xml:space="preserve">TTYH3</t>
  </si>
  <si>
    <t xml:space="preserve">RP11-407N17.5</t>
  </si>
  <si>
    <t xml:space="preserve">ROM1</t>
  </si>
  <si>
    <t xml:space="preserve">ZNF460</t>
  </si>
  <si>
    <t xml:space="preserve">FAM43A</t>
  </si>
  <si>
    <t xml:space="preserve">LIMK1</t>
  </si>
  <si>
    <t xml:space="preserve">RP11-549J18.1</t>
  </si>
  <si>
    <t xml:space="preserve">CDKN1C</t>
  </si>
  <si>
    <t xml:space="preserve">CCS</t>
  </si>
  <si>
    <t xml:space="preserve">GSTK1</t>
  </si>
  <si>
    <t xml:space="preserve">PDE6B</t>
  </si>
  <si>
    <t xml:space="preserve">PDCL3</t>
  </si>
  <si>
    <t xml:space="preserve">DES</t>
  </si>
  <si>
    <t xml:space="preserve">BICD2</t>
  </si>
  <si>
    <t xml:space="preserve">SLC25A25</t>
  </si>
  <si>
    <t xml:space="preserve">RP11-883A18.3</t>
  </si>
  <si>
    <t xml:space="preserve">ZNF567</t>
  </si>
  <si>
    <t xml:space="preserve">ZC3H15</t>
  </si>
  <si>
    <t xml:space="preserve">CTB-193M12.3</t>
  </si>
  <si>
    <t xml:space="preserve">ZXDA</t>
  </si>
  <si>
    <t xml:space="preserve">MRPL37</t>
  </si>
  <si>
    <t xml:space="preserve">RETN</t>
  </si>
  <si>
    <t xml:space="preserve">LRRC27</t>
  </si>
  <si>
    <t xml:space="preserve">CTSH</t>
  </si>
  <si>
    <t xml:space="preserve">RNF13</t>
  </si>
  <si>
    <t xml:space="preserve">SOX12</t>
  </si>
  <si>
    <t xml:space="preserve">ZWINT</t>
  </si>
  <si>
    <t xml:space="preserve">IRAK1BP1</t>
  </si>
  <si>
    <t xml:space="preserve">TOMM34</t>
  </si>
  <si>
    <t xml:space="preserve">MORC4</t>
  </si>
  <si>
    <t xml:space="preserve">TINCR</t>
  </si>
  <si>
    <t xml:space="preserve">IFT74</t>
  </si>
  <si>
    <t xml:space="preserve">RHBDD1</t>
  </si>
  <si>
    <t xml:space="preserve">NRSN2</t>
  </si>
  <si>
    <t xml:space="preserve">AC114752.3</t>
  </si>
  <si>
    <t xml:space="preserve">XPNPEP1</t>
  </si>
  <si>
    <t xml:space="preserve">ZNF142</t>
  </si>
  <si>
    <t xml:space="preserve">RP11-572M11.4</t>
  </si>
  <si>
    <t xml:space="preserve">DNM1P47</t>
  </si>
  <si>
    <t xml:space="preserve">ABHD17A</t>
  </si>
  <si>
    <t xml:space="preserve">NPAS2</t>
  </si>
  <si>
    <t xml:space="preserve">TPT1-AS1</t>
  </si>
  <si>
    <t xml:space="preserve">FAM136A</t>
  </si>
  <si>
    <t xml:space="preserve">HOXA9</t>
  </si>
  <si>
    <t xml:space="preserve">LIM2</t>
  </si>
  <si>
    <t xml:space="preserve">UBXN4</t>
  </si>
  <si>
    <t xml:space="preserve">MRPL41</t>
  </si>
  <si>
    <t xml:space="preserve">HNRNPUL1</t>
  </si>
  <si>
    <t xml:space="preserve">KLHL13</t>
  </si>
  <si>
    <t xml:space="preserve">TAF13</t>
  </si>
  <si>
    <t xml:space="preserve">LAMP5</t>
  </si>
  <si>
    <t xml:space="preserve">SBNO2</t>
  </si>
  <si>
    <t xml:space="preserve">TSC1</t>
  </si>
  <si>
    <t xml:space="preserve">CALM3</t>
  </si>
  <si>
    <t xml:space="preserve">NLRP7</t>
  </si>
  <si>
    <t xml:space="preserve">PDCD6IPP1</t>
  </si>
  <si>
    <t xml:space="preserve">ZNF624</t>
  </si>
  <si>
    <t xml:space="preserve">SEC63P1</t>
  </si>
  <si>
    <t xml:space="preserve">TMOD3</t>
  </si>
  <si>
    <t xml:space="preserve">RP11-290D2.3</t>
  </si>
  <si>
    <t xml:space="preserve">RP11-64K7.1</t>
  </si>
  <si>
    <t xml:space="preserve">RPS6KA3</t>
  </si>
  <si>
    <t xml:space="preserve">PIP5K1C</t>
  </si>
  <si>
    <t xml:space="preserve">AC100830.3</t>
  </si>
  <si>
    <t xml:space="preserve">NRL</t>
  </si>
  <si>
    <t xml:space="preserve">FAM149B1</t>
  </si>
  <si>
    <t xml:space="preserve">TBCC</t>
  </si>
  <si>
    <t xml:space="preserve">RP11-613H2.2</t>
  </si>
  <si>
    <t xml:space="preserve">MRPS7</t>
  </si>
  <si>
    <t xml:space="preserve">FKBP1C</t>
  </si>
  <si>
    <t xml:space="preserve">CDKN1A</t>
  </si>
  <si>
    <t xml:space="preserve">RPL7P1</t>
  </si>
  <si>
    <t xml:space="preserve">FAM45A</t>
  </si>
  <si>
    <t xml:space="preserve">FAAP100</t>
  </si>
  <si>
    <t xml:space="preserve">EPHA2</t>
  </si>
  <si>
    <t xml:space="preserve">ZBTB43</t>
  </si>
  <si>
    <t xml:space="preserve">NCEH1</t>
  </si>
  <si>
    <t xml:space="preserve">SCARA5</t>
  </si>
  <si>
    <t xml:space="preserve">RP11-325F22.2</t>
  </si>
  <si>
    <t xml:space="preserve">TMEM198B</t>
  </si>
  <si>
    <t xml:space="preserve">U47924.31</t>
  </si>
  <si>
    <t xml:space="preserve">ZFYVE26</t>
  </si>
  <si>
    <t xml:space="preserve">TMEM87A</t>
  </si>
  <si>
    <t xml:space="preserve">RAF1</t>
  </si>
  <si>
    <t xml:space="preserve">MED13</t>
  </si>
  <si>
    <t xml:space="preserve">STK17A</t>
  </si>
  <si>
    <t xml:space="preserve">PUS7L</t>
  </si>
  <si>
    <t xml:space="preserve">RP11-629O1.2</t>
  </si>
  <si>
    <t xml:space="preserve">PEX16</t>
  </si>
  <si>
    <t xml:space="preserve">TBC1D12</t>
  </si>
  <si>
    <t xml:space="preserve">OXCT1</t>
  </si>
  <si>
    <t xml:space="preserve">TCHP</t>
  </si>
  <si>
    <t xml:space="preserve">APMAP</t>
  </si>
  <si>
    <t xml:space="preserve">CH507-513H4.5</t>
  </si>
  <si>
    <t xml:space="preserve">MVB12B</t>
  </si>
  <si>
    <t xml:space="preserve">CNNM2</t>
  </si>
  <si>
    <t xml:space="preserve">RP11-175K6.1</t>
  </si>
  <si>
    <t xml:space="preserve">CTR9</t>
  </si>
  <si>
    <t xml:space="preserve">POLE4</t>
  </si>
  <si>
    <t xml:space="preserve">DENND4C</t>
  </si>
  <si>
    <t xml:space="preserve">CHST10</t>
  </si>
  <si>
    <t xml:space="preserve">RP11-440D17.3</t>
  </si>
  <si>
    <t xml:space="preserve">SSPO</t>
  </si>
  <si>
    <t xml:space="preserve">RP11-255M2.3</t>
  </si>
  <si>
    <t xml:space="preserve">USP8</t>
  </si>
  <si>
    <t xml:space="preserve">RNASE1</t>
  </si>
  <si>
    <t xml:space="preserve">ISG20</t>
  </si>
  <si>
    <t xml:space="preserve">CKS2</t>
  </si>
  <si>
    <t xml:space="preserve">UBR5-AS1</t>
  </si>
  <si>
    <t xml:space="preserve">ZBTB3</t>
  </si>
  <si>
    <t xml:space="preserve">PITPNC1</t>
  </si>
  <si>
    <t xml:space="preserve">ARHGAP26</t>
  </si>
  <si>
    <t xml:space="preserve">NACAP1</t>
  </si>
  <si>
    <t xml:space="preserve">ETS2</t>
  </si>
  <si>
    <t xml:space="preserve">ICOSLG</t>
  </si>
  <si>
    <t xml:space="preserve">SLCO4A1</t>
  </si>
  <si>
    <t xml:space="preserve">MRPL47</t>
  </si>
  <si>
    <t xml:space="preserve">RP11-51L5.5</t>
  </si>
  <si>
    <t xml:space="preserve">H1FX-AS1</t>
  </si>
  <si>
    <t xml:space="preserve">SDHC</t>
  </si>
  <si>
    <t xml:space="preserve">CTC-236F12.4</t>
  </si>
  <si>
    <t xml:space="preserve">TBC1D3C</t>
  </si>
  <si>
    <t xml:space="preserve">GTF2H5</t>
  </si>
  <si>
    <t xml:space="preserve">LINC00886</t>
  </si>
  <si>
    <t xml:space="preserve">CPAMD8</t>
  </si>
  <si>
    <t xml:space="preserve">SLX4IP</t>
  </si>
  <si>
    <t xml:space="preserve">TUBD1</t>
  </si>
  <si>
    <t xml:space="preserve">IL12RB1</t>
  </si>
  <si>
    <t xml:space="preserve">RP11-540B6.2</t>
  </si>
  <si>
    <t xml:space="preserve">RHOQP2</t>
  </si>
  <si>
    <t xml:space="preserve">CAMK2N1</t>
  </si>
  <si>
    <t xml:space="preserve">EXOC6B</t>
  </si>
  <si>
    <t xml:space="preserve">SPDL1</t>
  </si>
  <si>
    <t xml:space="preserve">PLEKHH3</t>
  </si>
  <si>
    <t xml:space="preserve">ADGRG1</t>
  </si>
  <si>
    <t xml:space="preserve">FAM168B</t>
  </si>
  <si>
    <t xml:space="preserve">FOXM1</t>
  </si>
  <si>
    <t xml:space="preserve">CAMSAP2</t>
  </si>
  <si>
    <t xml:space="preserve">BTG3</t>
  </si>
  <si>
    <t xml:space="preserve">PXN-AS1</t>
  </si>
  <si>
    <t xml:space="preserve">RNASEH2C</t>
  </si>
  <si>
    <t xml:space="preserve">DDX43</t>
  </si>
  <si>
    <t xml:space="preserve">TMEM216</t>
  </si>
  <si>
    <t xml:space="preserve">MAP1LC3B</t>
  </si>
  <si>
    <t xml:space="preserve">ZBTB32</t>
  </si>
  <si>
    <t xml:space="preserve">CTD-2095E4.5</t>
  </si>
  <si>
    <t xml:space="preserve">HNRNPAB</t>
  </si>
  <si>
    <t xml:space="preserve">UBLCP1</t>
  </si>
  <si>
    <t xml:space="preserve">AC067945.3</t>
  </si>
  <si>
    <t xml:space="preserve">RPEL1</t>
  </si>
  <si>
    <t xml:space="preserve">RP11-119F7.5</t>
  </si>
  <si>
    <t xml:space="preserve">B4GALNT3</t>
  </si>
  <si>
    <t xml:space="preserve">FTH1</t>
  </si>
  <si>
    <t xml:space="preserve">BOLA2B</t>
  </si>
  <si>
    <t xml:space="preserve">TYK2</t>
  </si>
  <si>
    <t xml:space="preserve">RP11-142E9.1</t>
  </si>
  <si>
    <t xml:space="preserve">POMZP3</t>
  </si>
  <si>
    <t xml:space="preserve">CUL7</t>
  </si>
  <si>
    <t xml:space="preserve">HID1</t>
  </si>
  <si>
    <t xml:space="preserve">MORF4L2-AS1</t>
  </si>
  <si>
    <t xml:space="preserve">TAF3</t>
  </si>
  <si>
    <t xml:space="preserve">ABCD3</t>
  </si>
  <si>
    <t xml:space="preserve">RASGEF1B</t>
  </si>
  <si>
    <t xml:space="preserve">OSBPL5</t>
  </si>
  <si>
    <t xml:space="preserve">MSC</t>
  </si>
  <si>
    <t xml:space="preserve">SP2</t>
  </si>
  <si>
    <t xml:space="preserve">RP11-139H15.7</t>
  </si>
  <si>
    <t xml:space="preserve">SEC23IP</t>
  </si>
  <si>
    <t xml:space="preserve">RPL12P38</t>
  </si>
  <si>
    <t xml:space="preserve">SCFD1</t>
  </si>
  <si>
    <t xml:space="preserve">RPL21P10</t>
  </si>
  <si>
    <t xml:space="preserve">RP1-80N2.2</t>
  </si>
  <si>
    <t xml:space="preserve">LIF</t>
  </si>
  <si>
    <t xml:space="preserve">CTD-2591A1.1</t>
  </si>
  <si>
    <t xml:space="preserve">USP35</t>
  </si>
  <si>
    <t xml:space="preserve">HNRNPA1P50</t>
  </si>
  <si>
    <t xml:space="preserve">RP11-516A11.1</t>
  </si>
  <si>
    <t xml:space="preserve">SPTY2D1</t>
  </si>
  <si>
    <t xml:space="preserve">STAT1</t>
  </si>
  <si>
    <t xml:space="preserve">AC025335.1</t>
  </si>
  <si>
    <t xml:space="preserve">TMSB4XP1</t>
  </si>
  <si>
    <t xml:space="preserve">STK16</t>
  </si>
  <si>
    <t xml:space="preserve">SLC19A2</t>
  </si>
  <si>
    <t xml:space="preserve">DPP4</t>
  </si>
  <si>
    <t xml:space="preserve">RP11-147L13.14</t>
  </si>
  <si>
    <t xml:space="preserve">UXS1</t>
  </si>
  <si>
    <t xml:space="preserve">RBM47</t>
  </si>
  <si>
    <t xml:space="preserve">ZDHHC8</t>
  </si>
  <si>
    <t xml:space="preserve">LYRM4</t>
  </si>
  <si>
    <t xml:space="preserve">PTGES3</t>
  </si>
  <si>
    <t xml:space="preserve">SELK</t>
  </si>
  <si>
    <t xml:space="preserve">KLHL12</t>
  </si>
  <si>
    <t xml:space="preserve">TTC26</t>
  </si>
  <si>
    <t xml:space="preserve">TFR2</t>
  </si>
  <si>
    <t xml:space="preserve">DEPTOR</t>
  </si>
  <si>
    <t xml:space="preserve">RP11-792A8.4</t>
  </si>
  <si>
    <t xml:space="preserve">BAMBI</t>
  </si>
  <si>
    <t xml:space="preserve">RP11-1348G14.5</t>
  </si>
  <si>
    <t xml:space="preserve">CCDC137</t>
  </si>
  <si>
    <t xml:space="preserve">NPM1P18</t>
  </si>
  <si>
    <t xml:space="preserve">CHST14</t>
  </si>
  <si>
    <t xml:space="preserve">SEH1L</t>
  </si>
  <si>
    <t xml:space="preserve">FAM222B</t>
  </si>
  <si>
    <t xml:space="preserve">CXXC1</t>
  </si>
  <si>
    <t xml:space="preserve">TRAM2</t>
  </si>
  <si>
    <t xml:space="preserve">DLC1</t>
  </si>
  <si>
    <t xml:space="preserve">C21orf58</t>
  </si>
  <si>
    <t xml:space="preserve">WDR76</t>
  </si>
  <si>
    <t xml:space="preserve">MBD4</t>
  </si>
  <si>
    <t xml:space="preserve">SCRN1</t>
  </si>
  <si>
    <t xml:space="preserve">FAM206A</t>
  </si>
  <si>
    <t xml:space="preserve">CTA-212A2.1</t>
  </si>
  <si>
    <t xml:space="preserve">LYPD6B</t>
  </si>
  <si>
    <t xml:space="preserve">BIN1</t>
  </si>
  <si>
    <t xml:space="preserve">RP11-817O13.8</t>
  </si>
  <si>
    <t xml:space="preserve">ARSA</t>
  </si>
  <si>
    <t xml:space="preserve">RPL7P6</t>
  </si>
  <si>
    <t xml:space="preserve">IFI6</t>
  </si>
  <si>
    <t xml:space="preserve">DRC7</t>
  </si>
  <si>
    <t xml:space="preserve">RP4-740C4.7</t>
  </si>
  <si>
    <t xml:space="preserve">NUFIP2</t>
  </si>
  <si>
    <t xml:space="preserve">CD40</t>
  </si>
  <si>
    <t xml:space="preserve">SERINC2</t>
  </si>
  <si>
    <t xml:space="preserve">MAP1S</t>
  </si>
  <si>
    <t xml:space="preserve">ABHD12</t>
  </si>
  <si>
    <t xml:space="preserve">KLK1</t>
  </si>
  <si>
    <t xml:space="preserve">TRIM35</t>
  </si>
  <si>
    <t xml:space="preserve">FCER1A</t>
  </si>
  <si>
    <t xml:space="preserve">RP11-326K13.5</t>
  </si>
  <si>
    <t xml:space="preserve">NUP155</t>
  </si>
  <si>
    <t xml:space="preserve">RTP5</t>
  </si>
  <si>
    <t xml:space="preserve">SH3BGRL</t>
  </si>
  <si>
    <t xml:space="preserve">LINC00266-1</t>
  </si>
  <si>
    <t xml:space="preserve">CDON</t>
  </si>
  <si>
    <t xml:space="preserve">CHDH</t>
  </si>
  <si>
    <t xml:space="preserve">WHAMMP3</t>
  </si>
  <si>
    <t xml:space="preserve">SLC35C1</t>
  </si>
  <si>
    <t xml:space="preserve">KRBA1</t>
  </si>
  <si>
    <t xml:space="preserve">HNRNPA1P15</t>
  </si>
  <si>
    <t xml:space="preserve">ZDHHC23</t>
  </si>
  <si>
    <t xml:space="preserve">RP5-890E16.2</t>
  </si>
  <si>
    <t xml:space="preserve">LRRC47</t>
  </si>
  <si>
    <t xml:space="preserve">SERINC3</t>
  </si>
  <si>
    <t xml:space="preserve">EIF3G</t>
  </si>
  <si>
    <t xml:space="preserve">IDSP1</t>
  </si>
  <si>
    <t xml:space="preserve">EP400</t>
  </si>
  <si>
    <t xml:space="preserve">LLPH-AS1</t>
  </si>
  <si>
    <t xml:space="preserve">GOLGA2P7</t>
  </si>
  <si>
    <t xml:space="preserve">GSDMD</t>
  </si>
  <si>
    <t xml:space="preserve">SMYD5</t>
  </si>
  <si>
    <t xml:space="preserve">BAIAP2L2</t>
  </si>
  <si>
    <t xml:space="preserve">XPR1</t>
  </si>
  <si>
    <t xml:space="preserve">MBOAT1</t>
  </si>
  <si>
    <t xml:space="preserve">AC013461.1</t>
  </si>
  <si>
    <t xml:space="preserve">TNFRSF4</t>
  </si>
  <si>
    <t xml:space="preserve">SSBP3</t>
  </si>
  <si>
    <t xml:space="preserve">H3F3AP6</t>
  </si>
  <si>
    <t xml:space="preserve">FAM222A</t>
  </si>
  <si>
    <t xml:space="preserve">KCTD17</t>
  </si>
  <si>
    <t xml:space="preserve">ANKRD9</t>
  </si>
  <si>
    <t xml:space="preserve">EIF2AK1</t>
  </si>
  <si>
    <t xml:space="preserve">AC060834.2</t>
  </si>
  <si>
    <t xml:space="preserve">HMG20A</t>
  </si>
  <si>
    <t xml:space="preserve">SPON1</t>
  </si>
  <si>
    <t xml:space="preserve">RBMX2</t>
  </si>
  <si>
    <t xml:space="preserve">MYPOP</t>
  </si>
  <si>
    <t xml:space="preserve">POMT1</t>
  </si>
  <si>
    <t xml:space="preserve">C16orf70</t>
  </si>
  <si>
    <t xml:space="preserve">NT5DC4</t>
  </si>
  <si>
    <t xml:space="preserve">EXO5</t>
  </si>
  <si>
    <t xml:space="preserve">LSM6</t>
  </si>
  <si>
    <t xml:space="preserve">ECE1</t>
  </si>
  <si>
    <t xml:space="preserve">ECI2</t>
  </si>
  <si>
    <t xml:space="preserve">MANF</t>
  </si>
  <si>
    <t xml:space="preserve">ADPGK</t>
  </si>
  <si>
    <t xml:space="preserve">TACO1</t>
  </si>
  <si>
    <t xml:space="preserve">NYNRIN</t>
  </si>
  <si>
    <t xml:space="preserve">AC004791.2</t>
  </si>
  <si>
    <t xml:space="preserve">EEF1A1P11</t>
  </si>
  <si>
    <t xml:space="preserve">CTD-3001H11.2</t>
  </si>
  <si>
    <t xml:space="preserve">ARHGAP29</t>
  </si>
  <si>
    <t xml:space="preserve">CLHC1</t>
  </si>
  <si>
    <t xml:space="preserve">RP11-251G23.5</t>
  </si>
  <si>
    <t xml:space="preserve">TOMM40</t>
  </si>
  <si>
    <t xml:space="preserve">FBXO28</t>
  </si>
  <si>
    <t xml:space="preserve">RP11-218M22.1</t>
  </si>
  <si>
    <t xml:space="preserve">FOXN2</t>
  </si>
  <si>
    <t xml:space="preserve">IRF2BP1</t>
  </si>
  <si>
    <t xml:space="preserve">CARD8-AS1</t>
  </si>
  <si>
    <t xml:space="preserve">RPL30</t>
  </si>
  <si>
    <t xml:space="preserve">LZIC</t>
  </si>
  <si>
    <t xml:space="preserve">PODXL</t>
  </si>
  <si>
    <t xml:space="preserve">BRK1</t>
  </si>
  <si>
    <t xml:space="preserve">ILF2</t>
  </si>
  <si>
    <t xml:space="preserve">KCNC3</t>
  </si>
  <si>
    <t xml:space="preserve">TP53TG1</t>
  </si>
  <si>
    <t xml:space="preserve">MIF4GD</t>
  </si>
  <si>
    <t xml:space="preserve">AC079922.2</t>
  </si>
  <si>
    <t xml:space="preserve">HEATR9</t>
  </si>
  <si>
    <t xml:space="preserve">CHST12</t>
  </si>
  <si>
    <t xml:space="preserve">ZNF790-AS1</t>
  </si>
  <si>
    <t xml:space="preserve">GTPBP8</t>
  </si>
  <si>
    <t xml:space="preserve">MST1P2</t>
  </si>
  <si>
    <t xml:space="preserve">RRM2P3</t>
  </si>
  <si>
    <t xml:space="preserve">RP11-126K1.2</t>
  </si>
  <si>
    <t xml:space="preserve">INO80D</t>
  </si>
  <si>
    <t xml:space="preserve">FLOT1</t>
  </si>
  <si>
    <t xml:space="preserve">QSOX1</t>
  </si>
  <si>
    <t xml:space="preserve">KLF2</t>
  </si>
  <si>
    <t xml:space="preserve">SPDYE2</t>
  </si>
  <si>
    <t xml:space="preserve">PDK2</t>
  </si>
  <si>
    <t xml:space="preserve">PDIK1L</t>
  </si>
  <si>
    <t xml:space="preserve">ANKRD40</t>
  </si>
  <si>
    <t xml:space="preserve">RSL1D1</t>
  </si>
  <si>
    <t xml:space="preserve">LSM11</t>
  </si>
  <si>
    <t xml:space="preserve">VMO1</t>
  </si>
  <si>
    <t xml:space="preserve">RP5-940J5.6</t>
  </si>
  <si>
    <t xml:space="preserve">SGO1</t>
  </si>
  <si>
    <t xml:space="preserve">PUM2</t>
  </si>
  <si>
    <t xml:space="preserve">TBC1D22A</t>
  </si>
  <si>
    <t xml:space="preserve">C1D</t>
  </si>
  <si>
    <t xml:space="preserve">RICTOR</t>
  </si>
  <si>
    <t xml:space="preserve">ZNF569</t>
  </si>
  <si>
    <t xml:space="preserve">SMIM1</t>
  </si>
  <si>
    <t xml:space="preserve">GDAP1</t>
  </si>
  <si>
    <t xml:space="preserve">RABL2B</t>
  </si>
  <si>
    <t xml:space="preserve">RSPH9</t>
  </si>
  <si>
    <t xml:space="preserve">ZNF598</t>
  </si>
  <si>
    <t xml:space="preserve">FAM65C</t>
  </si>
  <si>
    <t xml:space="preserve">ISYNA1</t>
  </si>
  <si>
    <t xml:space="preserve">RP11-600F24.7</t>
  </si>
  <si>
    <t xml:space="preserve">C6orf226</t>
  </si>
  <si>
    <t xml:space="preserve">BMX</t>
  </si>
  <si>
    <t xml:space="preserve">CNTNAP3B</t>
  </si>
  <si>
    <t xml:space="preserve">OPHN1</t>
  </si>
  <si>
    <t xml:space="preserve">LA16c-313D11.12</t>
  </si>
  <si>
    <t xml:space="preserve">IRF7</t>
  </si>
  <si>
    <t xml:space="preserve">NDC80</t>
  </si>
  <si>
    <t xml:space="preserve">TMEM68</t>
  </si>
  <si>
    <t xml:space="preserve">RP11-734E19.1</t>
  </si>
  <si>
    <t xml:space="preserve">CAPRIN1</t>
  </si>
  <si>
    <t xml:space="preserve">RP11-666O2.4</t>
  </si>
  <si>
    <t xml:space="preserve">KCNQ1OT1</t>
  </si>
  <si>
    <t xml:space="preserve">RP11-677M14.7</t>
  </si>
  <si>
    <t xml:space="preserve">AC026271.5</t>
  </si>
  <si>
    <t xml:space="preserve">SERBP1P5</t>
  </si>
  <si>
    <t xml:space="preserve">CSTF2</t>
  </si>
  <si>
    <t xml:space="preserve">ATP6V0E2-AS1</t>
  </si>
  <si>
    <t xml:space="preserve">ZSCAN29</t>
  </si>
  <si>
    <t xml:space="preserve">TMEM5</t>
  </si>
  <si>
    <t xml:space="preserve">PTPA</t>
  </si>
  <si>
    <t xml:space="preserve">PRKACA</t>
  </si>
  <si>
    <t xml:space="preserve">SLC4A1APP1</t>
  </si>
  <si>
    <t xml:space="preserve">UBN1</t>
  </si>
  <si>
    <t xml:space="preserve">SIRPA</t>
  </si>
  <si>
    <t xml:space="preserve">EIF4HP1</t>
  </si>
  <si>
    <t xml:space="preserve">DENND5A</t>
  </si>
  <si>
    <t xml:space="preserve">MUM1</t>
  </si>
  <si>
    <t xml:space="preserve">TIMD4</t>
  </si>
  <si>
    <t xml:space="preserve">PNMAL1</t>
  </si>
  <si>
    <t xml:space="preserve">BDNF-AS</t>
  </si>
  <si>
    <t xml:space="preserve">CLEC18A</t>
  </si>
  <si>
    <t xml:space="preserve">MAPK8</t>
  </si>
  <si>
    <t xml:space="preserve">P2RY13</t>
  </si>
  <si>
    <t xml:space="preserve">CTD-2192J16.21</t>
  </si>
  <si>
    <t xml:space="preserve">TMEM40</t>
  </si>
  <si>
    <t xml:space="preserve">MRPS36</t>
  </si>
  <si>
    <t xml:space="preserve">RP5-855D21.2</t>
  </si>
  <si>
    <t xml:space="preserve">TFDP1</t>
  </si>
  <si>
    <t xml:space="preserve">RP4-706A16.3</t>
  </si>
  <si>
    <t xml:space="preserve">XXYLT1</t>
  </si>
  <si>
    <t xml:space="preserve">TMEM44</t>
  </si>
  <si>
    <t xml:space="preserve">PDE8A</t>
  </si>
  <si>
    <t xml:space="preserve">ACSBG1</t>
  </si>
  <si>
    <t xml:space="preserve">HMGB1P37</t>
  </si>
  <si>
    <t xml:space="preserve">DDX31</t>
  </si>
  <si>
    <t xml:space="preserve">OR51AB1P</t>
  </si>
  <si>
    <t xml:space="preserve">ERI3</t>
  </si>
  <si>
    <t xml:space="preserve">PJA2</t>
  </si>
  <si>
    <t xml:space="preserve">GSS</t>
  </si>
  <si>
    <t xml:space="preserve">SNX27</t>
  </si>
  <si>
    <t xml:space="preserve">NEXN</t>
  </si>
  <si>
    <t xml:space="preserve">TSPY26P</t>
  </si>
  <si>
    <t xml:space="preserve">RP11-385M4.2</t>
  </si>
  <si>
    <t xml:space="preserve">MPDU1</t>
  </si>
  <si>
    <t xml:space="preserve">DCAF15</t>
  </si>
  <si>
    <t xml:space="preserve">ADD3-AS1</t>
  </si>
  <si>
    <t xml:space="preserve">WBP11</t>
  </si>
  <si>
    <t xml:space="preserve">MTFMT</t>
  </si>
  <si>
    <t xml:space="preserve">ARL3</t>
  </si>
  <si>
    <t xml:space="preserve">MUT</t>
  </si>
  <si>
    <t xml:space="preserve">ZNF593</t>
  </si>
  <si>
    <t xml:space="preserve">C22orf15</t>
  </si>
  <si>
    <t xml:space="preserve">SPTBN1</t>
  </si>
  <si>
    <t xml:space="preserve">GART</t>
  </si>
  <si>
    <t xml:space="preserve">CCHCR1</t>
  </si>
  <si>
    <t xml:space="preserve">PDSS1</t>
  </si>
  <si>
    <t xml:space="preserve">CD8B</t>
  </si>
  <si>
    <t xml:space="preserve">FBXO8</t>
  </si>
  <si>
    <t xml:space="preserve">LINC01342</t>
  </si>
  <si>
    <t xml:space="preserve">ITPKC</t>
  </si>
  <si>
    <t xml:space="preserve">GPC1</t>
  </si>
  <si>
    <t xml:space="preserve">GPX1</t>
  </si>
  <si>
    <t xml:space="preserve">CTC-204F22.1</t>
  </si>
  <si>
    <t xml:space="preserve">CLNS1A</t>
  </si>
  <si>
    <t xml:space="preserve">CHIC1</t>
  </si>
  <si>
    <t xml:space="preserve">VAT1</t>
  </si>
  <si>
    <t xml:space="preserve">C15orf41</t>
  </si>
  <si>
    <t xml:space="preserve">SLC38A5</t>
  </si>
  <si>
    <t xml:space="preserve">GPR27</t>
  </si>
  <si>
    <t xml:space="preserve">TUB</t>
  </si>
  <si>
    <t xml:space="preserve">PHF12</t>
  </si>
  <si>
    <t xml:space="preserve">ZNF420</t>
  </si>
  <si>
    <t xml:space="preserve">STPG1</t>
  </si>
  <si>
    <t xml:space="preserve">SLC36A4</t>
  </si>
  <si>
    <t xml:space="preserve">MYDGF</t>
  </si>
  <si>
    <t xml:space="preserve">NUTM2B</t>
  </si>
  <si>
    <t xml:space="preserve">GNAS</t>
  </si>
  <si>
    <t xml:space="preserve">ADGRB1</t>
  </si>
  <si>
    <t xml:space="preserve">RBM28</t>
  </si>
  <si>
    <t xml:space="preserve">SUSD2</t>
  </si>
  <si>
    <t xml:space="preserve">CASS4</t>
  </si>
  <si>
    <t xml:space="preserve">SUPT5H</t>
  </si>
  <si>
    <t xml:space="preserve">C9orf78</t>
  </si>
  <si>
    <t xml:space="preserve">CYCS</t>
  </si>
  <si>
    <t xml:space="preserve">CTD-2260A17.2</t>
  </si>
  <si>
    <t xml:space="preserve">AP003068.23</t>
  </si>
  <si>
    <t xml:space="preserve">EWSR1</t>
  </si>
  <si>
    <t xml:space="preserve">ADGRF3</t>
  </si>
  <si>
    <t xml:space="preserve">ZGRF1</t>
  </si>
  <si>
    <t xml:space="preserve">EXTL2</t>
  </si>
  <si>
    <t xml:space="preserve">ZNF184</t>
  </si>
  <si>
    <t xml:space="preserve">PDHA1</t>
  </si>
  <si>
    <t xml:space="preserve">FBLN2</t>
  </si>
  <si>
    <t xml:space="preserve">AGAP3</t>
  </si>
  <si>
    <t xml:space="preserve">GPR25</t>
  </si>
  <si>
    <t xml:space="preserve">TET1</t>
  </si>
  <si>
    <t xml:space="preserve">CH507-513H4.6</t>
  </si>
  <si>
    <t xml:space="preserve">PPIP5K2</t>
  </si>
  <si>
    <t xml:space="preserve">DCAF4L1</t>
  </si>
  <si>
    <t xml:space="preserve">NEK1</t>
  </si>
  <si>
    <t xml:space="preserve">LINC01503</t>
  </si>
  <si>
    <t xml:space="preserve">TUBBP5</t>
  </si>
  <si>
    <t xml:space="preserve">AC005822.1</t>
  </si>
  <si>
    <t xml:space="preserve">STK32B</t>
  </si>
  <si>
    <t xml:space="preserve">RP11-16K12.2</t>
  </si>
  <si>
    <t xml:space="preserve">DEPDC7</t>
  </si>
  <si>
    <t xml:space="preserve">LRSAM1</t>
  </si>
  <si>
    <t xml:space="preserve">UNC93B1</t>
  </si>
  <si>
    <t xml:space="preserve">ACIN1</t>
  </si>
  <si>
    <t xml:space="preserve">HNRNPA1P5</t>
  </si>
  <si>
    <t xml:space="preserve">PAQR7</t>
  </si>
  <si>
    <t xml:space="preserve">BATF2</t>
  </si>
  <si>
    <t xml:space="preserve">SMARCE1P1</t>
  </si>
  <si>
    <t xml:space="preserve">TWF1P1</t>
  </si>
  <si>
    <t xml:space="preserve">AIM2</t>
  </si>
  <si>
    <t xml:space="preserve">YTHDF2P1</t>
  </si>
  <si>
    <t xml:space="preserve">PNRC1</t>
  </si>
  <si>
    <t xml:space="preserve">IGHE</t>
  </si>
  <si>
    <t xml:space="preserve">DAZAP1</t>
  </si>
  <si>
    <t xml:space="preserve">ZNF273</t>
  </si>
  <si>
    <t xml:space="preserve">SUPT4H1P2</t>
  </si>
  <si>
    <t xml:space="preserve">XXcos-LUCA16.1</t>
  </si>
  <si>
    <t xml:space="preserve">ALOX5</t>
  </si>
  <si>
    <t xml:space="preserve">RP11-596C23.6</t>
  </si>
  <si>
    <t xml:space="preserve">SEL1L3</t>
  </si>
  <si>
    <t xml:space="preserve">ZNHIT2</t>
  </si>
  <si>
    <t xml:space="preserve">LINC00431</t>
  </si>
  <si>
    <t xml:space="preserve">TRIM32</t>
  </si>
  <si>
    <t xml:space="preserve">SNX22</t>
  </si>
  <si>
    <t xml:space="preserve">RP11-327P2.5</t>
  </si>
  <si>
    <t xml:space="preserve">RRAGD</t>
  </si>
  <si>
    <t xml:space="preserve">AL162151.3</t>
  </si>
  <si>
    <t xml:space="preserve">TMUB2</t>
  </si>
  <si>
    <t xml:space="preserve">FAM126A</t>
  </si>
  <si>
    <t xml:space="preserve">SYPL1</t>
  </si>
  <si>
    <t xml:space="preserve">TMPO-AS1</t>
  </si>
  <si>
    <t xml:space="preserve">SLC2A1-AS1</t>
  </si>
  <si>
    <t xml:space="preserve">RPL9</t>
  </si>
  <si>
    <t xml:space="preserve">HEBP2</t>
  </si>
  <si>
    <t xml:space="preserve">HMGN2P5</t>
  </si>
  <si>
    <t xml:space="preserve">FAM8A1</t>
  </si>
  <si>
    <t xml:space="preserve">WNT3</t>
  </si>
  <si>
    <t xml:space="preserve">DPY19L1</t>
  </si>
  <si>
    <t xml:space="preserve">LIMS1</t>
  </si>
  <si>
    <t xml:space="preserve">KCTD21-AS1</t>
  </si>
  <si>
    <t xml:space="preserve">POMT2</t>
  </si>
  <si>
    <t xml:space="preserve">HIST2H4B</t>
  </si>
  <si>
    <t xml:space="preserve">PRSS35</t>
  </si>
  <si>
    <t xml:space="preserve">AC007238.1</t>
  </si>
  <si>
    <t xml:space="preserve">KIF24</t>
  </si>
  <si>
    <t xml:space="preserve">HK2P1</t>
  </si>
  <si>
    <t xml:space="preserve">ENKUR</t>
  </si>
  <si>
    <t xml:space="preserve">TADA2B</t>
  </si>
  <si>
    <t xml:space="preserve">HIBADH</t>
  </si>
  <si>
    <t xml:space="preserve">IFNGR2</t>
  </si>
  <si>
    <t xml:space="preserve">RP11-717D12.1</t>
  </si>
  <si>
    <t xml:space="preserve">COIL</t>
  </si>
  <si>
    <t xml:space="preserve">C4orf33</t>
  </si>
  <si>
    <t xml:space="preserve">BBX</t>
  </si>
  <si>
    <t xml:space="preserve">PARP16</t>
  </si>
  <si>
    <t xml:space="preserve">ABCA13</t>
  </si>
  <si>
    <t xml:space="preserve">RP11-362K14.6</t>
  </si>
  <si>
    <t xml:space="preserve">ZNF227</t>
  </si>
  <si>
    <t xml:space="preserve">LINC00487</t>
  </si>
  <si>
    <t xml:space="preserve">TSHZ2</t>
  </si>
  <si>
    <t xml:space="preserve">PYM1</t>
  </si>
  <si>
    <t xml:space="preserve">HS3ST1</t>
  </si>
  <si>
    <t xml:space="preserve">TMEM30B</t>
  </si>
  <si>
    <t xml:space="preserve">ZNF778</t>
  </si>
  <si>
    <t xml:space="preserve">CCDC88B</t>
  </si>
  <si>
    <t xml:space="preserve">AC007325.4</t>
  </si>
  <si>
    <t xml:space="preserve">ST13P6</t>
  </si>
  <si>
    <t xml:space="preserve">MAP4K2</t>
  </si>
  <si>
    <t xml:space="preserve">GLRX5</t>
  </si>
  <si>
    <t xml:space="preserve">MAP2</t>
  </si>
  <si>
    <t xml:space="preserve">ADCK1</t>
  </si>
  <si>
    <t xml:space="preserve">TMEM238</t>
  </si>
  <si>
    <t xml:space="preserve">CDK1</t>
  </si>
  <si>
    <t xml:space="preserve">ZNF189</t>
  </si>
  <si>
    <t xml:space="preserve">TOE1</t>
  </si>
  <si>
    <t xml:space="preserve">TSPAN17</t>
  </si>
  <si>
    <t xml:space="preserve">SLC12A6</t>
  </si>
  <si>
    <t xml:space="preserve">HNRNPH1P1</t>
  </si>
  <si>
    <t xml:space="preserve">PRPF38B</t>
  </si>
  <si>
    <t xml:space="preserve">RP11-1020A11.2</t>
  </si>
  <si>
    <t xml:space="preserve">RP11-192H23.8</t>
  </si>
  <si>
    <t xml:space="preserve">HNRNPU</t>
  </si>
  <si>
    <t xml:space="preserve">RP1-86C11.7</t>
  </si>
  <si>
    <t xml:space="preserve">BACE2</t>
  </si>
  <si>
    <t xml:space="preserve">ZKSCAN5</t>
  </si>
  <si>
    <t xml:space="preserve">ITGAV</t>
  </si>
  <si>
    <t xml:space="preserve">CTD-3222D19.9</t>
  </si>
  <si>
    <t xml:space="preserve">RP11-467L13.4</t>
  </si>
  <si>
    <t xml:space="preserve">RNF166</t>
  </si>
  <si>
    <t xml:space="preserve">FAM86B1</t>
  </si>
  <si>
    <t xml:space="preserve">CASKIN2</t>
  </si>
  <si>
    <t xml:space="preserve">IL1R2</t>
  </si>
  <si>
    <t xml:space="preserve">RAPH1</t>
  </si>
  <si>
    <t xml:space="preserve">CAMKK2</t>
  </si>
  <si>
    <t xml:space="preserve">MAD2L1BP</t>
  </si>
  <si>
    <t xml:space="preserve">ARPC2</t>
  </si>
  <si>
    <t xml:space="preserve">EXOSC10</t>
  </si>
  <si>
    <t xml:space="preserve">CHPF</t>
  </si>
  <si>
    <t xml:space="preserve">RP11-713M15.2</t>
  </si>
  <si>
    <t xml:space="preserve">OXLD1</t>
  </si>
  <si>
    <t xml:space="preserve">DIEXF</t>
  </si>
  <si>
    <t xml:space="preserve">PICALM</t>
  </si>
  <si>
    <t xml:space="preserve">LINC01560</t>
  </si>
  <si>
    <t xml:space="preserve">RNF19B</t>
  </si>
  <si>
    <t xml:space="preserve">CTD-3065J16.9</t>
  </si>
  <si>
    <t xml:space="preserve">HMG20B</t>
  </si>
  <si>
    <t xml:space="preserve">RP11-144L1.8</t>
  </si>
  <si>
    <t xml:space="preserve">CRTC1</t>
  </si>
  <si>
    <t xml:space="preserve">TXNL1</t>
  </si>
  <si>
    <t xml:space="preserve">KPNB1</t>
  </si>
  <si>
    <t xml:space="preserve">DHX29</t>
  </si>
  <si>
    <t xml:space="preserve">RP11-61F12.1</t>
  </si>
  <si>
    <t xml:space="preserve">SVIL</t>
  </si>
  <si>
    <t xml:space="preserve">TPST2</t>
  </si>
  <si>
    <t xml:space="preserve">GLUD1</t>
  </si>
  <si>
    <t xml:space="preserve">IQGAP3</t>
  </si>
  <si>
    <t xml:space="preserve">TGFBRAP1</t>
  </si>
  <si>
    <t xml:space="preserve">LAMTOR4</t>
  </si>
  <si>
    <t xml:space="preserve">KIZ</t>
  </si>
  <si>
    <t xml:space="preserve">TTC30B</t>
  </si>
  <si>
    <t xml:space="preserve">MORC2-AS1</t>
  </si>
  <si>
    <t xml:space="preserve">SPRY2</t>
  </si>
  <si>
    <t xml:space="preserve">TRAV35</t>
  </si>
  <si>
    <t xml:space="preserve">RP4-673D20.6</t>
  </si>
  <si>
    <t xml:space="preserve">MKI67</t>
  </si>
  <si>
    <t xml:space="preserve">ABI2</t>
  </si>
  <si>
    <t xml:space="preserve">CYTL1</t>
  </si>
  <si>
    <t xml:space="preserve">PIM1</t>
  </si>
  <si>
    <t xml:space="preserve">MPZL1</t>
  </si>
  <si>
    <t xml:space="preserve">HOMER1</t>
  </si>
  <si>
    <t xml:space="preserve">CLPB</t>
  </si>
  <si>
    <t xml:space="preserve">RPSAP3</t>
  </si>
  <si>
    <t xml:space="preserve">ORC1</t>
  </si>
  <si>
    <t xml:space="preserve">APOL2</t>
  </si>
  <si>
    <t xml:space="preserve">TSR2</t>
  </si>
  <si>
    <t xml:space="preserve">RNU6-322P</t>
  </si>
  <si>
    <t xml:space="preserve">RP11-761N21.2</t>
  </si>
  <si>
    <t xml:space="preserve">RAMP1</t>
  </si>
  <si>
    <t xml:space="preserve">NCBP1</t>
  </si>
  <si>
    <t xml:space="preserve">ZC3H18</t>
  </si>
  <si>
    <t xml:space="preserve">CKMT2-AS1</t>
  </si>
  <si>
    <t xml:space="preserve">AC004381.6</t>
  </si>
  <si>
    <t xml:space="preserve">LRRC45</t>
  </si>
  <si>
    <t xml:space="preserve">PNPT1P1</t>
  </si>
  <si>
    <t xml:space="preserve">PHKB</t>
  </si>
  <si>
    <t xml:space="preserve">UEVLD</t>
  </si>
  <si>
    <t xml:space="preserve">FEZ2</t>
  </si>
  <si>
    <t xml:space="preserve">RP11-66N11.8</t>
  </si>
  <si>
    <t xml:space="preserve">RPSAP54</t>
  </si>
  <si>
    <t xml:space="preserve">DBI</t>
  </si>
  <si>
    <t xml:space="preserve">WDR82P1</t>
  </si>
  <si>
    <t xml:space="preserve">FAM198B</t>
  </si>
  <si>
    <t xml:space="preserve">RP11-728F11.4</t>
  </si>
  <si>
    <t xml:space="preserve">CTD-3138B18.6</t>
  </si>
  <si>
    <t xml:space="preserve">RMDN2</t>
  </si>
  <si>
    <t xml:space="preserve">CDC42P6</t>
  </si>
  <si>
    <t xml:space="preserve">APOO</t>
  </si>
  <si>
    <t xml:space="preserve">RP11-38L15.3</t>
  </si>
  <si>
    <t xml:space="preserve">RP11-480C16.1</t>
  </si>
  <si>
    <t xml:space="preserve">GAPT</t>
  </si>
  <si>
    <t xml:space="preserve">ARIH2</t>
  </si>
  <si>
    <t xml:space="preserve">RP11-111M22.3</t>
  </si>
  <si>
    <t xml:space="preserve">ABHD8</t>
  </si>
  <si>
    <t xml:space="preserve">GYG1</t>
  </si>
  <si>
    <t xml:space="preserve">YRDC</t>
  </si>
  <si>
    <t xml:space="preserve">ZNF683</t>
  </si>
  <si>
    <t xml:space="preserve">ITLN1</t>
  </si>
  <si>
    <t xml:space="preserve">IGKV1D-8</t>
  </si>
  <si>
    <t xml:space="preserve">RP11-649A18.3</t>
  </si>
  <si>
    <t xml:space="preserve">RP11-694I15.7</t>
  </si>
  <si>
    <t xml:space="preserve">THEM6</t>
  </si>
  <si>
    <t xml:space="preserve">ITGB1BP1</t>
  </si>
  <si>
    <t xml:space="preserve">RP11-473M20.16</t>
  </si>
  <si>
    <t xml:space="preserve">FTH1P7</t>
  </si>
  <si>
    <t xml:space="preserve">ITM2B</t>
  </si>
  <si>
    <t xml:space="preserve">RAD17</t>
  </si>
  <si>
    <t xml:space="preserve">AIM1L</t>
  </si>
  <si>
    <t xml:space="preserve">ASAP3</t>
  </si>
  <si>
    <t xml:space="preserve">RPL23AP4</t>
  </si>
  <si>
    <t xml:space="preserve">MSC-AS1</t>
  </si>
  <si>
    <t xml:space="preserve">CMAS</t>
  </si>
  <si>
    <t xml:space="preserve">RN7SL812P</t>
  </si>
  <si>
    <t xml:space="preserve">BPHL</t>
  </si>
  <si>
    <t xml:space="preserve">NUGGC</t>
  </si>
  <si>
    <t xml:space="preserve">AC109333.10</t>
  </si>
  <si>
    <t xml:space="preserve">PTTG1IP</t>
  </si>
  <si>
    <t xml:space="preserve">SLC25A17</t>
  </si>
  <si>
    <t xml:space="preserve">BIN2P1</t>
  </si>
  <si>
    <t xml:space="preserve">MTMR2</t>
  </si>
  <si>
    <t xml:space="preserve">MAGOHB</t>
  </si>
  <si>
    <t xml:space="preserve">RPS4XP3</t>
  </si>
  <si>
    <t xml:space="preserve">NTPCR</t>
  </si>
  <si>
    <t xml:space="preserve">CTD-2033A16.2</t>
  </si>
  <si>
    <t xml:space="preserve">LRRC4</t>
  </si>
  <si>
    <t xml:space="preserve">RP11-762H8.2</t>
  </si>
  <si>
    <t xml:space="preserve">RP11-203H19.2</t>
  </si>
  <si>
    <t xml:space="preserve">PITPNM1</t>
  </si>
  <si>
    <t xml:space="preserve">C15orf54</t>
  </si>
  <si>
    <t xml:space="preserve">KIF5C</t>
  </si>
  <si>
    <t xml:space="preserve">MAU2</t>
  </si>
  <si>
    <t xml:space="preserve">IRS2</t>
  </si>
  <si>
    <t xml:space="preserve">LYRM5</t>
  </si>
  <si>
    <t xml:space="preserve">ORC4</t>
  </si>
  <si>
    <t xml:space="preserve">IGBP1</t>
  </si>
  <si>
    <t xml:space="preserve">ARID5B</t>
  </si>
  <si>
    <t xml:space="preserve">ALDH1A2</t>
  </si>
  <si>
    <t xml:space="preserve">TMEM80</t>
  </si>
  <si>
    <t xml:space="preserve">ZNF526</t>
  </si>
  <si>
    <t xml:space="preserve">CTD-3014M21.1</t>
  </si>
  <si>
    <t xml:space="preserve">MAST3</t>
  </si>
  <si>
    <t xml:space="preserve">CTD-2561B21.8</t>
  </si>
  <si>
    <t xml:space="preserve">TM6SF1</t>
  </si>
  <si>
    <t xml:space="preserve">GLTSCR1L</t>
  </si>
  <si>
    <t xml:space="preserve">OAS2</t>
  </si>
  <si>
    <t xml:space="preserve">DOPEY2</t>
  </si>
  <si>
    <t xml:space="preserve">C5orf22</t>
  </si>
  <si>
    <t xml:space="preserve">ENTPD2</t>
  </si>
  <si>
    <t xml:space="preserve">PPP1R9A</t>
  </si>
  <si>
    <t xml:space="preserve">MCTP1</t>
  </si>
  <si>
    <t xml:space="preserve">TBC1D3I</t>
  </si>
  <si>
    <t xml:space="preserve">RAB3IL1</t>
  </si>
  <si>
    <t xml:space="preserve">NIP7</t>
  </si>
  <si>
    <t xml:space="preserve">SBF1P1</t>
  </si>
  <si>
    <t xml:space="preserve">RAB30</t>
  </si>
  <si>
    <t xml:space="preserve">SF3A2</t>
  </si>
  <si>
    <t xml:space="preserve">ATRX</t>
  </si>
  <si>
    <t xml:space="preserve">PTP4A3</t>
  </si>
  <si>
    <t xml:space="preserve">TRAF3IP1</t>
  </si>
  <si>
    <t xml:space="preserve">GPRIN1</t>
  </si>
  <si>
    <t xml:space="preserve">CCNI</t>
  </si>
  <si>
    <t xml:space="preserve">ADAM11</t>
  </si>
  <si>
    <t xml:space="preserve">USP54</t>
  </si>
  <si>
    <t xml:space="preserve">ARPC5L</t>
  </si>
  <si>
    <t xml:space="preserve">CNOT3</t>
  </si>
  <si>
    <t xml:space="preserve">NOS3</t>
  </si>
  <si>
    <t xml:space="preserve">RP11-118D22.3</t>
  </si>
  <si>
    <t xml:space="preserve">SLC37A3</t>
  </si>
  <si>
    <t xml:space="preserve">HIST2H2BE</t>
  </si>
  <si>
    <t xml:space="preserve">ARHGAP39</t>
  </si>
  <si>
    <t xml:space="preserve">RYBP</t>
  </si>
  <si>
    <t xml:space="preserve">UBE2N</t>
  </si>
  <si>
    <t xml:space="preserve">HIST1H1C</t>
  </si>
  <si>
    <t xml:space="preserve">PRR29</t>
  </si>
  <si>
    <t xml:space="preserve">HSCB</t>
  </si>
  <si>
    <t xml:space="preserve">RN7SL606P</t>
  </si>
  <si>
    <t xml:space="preserve">TNRC18</t>
  </si>
  <si>
    <t xml:space="preserve">TYW1</t>
  </si>
  <si>
    <t xml:space="preserve">RPL35P5</t>
  </si>
  <si>
    <t xml:space="preserve">COX7CP1</t>
  </si>
  <si>
    <t xml:space="preserve">RP11-245J9.6</t>
  </si>
  <si>
    <t xml:space="preserve">RPL7P23</t>
  </si>
  <si>
    <t xml:space="preserve">RPSAP53</t>
  </si>
  <si>
    <t xml:space="preserve">SLC18B1</t>
  </si>
  <si>
    <t xml:space="preserve">SETDB1</t>
  </si>
  <si>
    <t xml:space="preserve">GPR183</t>
  </si>
  <si>
    <t xml:space="preserve">TTC39A</t>
  </si>
  <si>
    <t xml:space="preserve">ATP10D</t>
  </si>
  <si>
    <t xml:space="preserve">DNAJB1</t>
  </si>
  <si>
    <t xml:space="preserve">INPP4A</t>
  </si>
  <si>
    <t xml:space="preserve">RN7SL336P</t>
  </si>
  <si>
    <t xml:space="preserve">RPL29P12</t>
  </si>
  <si>
    <t xml:space="preserve">LA16c-358B7.4</t>
  </si>
  <si>
    <t xml:space="preserve">SRGAP2B</t>
  </si>
  <si>
    <t xml:space="preserve">GOLPH3</t>
  </si>
  <si>
    <t xml:space="preserve">RP4-666F24.3</t>
  </si>
  <si>
    <t xml:space="preserve">CLCN4</t>
  </si>
  <si>
    <t xml:space="preserve">CTD-2293H3.1</t>
  </si>
  <si>
    <t xml:space="preserve">RN7SL842P</t>
  </si>
  <si>
    <t xml:space="preserve">PTDSS2</t>
  </si>
  <si>
    <t xml:space="preserve">ZNF257</t>
  </si>
  <si>
    <t xml:space="preserve">RPS23P8</t>
  </si>
  <si>
    <t xml:space="preserve">FAM127A</t>
  </si>
  <si>
    <t xml:space="preserve">POLR1D</t>
  </si>
  <si>
    <t xml:space="preserve">ATP2C1</t>
  </si>
  <si>
    <t xml:space="preserve">TRAV10</t>
  </si>
  <si>
    <t xml:space="preserve">DDX1</t>
  </si>
  <si>
    <t xml:space="preserve">EML6</t>
  </si>
  <si>
    <t xml:space="preserve">TIMM50</t>
  </si>
  <si>
    <t xml:space="preserve">HACD1</t>
  </si>
  <si>
    <t xml:space="preserve">FCRL6</t>
  </si>
  <si>
    <t xml:space="preserve">MOCS3</t>
  </si>
  <si>
    <t xml:space="preserve">RP11-555M1.3</t>
  </si>
  <si>
    <t xml:space="preserve">SKAP2</t>
  </si>
  <si>
    <t xml:space="preserve">AC074289.1</t>
  </si>
  <si>
    <t xml:space="preserve">KRI1</t>
  </si>
  <si>
    <t xml:space="preserve">RP11-295H24.4</t>
  </si>
  <si>
    <t xml:space="preserve">ZNF835</t>
  </si>
  <si>
    <t xml:space="preserve">TACSTD2</t>
  </si>
  <si>
    <t xml:space="preserve">GPS2P1</t>
  </si>
  <si>
    <t xml:space="preserve">RP4-635A23.6</t>
  </si>
  <si>
    <t xml:space="preserve">KLF17P1</t>
  </si>
  <si>
    <t xml:space="preserve">AC240274.1</t>
  </si>
  <si>
    <t xml:space="preserve">APCDD1</t>
  </si>
  <si>
    <t xml:space="preserve">FAM96B</t>
  </si>
  <si>
    <t xml:space="preserve">CTA-204B4.2</t>
  </si>
  <si>
    <t xml:space="preserve">SEC22B</t>
  </si>
  <si>
    <t xml:space="preserve">MYO1D</t>
  </si>
  <si>
    <t xml:space="preserve">DPH3</t>
  </si>
  <si>
    <t xml:space="preserve">IGLV9-49</t>
  </si>
  <si>
    <t xml:space="preserve">ARHGAP10</t>
  </si>
  <si>
    <t xml:space="preserve">SCFD2</t>
  </si>
  <si>
    <t xml:space="preserve">HIST2H4A</t>
  </si>
  <si>
    <t xml:space="preserve">TBC1D16</t>
  </si>
  <si>
    <t xml:space="preserve">WDYHV1</t>
  </si>
  <si>
    <t xml:space="preserve">RP3-395M20.12</t>
  </si>
  <si>
    <t xml:space="preserve">RPS12P23</t>
  </si>
  <si>
    <t xml:space="preserve">WDR81</t>
  </si>
  <si>
    <t xml:space="preserve">DSEL</t>
  </si>
  <si>
    <t xml:space="preserve">MTG2</t>
  </si>
  <si>
    <t xml:space="preserve">EEF1DP1</t>
  </si>
  <si>
    <t xml:space="preserve">SULT1B1</t>
  </si>
  <si>
    <t xml:space="preserve">PRSS16</t>
  </si>
  <si>
    <t xml:space="preserve">PLEKHA3</t>
  </si>
  <si>
    <t xml:space="preserve">MAP3K13</t>
  </si>
  <si>
    <t xml:space="preserve">VEZF1</t>
  </si>
  <si>
    <t xml:space="preserve">LIN54</t>
  </si>
  <si>
    <t xml:space="preserve">TNRC18P2</t>
  </si>
  <si>
    <t xml:space="preserve">ZDBF2</t>
  </si>
  <si>
    <t xml:space="preserve">CBX4</t>
  </si>
  <si>
    <t xml:space="preserve">GATAD2A</t>
  </si>
  <si>
    <t xml:space="preserve">ZNF337-AS1</t>
  </si>
  <si>
    <t xml:space="preserve">NRBF2P3</t>
  </si>
  <si>
    <t xml:space="preserve">ZFPL1</t>
  </si>
  <si>
    <t xml:space="preserve">ZNF469</t>
  </si>
  <si>
    <t xml:space="preserve">PIGM</t>
  </si>
  <si>
    <t xml:space="preserve">IGHV1-3</t>
  </si>
  <si>
    <t xml:space="preserve">RP11-98J23.2</t>
  </si>
  <si>
    <t xml:space="preserve">CTA-390C10.10</t>
  </si>
  <si>
    <t xml:space="preserve">LATS1</t>
  </si>
  <si>
    <t xml:space="preserve">DMKN</t>
  </si>
  <si>
    <t xml:space="preserve">SAMD12</t>
  </si>
  <si>
    <t xml:space="preserve">SDC4</t>
  </si>
  <si>
    <t xml:space="preserve">ABHD18</t>
  </si>
  <si>
    <t xml:space="preserve">ASAP1</t>
  </si>
  <si>
    <t xml:space="preserve">RP11-421N8.1</t>
  </si>
  <si>
    <t xml:space="preserve">CUL4B</t>
  </si>
  <si>
    <t xml:space="preserve">U2AF2</t>
  </si>
  <si>
    <t xml:space="preserve">RP4-814D15.1</t>
  </si>
  <si>
    <t xml:space="preserve">RP11-296O14.3</t>
  </si>
  <si>
    <t xml:space="preserve">TRAV1-1</t>
  </si>
  <si>
    <t xml:space="preserve">GMCL1</t>
  </si>
  <si>
    <t xml:space="preserve">UPF2</t>
  </si>
  <si>
    <t xml:space="preserve">IRF3</t>
  </si>
  <si>
    <t xml:space="preserve">DAPK2</t>
  </si>
  <si>
    <t xml:space="preserve">SEPHS1P6</t>
  </si>
  <si>
    <t xml:space="preserve">RP11-638I2.10</t>
  </si>
  <si>
    <t xml:space="preserve">SNRPD2</t>
  </si>
  <si>
    <t xml:space="preserve">RP11-1017G21.6</t>
  </si>
  <si>
    <t xml:space="preserve">CASP5</t>
  </si>
  <si>
    <t xml:space="preserve">VKORC1L1</t>
  </si>
  <si>
    <t xml:space="preserve">RP11-764K9.1</t>
  </si>
  <si>
    <t xml:space="preserve">BCLAF1P2</t>
  </si>
  <si>
    <t xml:space="preserve">MTCH1</t>
  </si>
  <si>
    <t xml:space="preserve">YARS</t>
  </si>
  <si>
    <t xml:space="preserve">EEPD1</t>
  </si>
  <si>
    <t xml:space="preserve">RP11-54D18.4</t>
  </si>
  <si>
    <t xml:space="preserve">LGR4</t>
  </si>
  <si>
    <t xml:space="preserve">FCRL3</t>
  </si>
  <si>
    <t xml:space="preserve">ZBTB34</t>
  </si>
  <si>
    <t xml:space="preserve">WDPCP</t>
  </si>
  <si>
    <t xml:space="preserve">AC006538.1</t>
  </si>
  <si>
    <t xml:space="preserve">NMI</t>
  </si>
  <si>
    <t xml:space="preserve">IGSF23</t>
  </si>
  <si>
    <t xml:space="preserve">RP11-550F7.1</t>
  </si>
  <si>
    <t xml:space="preserve">B3GNTL1</t>
  </si>
  <si>
    <t xml:space="preserve">BLOC1S4</t>
  </si>
  <si>
    <t xml:space="preserve">NPAT</t>
  </si>
  <si>
    <t xml:space="preserve">TBRG1</t>
  </si>
  <si>
    <t xml:space="preserve">TJAP1</t>
  </si>
  <si>
    <t xml:space="preserve">COX5A</t>
  </si>
  <si>
    <t xml:space="preserve">USP36</t>
  </si>
  <si>
    <t xml:space="preserve">TSC22D1</t>
  </si>
  <si>
    <t xml:space="preserve">ARID1B</t>
  </si>
  <si>
    <t xml:space="preserve">CACYBP</t>
  </si>
  <si>
    <t xml:space="preserve">PI4KA</t>
  </si>
  <si>
    <t xml:space="preserve">RP11-982M15.2</t>
  </si>
  <si>
    <t xml:space="preserve">CAPN2</t>
  </si>
  <si>
    <t xml:space="preserve">IKBKG</t>
  </si>
  <si>
    <t xml:space="preserve">FKBP7</t>
  </si>
  <si>
    <t xml:space="preserve">RP11-467H10.1</t>
  </si>
  <si>
    <t xml:space="preserve">UBIAD1</t>
  </si>
  <si>
    <t xml:space="preserve">AC109309.4</t>
  </si>
  <si>
    <t xml:space="preserve">MCRIP1</t>
  </si>
  <si>
    <t xml:space="preserve">RP11-620J15.3</t>
  </si>
  <si>
    <t xml:space="preserve">ADCY6</t>
  </si>
  <si>
    <t xml:space="preserve">C1GALT1C1</t>
  </si>
  <si>
    <t xml:space="preserve">SCRN3</t>
  </si>
  <si>
    <t xml:space="preserve">PLEKHG1</t>
  </si>
  <si>
    <t xml:space="preserve">PRKG2</t>
  </si>
  <si>
    <t xml:space="preserve">FABP5P7</t>
  </si>
  <si>
    <t xml:space="preserve">RP11-166O4.6</t>
  </si>
  <si>
    <t xml:space="preserve">ASXL1</t>
  </si>
  <si>
    <t xml:space="preserve">PRLR</t>
  </si>
  <si>
    <t xml:space="preserve">RN7SL505P</t>
  </si>
  <si>
    <t xml:space="preserve">PFKFB2</t>
  </si>
  <si>
    <t xml:space="preserve">RP11-130L8.2</t>
  </si>
  <si>
    <t xml:space="preserve">ASTE1</t>
  </si>
  <si>
    <t xml:space="preserve">ATXN7L3</t>
  </si>
  <si>
    <t xml:space="preserve">HIKESHI</t>
  </si>
  <si>
    <t xml:space="preserve">TEP1</t>
  </si>
  <si>
    <t xml:space="preserve">CCDC65</t>
  </si>
  <si>
    <t xml:space="preserve">EEF1B2P3</t>
  </si>
  <si>
    <t xml:space="preserve">MYCBPAP</t>
  </si>
  <si>
    <t xml:space="preserve">ZFYVE27</t>
  </si>
  <si>
    <t xml:space="preserve">RP11-502I4.3</t>
  </si>
  <si>
    <t xml:space="preserve">RABL3</t>
  </si>
  <si>
    <t xml:space="preserve">OXTR</t>
  </si>
  <si>
    <t xml:space="preserve">ZNF891</t>
  </si>
  <si>
    <t xml:space="preserve">SPOCD1</t>
  </si>
  <si>
    <t xml:space="preserve">DHX57</t>
  </si>
  <si>
    <t xml:space="preserve">SCN4A</t>
  </si>
  <si>
    <t xml:space="preserve">ITGA2B</t>
  </si>
  <si>
    <t xml:space="preserve">RP11-330L19.1</t>
  </si>
  <si>
    <t xml:space="preserve">TCF19</t>
  </si>
  <si>
    <t xml:space="preserve">EIF3EP1</t>
  </si>
  <si>
    <t xml:space="preserve">NF1</t>
  </si>
  <si>
    <t xml:space="preserve">ITPR3</t>
  </si>
  <si>
    <t xml:space="preserve">ERFE</t>
  </si>
  <si>
    <t xml:space="preserve">SIAE</t>
  </si>
  <si>
    <t xml:space="preserve">RP11-10O17.1</t>
  </si>
  <si>
    <t xml:space="preserve">FAM134A</t>
  </si>
  <si>
    <t xml:space="preserve">DIS3L</t>
  </si>
  <si>
    <t xml:space="preserve">CCDC107</t>
  </si>
  <si>
    <t xml:space="preserve">CARMIL3</t>
  </si>
  <si>
    <t xml:space="preserve">ZC3H12B</t>
  </si>
  <si>
    <t xml:space="preserve">NPM1P35</t>
  </si>
  <si>
    <t xml:space="preserve">AAED1</t>
  </si>
  <si>
    <t xml:space="preserve">BCR</t>
  </si>
  <si>
    <t xml:space="preserve">FAIM</t>
  </si>
  <si>
    <t xml:space="preserve">AIMP2</t>
  </si>
  <si>
    <t xml:space="preserve">HNRNPLP2</t>
  </si>
  <si>
    <t xml:space="preserve">SLC37A4</t>
  </si>
  <si>
    <t xml:space="preserve">RASGRP2</t>
  </si>
  <si>
    <t xml:space="preserve">DYNLL1P2</t>
  </si>
  <si>
    <t xml:space="preserve">TNKS</t>
  </si>
  <si>
    <t xml:space="preserve">PTCH1</t>
  </si>
  <si>
    <t xml:space="preserve">MT-TL1</t>
  </si>
  <si>
    <t xml:space="preserve">SFTPD</t>
  </si>
  <si>
    <t xml:space="preserve">TMEM64</t>
  </si>
  <si>
    <t xml:space="preserve">AC012454.4</t>
  </si>
  <si>
    <t xml:space="preserve">CPNE5</t>
  </si>
  <si>
    <t xml:space="preserve">WSB1</t>
  </si>
  <si>
    <t xml:space="preserve">KLHL17</t>
  </si>
  <si>
    <t xml:space="preserve">STIM2</t>
  </si>
  <si>
    <t xml:space="preserve">PXMP4</t>
  </si>
  <si>
    <t xml:space="preserve">FGR</t>
  </si>
  <si>
    <t xml:space="preserve">RPS7P10</t>
  </si>
  <si>
    <t xml:space="preserve">RP11-147G7.3</t>
  </si>
  <si>
    <t xml:space="preserve">RHPN1</t>
  </si>
  <si>
    <t xml:space="preserve">NLN</t>
  </si>
  <si>
    <t xml:space="preserve">RP11-394O2.3</t>
  </si>
  <si>
    <t xml:space="preserve">NR1D1</t>
  </si>
  <si>
    <t xml:space="preserve">SYCP3</t>
  </si>
  <si>
    <t xml:space="preserve">DYNC2H1</t>
  </si>
  <si>
    <t xml:space="preserve">COPS7B</t>
  </si>
  <si>
    <t xml:space="preserve">PTENP1</t>
  </si>
  <si>
    <t xml:space="preserve">ELF1</t>
  </si>
  <si>
    <t xml:space="preserve">C19orf70</t>
  </si>
  <si>
    <t xml:space="preserve">SPATS2</t>
  </si>
  <si>
    <t xml:space="preserve">DNM1L</t>
  </si>
  <si>
    <t xml:space="preserve">TP53BP2</t>
  </si>
  <si>
    <t xml:space="preserve">HAAO</t>
  </si>
  <si>
    <t xml:space="preserve">RBM25</t>
  </si>
  <si>
    <t xml:space="preserve">EPHA1</t>
  </si>
  <si>
    <t xml:space="preserve">DCTPP1</t>
  </si>
  <si>
    <t xml:space="preserve">CTSW</t>
  </si>
  <si>
    <t xml:space="preserve">LIPE-AS1</t>
  </si>
  <si>
    <t xml:space="preserve">RP11-25K19.1</t>
  </si>
  <si>
    <t xml:space="preserve">SLCO3A1</t>
  </si>
  <si>
    <t xml:space="preserve">N4BP2</t>
  </si>
  <si>
    <t xml:space="preserve">MPST</t>
  </si>
  <si>
    <t xml:space="preserve">FTL</t>
  </si>
  <si>
    <t xml:space="preserve">RALGAPA2</t>
  </si>
  <si>
    <t xml:space="preserve">PIWIL2</t>
  </si>
  <si>
    <t xml:space="preserve">DTWD2</t>
  </si>
  <si>
    <t xml:space="preserve">RTKN</t>
  </si>
  <si>
    <t xml:space="preserve">YTHDF2</t>
  </si>
  <si>
    <t xml:space="preserve">NAV3</t>
  </si>
  <si>
    <t xml:space="preserve">MAPK11</t>
  </si>
  <si>
    <t xml:space="preserve">CDC42SE1</t>
  </si>
  <si>
    <t xml:space="preserve">CHN1</t>
  </si>
  <si>
    <t xml:space="preserve">C5orf67</t>
  </si>
  <si>
    <t xml:space="preserve">URB2</t>
  </si>
  <si>
    <t xml:space="preserve">RP11-563H6.1</t>
  </si>
  <si>
    <t xml:space="preserve">FAM156A</t>
  </si>
  <si>
    <t xml:space="preserve">RP11-651L5.3</t>
  </si>
  <si>
    <t xml:space="preserve">GBP4</t>
  </si>
  <si>
    <t xml:space="preserve">DR1</t>
  </si>
  <si>
    <t xml:space="preserve">RNF115</t>
  </si>
  <si>
    <t xml:space="preserve">CASK</t>
  </si>
  <si>
    <t xml:space="preserve">DERL1</t>
  </si>
  <si>
    <t xml:space="preserve">RP11-798M19.6</t>
  </si>
  <si>
    <t xml:space="preserve">CLDN5</t>
  </si>
  <si>
    <t xml:space="preserve">C8orf37</t>
  </si>
  <si>
    <t xml:space="preserve">HNRNPA3P10</t>
  </si>
  <si>
    <t xml:space="preserve">CNPPD1</t>
  </si>
  <si>
    <t xml:space="preserve">PLCB1</t>
  </si>
  <si>
    <t xml:space="preserve">CYB561D1</t>
  </si>
  <si>
    <t xml:space="preserve">DUSP13</t>
  </si>
  <si>
    <t xml:space="preserve">WWC1</t>
  </si>
  <si>
    <t xml:space="preserve">TRIM68</t>
  </si>
  <si>
    <t xml:space="preserve">GGT5</t>
  </si>
  <si>
    <t xml:space="preserve">RP11-582J16.5</t>
  </si>
  <si>
    <t xml:space="preserve">RP11-154P18.2</t>
  </si>
  <si>
    <t xml:space="preserve">TMEM116</t>
  </si>
  <si>
    <t xml:space="preserve">RP11-434H6.6</t>
  </si>
  <si>
    <t xml:space="preserve">CPSF7</t>
  </si>
  <si>
    <t xml:space="preserve">MRPL48</t>
  </si>
  <si>
    <t xml:space="preserve">PHF7</t>
  </si>
  <si>
    <t xml:space="preserve">RPS3P6</t>
  </si>
  <si>
    <t xml:space="preserve">SNORA3</t>
  </si>
  <si>
    <t xml:space="preserve">FBXO24</t>
  </si>
  <si>
    <t xml:space="preserve">MINK1</t>
  </si>
  <si>
    <t xml:space="preserve">APOL3</t>
  </si>
  <si>
    <t xml:space="preserve">TMEM65</t>
  </si>
  <si>
    <t xml:space="preserve">LYRM1</t>
  </si>
  <si>
    <t xml:space="preserve">CC2D2A</t>
  </si>
  <si>
    <t xml:space="preserve">AGTPBP1</t>
  </si>
  <si>
    <t xml:space="preserve">DDX49</t>
  </si>
  <si>
    <t xml:space="preserve">BHLHE40-AS1</t>
  </si>
  <si>
    <t xml:space="preserve">UBQLN4</t>
  </si>
  <si>
    <t xml:space="preserve">XXbac-B562F10.11</t>
  </si>
  <si>
    <t xml:space="preserve">NGLY1</t>
  </si>
  <si>
    <t xml:space="preserve">CMBL</t>
  </si>
  <si>
    <t xml:space="preserve">F8A2</t>
  </si>
  <si>
    <t xml:space="preserve">RPS7P11</t>
  </si>
  <si>
    <t xml:space="preserve">RP11-1191J2.2</t>
  </si>
  <si>
    <t xml:space="preserve">CAT</t>
  </si>
  <si>
    <t xml:space="preserve">FAM13B</t>
  </si>
  <si>
    <t xml:space="preserve">PARP1</t>
  </si>
  <si>
    <t xml:space="preserve">LCMT2</t>
  </si>
  <si>
    <t xml:space="preserve">CD52</t>
  </si>
  <si>
    <t xml:space="preserve">RP11-360N9.2</t>
  </si>
  <si>
    <t xml:space="preserve">RP11-326C3.7</t>
  </si>
  <si>
    <t xml:space="preserve">PACSIN1</t>
  </si>
  <si>
    <t xml:space="preserve">LA16c-431H6.7</t>
  </si>
  <si>
    <t xml:space="preserve">LSP1P1</t>
  </si>
  <si>
    <t xml:space="preserve">MKS1</t>
  </si>
  <si>
    <t xml:space="preserve">CASZ1</t>
  </si>
  <si>
    <t xml:space="preserve">TMEM206</t>
  </si>
  <si>
    <t xml:space="preserve">USP27X</t>
  </si>
  <si>
    <t xml:space="preserve">METAP2</t>
  </si>
  <si>
    <t xml:space="preserve">ZNF697</t>
  </si>
  <si>
    <t xml:space="preserve">DARS</t>
  </si>
  <si>
    <t xml:space="preserve">DOC2B</t>
  </si>
  <si>
    <t xml:space="preserve">NSUN3</t>
  </si>
  <si>
    <t xml:space="preserve">RP11-231G3.1</t>
  </si>
  <si>
    <t xml:space="preserve">POLRMTP1</t>
  </si>
  <si>
    <t xml:space="preserve">SLC15A3</t>
  </si>
  <si>
    <t xml:space="preserve">AHCYL1</t>
  </si>
  <si>
    <t xml:space="preserve">AAAS</t>
  </si>
  <si>
    <t xml:space="preserve">RPEP4</t>
  </si>
  <si>
    <t xml:space="preserve">KLHL35</t>
  </si>
  <si>
    <t xml:space="preserve">UBTD2</t>
  </si>
  <si>
    <t xml:space="preserve">SRP72</t>
  </si>
  <si>
    <t xml:space="preserve">AREL1</t>
  </si>
  <si>
    <t xml:space="preserve">RP11-981P6.1</t>
  </si>
  <si>
    <t xml:space="preserve">USP21</t>
  </si>
  <si>
    <t xml:space="preserve">MIR4458HG</t>
  </si>
  <si>
    <t xml:space="preserve">CCDC136</t>
  </si>
  <si>
    <t xml:space="preserve">FCRLB</t>
  </si>
  <si>
    <t xml:space="preserve">LRRC46</t>
  </si>
  <si>
    <t xml:space="preserve">DNASE1L3</t>
  </si>
  <si>
    <t xml:space="preserve">SEPT7P2</t>
  </si>
  <si>
    <t xml:space="preserve">STRIP2</t>
  </si>
  <si>
    <t xml:space="preserve">LINC01547</t>
  </si>
  <si>
    <t xml:space="preserve">SH3TC1</t>
  </si>
  <si>
    <t xml:space="preserve">ZKSCAN8</t>
  </si>
  <si>
    <t xml:space="preserve">SS18</t>
  </si>
  <si>
    <t xml:space="preserve">C17orf89</t>
  </si>
  <si>
    <t xml:space="preserve">CTB-152G17.6</t>
  </si>
  <si>
    <t xml:space="preserve">ARHGAP17</t>
  </si>
  <si>
    <t xml:space="preserve">LIPC</t>
  </si>
  <si>
    <t xml:space="preserve">AC093627.9</t>
  </si>
  <si>
    <t xml:space="preserve">SRD5A1</t>
  </si>
  <si>
    <t xml:space="preserve">ZNF2</t>
  </si>
  <si>
    <t xml:space="preserve">PPP5C</t>
  </si>
  <si>
    <t xml:space="preserve">RBM38</t>
  </si>
  <si>
    <t xml:space="preserve">MARCKS</t>
  </si>
  <si>
    <t xml:space="preserve">COL24A1</t>
  </si>
  <si>
    <t xml:space="preserve">RFC1</t>
  </si>
  <si>
    <t xml:space="preserve">EVPL</t>
  </si>
  <si>
    <t xml:space="preserve">C1orf54</t>
  </si>
  <si>
    <t xml:space="preserve">ARHGEF9</t>
  </si>
  <si>
    <t xml:space="preserve">IGKV5-2</t>
  </si>
  <si>
    <t xml:space="preserve">GAPDHP14</t>
  </si>
  <si>
    <t xml:space="preserve">ZNF394</t>
  </si>
  <si>
    <t xml:space="preserve">UBE2J1</t>
  </si>
  <si>
    <t xml:space="preserve">RP11-424C20.2</t>
  </si>
  <si>
    <t xml:space="preserve">CASC15</t>
  </si>
  <si>
    <t xml:space="preserve">MIR3677</t>
  </si>
  <si>
    <t xml:space="preserve">GTF2E2</t>
  </si>
  <si>
    <t xml:space="preserve">MARCH9</t>
  </si>
  <si>
    <t xml:space="preserve">BTF3L4</t>
  </si>
  <si>
    <t xml:space="preserve">MTCL1</t>
  </si>
  <si>
    <t xml:space="preserve">COPS7A</t>
  </si>
  <si>
    <t xml:space="preserve">RP11-536C5.7</t>
  </si>
  <si>
    <t xml:space="preserve">TMEM33</t>
  </si>
  <si>
    <t xml:space="preserve">CD248</t>
  </si>
  <si>
    <t xml:space="preserve">EIF4A1P7</t>
  </si>
  <si>
    <t xml:space="preserve">TEF</t>
  </si>
  <si>
    <t xml:space="preserve">MARK3</t>
  </si>
  <si>
    <t xml:space="preserve">HAGH</t>
  </si>
  <si>
    <t xml:space="preserve">RP11-548H18.2</t>
  </si>
  <si>
    <t xml:space="preserve">SHISA2</t>
  </si>
  <si>
    <t xml:space="preserve">ARAP3</t>
  </si>
  <si>
    <t xml:space="preserve">CACNA1E</t>
  </si>
  <si>
    <t xml:space="preserve">USP13</t>
  </si>
  <si>
    <t xml:space="preserve">WDR34</t>
  </si>
  <si>
    <t xml:space="preserve">SDK1</t>
  </si>
  <si>
    <t xml:space="preserve">RP11-20I23.13</t>
  </si>
  <si>
    <t xml:space="preserve">MIR3671</t>
  </si>
  <si>
    <t xml:space="preserve">NHS</t>
  </si>
  <si>
    <t xml:space="preserve">RHOU</t>
  </si>
  <si>
    <t xml:space="preserve">RP11-120B7.1</t>
  </si>
  <si>
    <t xml:space="preserve">CTD-2081C10.7</t>
  </si>
  <si>
    <t xml:space="preserve">SPP1</t>
  </si>
  <si>
    <t xml:space="preserve">FAM20B</t>
  </si>
  <si>
    <t xml:space="preserve">ASGR1</t>
  </si>
  <si>
    <t xml:space="preserve">FCRL5</t>
  </si>
  <si>
    <t xml:space="preserve">TRBV10-3</t>
  </si>
  <si>
    <t xml:space="preserve">BSG</t>
  </si>
  <si>
    <t xml:space="preserve">CRTC3</t>
  </si>
  <si>
    <t xml:space="preserve">OTUD5</t>
  </si>
  <si>
    <t xml:space="preserve">RPL21P7</t>
  </si>
  <si>
    <t xml:space="preserve">RP11-493L12.6</t>
  </si>
  <si>
    <t xml:space="preserve">PLA2G4C</t>
  </si>
  <si>
    <t xml:space="preserve">UGT2B17</t>
  </si>
  <si>
    <t xml:space="preserve">PITRM1</t>
  </si>
  <si>
    <t xml:space="preserve">KANK2</t>
  </si>
  <si>
    <t xml:space="preserve">TSTD2</t>
  </si>
  <si>
    <t xml:space="preserve">LINC01126</t>
  </si>
  <si>
    <t xml:space="preserve">NCAM1</t>
  </si>
  <si>
    <t xml:space="preserve">MPZ</t>
  </si>
  <si>
    <t xml:space="preserve">RBMXP2</t>
  </si>
  <si>
    <t xml:space="preserve">RP13-554M15.7</t>
  </si>
  <si>
    <t xml:space="preserve">SNRPCP2</t>
  </si>
  <si>
    <t xml:space="preserve">GNRH1</t>
  </si>
  <si>
    <t xml:space="preserve">AKR1B1</t>
  </si>
  <si>
    <t xml:space="preserve">GAPDHP65</t>
  </si>
  <si>
    <t xml:space="preserve">STRADB</t>
  </si>
  <si>
    <t xml:space="preserve">CPNE2</t>
  </si>
  <si>
    <t xml:space="preserve">NEFH</t>
  </si>
  <si>
    <t xml:space="preserve">HPGD</t>
  </si>
  <si>
    <t xml:space="preserve">ZNF418</t>
  </si>
  <si>
    <t xml:space="preserve">RP11-293D9.2</t>
  </si>
  <si>
    <t xml:space="preserve">PLK4</t>
  </si>
  <si>
    <t xml:space="preserve">WBP2NL</t>
  </si>
  <si>
    <t xml:space="preserve">TRAV22</t>
  </si>
  <si>
    <t xml:space="preserve">ENPP5</t>
  </si>
  <si>
    <t xml:space="preserve">NCBP2</t>
  </si>
  <si>
    <t xml:space="preserve">TMEM50A</t>
  </si>
  <si>
    <t xml:space="preserve">GSE1</t>
  </si>
  <si>
    <t xml:space="preserve">TTC33</t>
  </si>
  <si>
    <t xml:space="preserve">KCNE3</t>
  </si>
  <si>
    <t xml:space="preserve">C1QTNF4</t>
  </si>
  <si>
    <t xml:space="preserve">ZNF143</t>
  </si>
  <si>
    <t xml:space="preserve">CEACAMP3</t>
  </si>
  <si>
    <t xml:space="preserve">RP1-241P17.4</t>
  </si>
  <si>
    <t xml:space="preserve">CCDC163</t>
  </si>
  <si>
    <t xml:space="preserve">ZC3H7A</t>
  </si>
  <si>
    <t xml:space="preserve">TRAV8-1</t>
  </si>
  <si>
    <t xml:space="preserve">NCF4</t>
  </si>
  <si>
    <t xml:space="preserve">COL6A1</t>
  </si>
  <si>
    <t xml:space="preserve">HPS5</t>
  </si>
  <si>
    <t xml:space="preserve">FZD1</t>
  </si>
  <si>
    <t xml:space="preserve">CCDC102A</t>
  </si>
  <si>
    <t xml:space="preserve">CSDAP1</t>
  </si>
  <si>
    <t xml:space="preserve">CCND1</t>
  </si>
  <si>
    <t xml:space="preserve">LAMP3</t>
  </si>
  <si>
    <t xml:space="preserve">RPS15AP17</t>
  </si>
  <si>
    <t xml:space="preserve">CTA-246H3.11</t>
  </si>
  <si>
    <t xml:space="preserve">SLC39A6</t>
  </si>
  <si>
    <t xml:space="preserve">PABPC1P3</t>
  </si>
  <si>
    <t xml:space="preserve">HERC5</t>
  </si>
  <si>
    <t xml:space="preserve">GPNMB</t>
  </si>
  <si>
    <t xml:space="preserve">PDPK2P</t>
  </si>
  <si>
    <t xml:space="preserve">RP11-16E18.3</t>
  </si>
  <si>
    <t xml:space="preserve">EMC3-AS1</t>
  </si>
  <si>
    <t xml:space="preserve">CHCHD3P3</t>
  </si>
  <si>
    <t xml:space="preserve">REPS1</t>
  </si>
  <si>
    <t xml:space="preserve">USP3-AS1</t>
  </si>
  <si>
    <t xml:space="preserve">HIST1H2AE</t>
  </si>
  <si>
    <t xml:space="preserve">AP2A2</t>
  </si>
  <si>
    <t xml:space="preserve">SNRPGP2</t>
  </si>
  <si>
    <t xml:space="preserve">CCDC115</t>
  </si>
  <si>
    <t xml:space="preserve">BRAT1</t>
  </si>
  <si>
    <t xml:space="preserve">GFER</t>
  </si>
  <si>
    <t xml:space="preserve">RP11-215A21.2</t>
  </si>
  <si>
    <t xml:space="preserve">IGLV6-57</t>
  </si>
  <si>
    <t xml:space="preserve">FTH1P11</t>
  </si>
  <si>
    <t xml:space="preserve">POLR2I</t>
  </si>
  <si>
    <t xml:space="preserve">TBC1D29</t>
  </si>
  <si>
    <t xml:space="preserve">PYGB</t>
  </si>
  <si>
    <t xml:space="preserve">CACNB3</t>
  </si>
  <si>
    <t xml:space="preserve">FAAP20</t>
  </si>
  <si>
    <t xml:space="preserve">ACAD9</t>
  </si>
  <si>
    <t xml:space="preserve">KIAA0232</t>
  </si>
  <si>
    <t xml:space="preserve">SLC5A2</t>
  </si>
  <si>
    <t xml:space="preserve">KHNYN</t>
  </si>
  <si>
    <t xml:space="preserve">CERS4</t>
  </si>
  <si>
    <t xml:space="preserve">CHCHD10</t>
  </si>
  <si>
    <t xml:space="preserve">FLAD1</t>
  </si>
  <si>
    <t xml:space="preserve">MPV17L2</t>
  </si>
  <si>
    <t xml:space="preserve">CIB1</t>
  </si>
  <si>
    <t xml:space="preserve">RP11-214K3.19</t>
  </si>
  <si>
    <t xml:space="preserve">RP11-540O11.1</t>
  </si>
  <si>
    <t xml:space="preserve">RP1-198K11.5</t>
  </si>
  <si>
    <t xml:space="preserve">CTD-2162K18.4</t>
  </si>
  <si>
    <t xml:space="preserve">RP13-297E16.4</t>
  </si>
  <si>
    <t xml:space="preserve">AC005336.5</t>
  </si>
  <si>
    <t xml:space="preserve">RP5-1068E13.7</t>
  </si>
  <si>
    <t xml:space="preserve">RPL10AP2</t>
  </si>
  <si>
    <t xml:space="preserve">ASB16-AS1</t>
  </si>
  <si>
    <t xml:space="preserve">LOXL1</t>
  </si>
  <si>
    <t xml:space="preserve">HIST1H2BH</t>
  </si>
  <si>
    <t xml:space="preserve">KIF16B</t>
  </si>
  <si>
    <t xml:space="preserve">ANXA7</t>
  </si>
  <si>
    <t xml:space="preserve">HPS3</t>
  </si>
  <si>
    <t xml:space="preserve">RP11-162D16.2</t>
  </si>
  <si>
    <t xml:space="preserve">ZBTB10</t>
  </si>
  <si>
    <t xml:space="preserve">SLC1A4</t>
  </si>
  <si>
    <t xml:space="preserve">RPS15</t>
  </si>
  <si>
    <t xml:space="preserve">NENF</t>
  </si>
  <si>
    <t xml:space="preserve">KCNA2</t>
  </si>
  <si>
    <t xml:space="preserve">DSCC1</t>
  </si>
  <si>
    <t xml:space="preserve">RBBP4P4</t>
  </si>
  <si>
    <t xml:space="preserve">AP4M1</t>
  </si>
  <si>
    <t xml:space="preserve">ERMAP</t>
  </si>
  <si>
    <t xml:space="preserve">U73166.2</t>
  </si>
  <si>
    <t xml:space="preserve">GOLIM4</t>
  </si>
  <si>
    <t xml:space="preserve">RP11-355O1.11</t>
  </si>
  <si>
    <t xml:space="preserve">ZFP36</t>
  </si>
  <si>
    <t xml:space="preserve">UHMK1</t>
  </si>
  <si>
    <t xml:space="preserve">GPAT4</t>
  </si>
  <si>
    <t xml:space="preserve">DDB2</t>
  </si>
  <si>
    <t xml:space="preserve">YTHDC1</t>
  </si>
  <si>
    <t xml:space="preserve">ARHGEF6</t>
  </si>
  <si>
    <t xml:space="preserve">RP4-753D10.5</t>
  </si>
  <si>
    <t xml:space="preserve">HOXA-AS2</t>
  </si>
  <si>
    <t xml:space="preserve">NUBPL</t>
  </si>
  <si>
    <t xml:space="preserve">ZFAND5</t>
  </si>
  <si>
    <t xml:space="preserve">RUNX2</t>
  </si>
  <si>
    <t xml:space="preserve">FAF1</t>
  </si>
  <si>
    <t xml:space="preserve">CTD-2620I22.2</t>
  </si>
  <si>
    <t xml:space="preserve">OLIG1</t>
  </si>
  <si>
    <t xml:space="preserve">IQSEC2</t>
  </si>
  <si>
    <t xml:space="preserve">RP11-700P18.1</t>
  </si>
  <si>
    <t xml:space="preserve">ZNF675</t>
  </si>
  <si>
    <t xml:space="preserve">AC016747.3</t>
  </si>
  <si>
    <t xml:space="preserve">OLFM5P</t>
  </si>
  <si>
    <t xml:space="preserve">RP1-267L14.6</t>
  </si>
  <si>
    <t xml:space="preserve">TRAF6</t>
  </si>
  <si>
    <t xml:space="preserve">CREBRF</t>
  </si>
  <si>
    <t xml:space="preserve">AC114271.2</t>
  </si>
  <si>
    <t xml:space="preserve">RALGAPB</t>
  </si>
  <si>
    <t xml:space="preserve">WDR45BP1</t>
  </si>
  <si>
    <t xml:space="preserve">IGFBP4</t>
  </si>
  <si>
    <t xml:space="preserve">EXOC3-AS1</t>
  </si>
  <si>
    <t xml:space="preserve">NUDT5</t>
  </si>
  <si>
    <t xml:space="preserve">CCT6B</t>
  </si>
  <si>
    <t xml:space="preserve">TMPRSS13</t>
  </si>
  <si>
    <t xml:space="preserve">RP11-542M13.3</t>
  </si>
  <si>
    <t xml:space="preserve">GCNT4</t>
  </si>
  <si>
    <t xml:space="preserve">TMEM59</t>
  </si>
  <si>
    <t xml:space="preserve">PSAT1</t>
  </si>
  <si>
    <t xml:space="preserve">AUP1</t>
  </si>
  <si>
    <t xml:space="preserve">CTD-2245F17.3</t>
  </si>
  <si>
    <t xml:space="preserve">AC007383.3</t>
  </si>
  <si>
    <t xml:space="preserve">CHCHD1</t>
  </si>
  <si>
    <t xml:space="preserve">KCTD15</t>
  </si>
  <si>
    <t xml:space="preserve">METAP1</t>
  </si>
  <si>
    <t xml:space="preserve">RAB14</t>
  </si>
  <si>
    <t xml:space="preserve">CCDC124</t>
  </si>
  <si>
    <t xml:space="preserve">HGSNAT</t>
  </si>
  <si>
    <t xml:space="preserve">RP11-464D20.2</t>
  </si>
  <si>
    <t xml:space="preserve">EIF4BP2</t>
  </si>
  <si>
    <t xml:space="preserve">MSRB1</t>
  </si>
  <si>
    <t xml:space="preserve">UQCC2</t>
  </si>
  <si>
    <t xml:space="preserve">CENPW</t>
  </si>
  <si>
    <t xml:space="preserve">MRPS26</t>
  </si>
  <si>
    <t xml:space="preserve">PRSS27</t>
  </si>
  <si>
    <t xml:space="preserve">DNAH10OS</t>
  </si>
  <si>
    <t xml:space="preserve">ZNF549</t>
  </si>
  <si>
    <t xml:space="preserve">SLC25A5P2</t>
  </si>
  <si>
    <t xml:space="preserve">EVA1B</t>
  </si>
  <si>
    <t xml:space="preserve">PHF21A</t>
  </si>
  <si>
    <t xml:space="preserve">TXNDC17</t>
  </si>
  <si>
    <t xml:space="preserve">MRPS11</t>
  </si>
  <si>
    <t xml:space="preserve">RP11-213H15.1</t>
  </si>
  <si>
    <t xml:space="preserve">ANKMY2</t>
  </si>
  <si>
    <t xml:space="preserve">HSPB11</t>
  </si>
  <si>
    <t xml:space="preserve">VPS26A</t>
  </si>
  <si>
    <t xml:space="preserve">RPL23AP87</t>
  </si>
  <si>
    <t xml:space="preserve">PANK4</t>
  </si>
  <si>
    <t xml:space="preserve">SRRM2</t>
  </si>
  <si>
    <t xml:space="preserve">RP11-9E17.1</t>
  </si>
  <si>
    <t xml:space="preserve">RP3-329A5.8</t>
  </si>
  <si>
    <t xml:space="preserve">TBCAP1</t>
  </si>
  <si>
    <t xml:space="preserve">PCSK4</t>
  </si>
  <si>
    <t xml:space="preserve">FSCN2</t>
  </si>
  <si>
    <t xml:space="preserve">C5orf30</t>
  </si>
  <si>
    <t xml:space="preserve">MNDA</t>
  </si>
  <si>
    <t xml:space="preserve">SH2B3</t>
  </si>
  <si>
    <t xml:space="preserve">LRFN4</t>
  </si>
  <si>
    <t xml:space="preserve">LRRC26</t>
  </si>
  <si>
    <t xml:space="preserve">GOT2</t>
  </si>
  <si>
    <t xml:space="preserve">EDRF1</t>
  </si>
  <si>
    <t xml:space="preserve">AGAP2</t>
  </si>
  <si>
    <t xml:space="preserve">EDEM1</t>
  </si>
  <si>
    <t xml:space="preserve">ADAMTS4</t>
  </si>
  <si>
    <t xml:space="preserve">CTD-2270N23.1</t>
  </si>
  <si>
    <t xml:space="preserve">LMBR1L</t>
  </si>
  <si>
    <t xml:space="preserve">CENPM</t>
  </si>
  <si>
    <t xml:space="preserve">ADAMTS14</t>
  </si>
  <si>
    <t xml:space="preserve">SENCR</t>
  </si>
  <si>
    <t xml:space="preserve">RP11-664D1.1</t>
  </si>
  <si>
    <t xml:space="preserve">RP11-574K11.32</t>
  </si>
  <si>
    <t xml:space="preserve">IGLV7-43</t>
  </si>
  <si>
    <t xml:space="preserve">NALT1</t>
  </si>
  <si>
    <t xml:space="preserve">ELP6</t>
  </si>
  <si>
    <t xml:space="preserve">DNAJC2</t>
  </si>
  <si>
    <t xml:space="preserve">RMDN3</t>
  </si>
  <si>
    <t xml:space="preserve">ICAM5</t>
  </si>
  <si>
    <t xml:space="preserve">RTEL1P1</t>
  </si>
  <si>
    <t xml:space="preserve">PLA2G4A</t>
  </si>
  <si>
    <t xml:space="preserve">HSP90AB4P</t>
  </si>
  <si>
    <t xml:space="preserve">MAK</t>
  </si>
  <si>
    <t xml:space="preserve">IFT172</t>
  </si>
  <si>
    <t xml:space="preserve">ABTB1</t>
  </si>
  <si>
    <t xml:space="preserve">PLSCR1</t>
  </si>
  <si>
    <t xml:space="preserve">DBP</t>
  </si>
  <si>
    <t xml:space="preserve">IBA57</t>
  </si>
  <si>
    <t xml:space="preserve">RPL22L1</t>
  </si>
  <si>
    <t xml:space="preserve">ARHGAP35</t>
  </si>
  <si>
    <t xml:space="preserve">RPL24P7</t>
  </si>
  <si>
    <t xml:space="preserve">RERE</t>
  </si>
  <si>
    <t xml:space="preserve">VPS25</t>
  </si>
  <si>
    <t xml:space="preserve">PER2</t>
  </si>
  <si>
    <t xml:space="preserve">FARS2</t>
  </si>
  <si>
    <t xml:space="preserve">RP11-14N7.2</t>
  </si>
  <si>
    <t xml:space="preserve">ATF1</t>
  </si>
  <si>
    <t xml:space="preserve">CRHBP</t>
  </si>
  <si>
    <t xml:space="preserve">PTPRF</t>
  </si>
  <si>
    <t xml:space="preserve">PARN</t>
  </si>
  <si>
    <t xml:space="preserve">NPM1P19</t>
  </si>
  <si>
    <t xml:space="preserve">RP4-773N10.4</t>
  </si>
  <si>
    <t xml:space="preserve">ACOT8</t>
  </si>
  <si>
    <t xml:space="preserve">RP11-355O1.7</t>
  </si>
  <si>
    <t xml:space="preserve">DHFRP1</t>
  </si>
  <si>
    <t xml:space="preserve">RP11-137H2.4</t>
  </si>
  <si>
    <t xml:space="preserve">ORC5</t>
  </si>
  <si>
    <t xml:space="preserve">GOLGB1</t>
  </si>
  <si>
    <t xml:space="preserve">RP11-142L4.3</t>
  </si>
  <si>
    <t xml:space="preserve">CD27-AS1</t>
  </si>
  <si>
    <t xml:space="preserve">USP9X</t>
  </si>
  <si>
    <t xml:space="preserve">FAM177B</t>
  </si>
  <si>
    <t xml:space="preserve">RP11-196I18.3</t>
  </si>
  <si>
    <t xml:space="preserve">CLPTM1</t>
  </si>
  <si>
    <t xml:space="preserve">DRAM1</t>
  </si>
  <si>
    <t xml:space="preserve">SLC23A2</t>
  </si>
  <si>
    <t xml:space="preserve">C19orf57</t>
  </si>
  <si>
    <t xml:space="preserve">OCRL</t>
  </si>
  <si>
    <t xml:space="preserve">BIRC5</t>
  </si>
  <si>
    <t xml:space="preserve">MTDH</t>
  </si>
  <si>
    <t xml:space="preserve">CTA-414D7.1</t>
  </si>
  <si>
    <t xml:space="preserve">HEMGN</t>
  </si>
  <si>
    <t xml:space="preserve">ATF7IP</t>
  </si>
  <si>
    <t xml:space="preserve">CTC-529I10.2</t>
  </si>
  <si>
    <t xml:space="preserve">LMCD1</t>
  </si>
  <si>
    <t xml:space="preserve">RARA-AS1</t>
  </si>
  <si>
    <t xml:space="preserve">SELT</t>
  </si>
  <si>
    <t xml:space="preserve">DCBLD1</t>
  </si>
  <si>
    <t xml:space="preserve">TTC24</t>
  </si>
  <si>
    <t xml:space="preserve">ABHD17AP5</t>
  </si>
  <si>
    <t xml:space="preserve">AKR7A3</t>
  </si>
  <si>
    <t xml:space="preserve">KLLN</t>
  </si>
  <si>
    <t xml:space="preserve">UBQLN4P1</t>
  </si>
  <si>
    <t xml:space="preserve">PTPN2</t>
  </si>
  <si>
    <t xml:space="preserve">MDGA1</t>
  </si>
  <si>
    <t xml:space="preserve">LBR</t>
  </si>
  <si>
    <t xml:space="preserve">SKIV2L2</t>
  </si>
  <si>
    <t xml:space="preserve">FEM1C</t>
  </si>
  <si>
    <t xml:space="preserve">CITF22-1A6.3</t>
  </si>
  <si>
    <t xml:space="preserve">STRADBP1</t>
  </si>
  <si>
    <t xml:space="preserve">HRASLS5</t>
  </si>
  <si>
    <t xml:space="preserve">ANKFY1</t>
  </si>
  <si>
    <t xml:space="preserve">GIMAP3P</t>
  </si>
  <si>
    <t xml:space="preserve">RITA1</t>
  </si>
  <si>
    <t xml:space="preserve">CCDC174</t>
  </si>
  <si>
    <t xml:space="preserve">DNAJC17</t>
  </si>
  <si>
    <t xml:space="preserve">RPS27L</t>
  </si>
  <si>
    <t xml:space="preserve">ERCC3</t>
  </si>
  <si>
    <t xml:space="preserve">CTD-2666L21.1</t>
  </si>
  <si>
    <t xml:space="preserve">BRI3</t>
  </si>
  <si>
    <t xml:space="preserve">NFIC</t>
  </si>
  <si>
    <t xml:space="preserve">POLE3</t>
  </si>
  <si>
    <t xml:space="preserve">CTD-2287O16.1</t>
  </si>
  <si>
    <t xml:space="preserve">ALKBH2</t>
  </si>
  <si>
    <t xml:space="preserve">NDUFAF3</t>
  </si>
  <si>
    <t xml:space="preserve">CTCF</t>
  </si>
  <si>
    <t xml:space="preserve">CEP170</t>
  </si>
  <si>
    <t xml:space="preserve">ARHGAP22</t>
  </si>
  <si>
    <t xml:space="preserve">HOPX</t>
  </si>
  <si>
    <t xml:space="preserve">ZNF831</t>
  </si>
  <si>
    <t xml:space="preserve">TK1</t>
  </si>
  <si>
    <t xml:space="preserve">RP5-902P8.10</t>
  </si>
  <si>
    <t xml:space="preserve">CSTF2T</t>
  </si>
  <si>
    <t xml:space="preserve">F8A3</t>
  </si>
  <si>
    <t xml:space="preserve">SNRNP25</t>
  </si>
  <si>
    <t xml:space="preserve">CTD-2267D19.3</t>
  </si>
  <si>
    <t xml:space="preserve">FOSL1</t>
  </si>
  <si>
    <t xml:space="preserve">RP11-61L19.1</t>
  </si>
  <si>
    <t xml:space="preserve">USP8P1</t>
  </si>
  <si>
    <t xml:space="preserve">RP11-111K18.2</t>
  </si>
  <si>
    <t xml:space="preserve">BX842568.2</t>
  </si>
  <si>
    <t xml:space="preserve">COQ8A</t>
  </si>
  <si>
    <t xml:space="preserve">ITGAE</t>
  </si>
  <si>
    <t xml:space="preserve">ZNF574</t>
  </si>
  <si>
    <t xml:space="preserve">HEATR3</t>
  </si>
  <si>
    <t xml:space="preserve">NARS</t>
  </si>
  <si>
    <t xml:space="preserve">B3GNT5</t>
  </si>
  <si>
    <t xml:space="preserve">RPS3AP26</t>
  </si>
  <si>
    <t xml:space="preserve">FZD7</t>
  </si>
  <si>
    <t xml:space="preserve">MRPS34</t>
  </si>
  <si>
    <t xml:space="preserve">BCAS2</t>
  </si>
  <si>
    <t xml:space="preserve">MTMR6</t>
  </si>
  <si>
    <t xml:space="preserve">XPOT</t>
  </si>
  <si>
    <t xml:space="preserve">RPS24</t>
  </si>
  <si>
    <t xml:space="preserve">CTD-2215E18.1</t>
  </si>
  <si>
    <t xml:space="preserve">CSTA</t>
  </si>
  <si>
    <t xml:space="preserve">XCR1</t>
  </si>
  <si>
    <t xml:space="preserve">TAF2</t>
  </si>
  <si>
    <t xml:space="preserve">ZNF684</t>
  </si>
  <si>
    <t xml:space="preserve">RP5-1136G13.2</t>
  </si>
  <si>
    <t xml:space="preserve">TRBV6-4</t>
  </si>
  <si>
    <t xml:space="preserve">CEL</t>
  </si>
  <si>
    <t xml:space="preserve">SLC24A1</t>
  </si>
  <si>
    <t xml:space="preserve">EZR</t>
  </si>
  <si>
    <t xml:space="preserve">FAM225B</t>
  </si>
  <si>
    <t xml:space="preserve">MCF2L-AS1</t>
  </si>
  <si>
    <t xml:space="preserve">LINGO3</t>
  </si>
  <si>
    <t xml:space="preserve">CHAMP1</t>
  </si>
  <si>
    <t xml:space="preserve">CSNK2A2</t>
  </si>
  <si>
    <t xml:space="preserve">AC011747.4</t>
  </si>
  <si>
    <t xml:space="preserve">SSNA1</t>
  </si>
  <si>
    <t xml:space="preserve">CXorf38</t>
  </si>
  <si>
    <t xml:space="preserve">PRKAR1B</t>
  </si>
  <si>
    <t xml:space="preserve">HCG2040054</t>
  </si>
  <si>
    <t xml:space="preserve">NT5E</t>
  </si>
  <si>
    <t xml:space="preserve">MEN1</t>
  </si>
  <si>
    <t xml:space="preserve">UBR1</t>
  </si>
  <si>
    <t xml:space="preserve">AICDA</t>
  </si>
  <si>
    <t xml:space="preserve">REEP3</t>
  </si>
  <si>
    <t xml:space="preserve">TARS</t>
  </si>
  <si>
    <t xml:space="preserve">RALA</t>
  </si>
  <si>
    <t xml:space="preserve">SYP</t>
  </si>
  <si>
    <t xml:space="preserve">MIR34A</t>
  </si>
  <si>
    <t xml:space="preserve">GNPDA2</t>
  </si>
  <si>
    <t xml:space="preserve">IMPDH1</t>
  </si>
  <si>
    <t xml:space="preserve">FBXW5</t>
  </si>
  <si>
    <t xml:space="preserve">PLD2</t>
  </si>
  <si>
    <t xml:space="preserve">NOMO2</t>
  </si>
  <si>
    <t xml:space="preserve">CNTNAP1</t>
  </si>
  <si>
    <t xml:space="preserve">CCDC170</t>
  </si>
  <si>
    <t xml:space="preserve">ARSB</t>
  </si>
  <si>
    <t xml:space="preserve">CACFD1</t>
  </si>
  <si>
    <t xml:space="preserve">MAP3K15</t>
  </si>
  <si>
    <t xml:space="preserve">OSGIN2</t>
  </si>
  <si>
    <t xml:space="preserve">RP13-20L14.6</t>
  </si>
  <si>
    <t xml:space="preserve">DGKD</t>
  </si>
  <si>
    <t xml:space="preserve">ZSCAN31</t>
  </si>
  <si>
    <t xml:space="preserve">RPL5P34</t>
  </si>
  <si>
    <t xml:space="preserve">KLC3</t>
  </si>
  <si>
    <t xml:space="preserve">IRF2BP2</t>
  </si>
  <si>
    <t xml:space="preserve">CDC45</t>
  </si>
  <si>
    <t xml:space="preserve">POGZ</t>
  </si>
  <si>
    <t xml:space="preserve">HABP4</t>
  </si>
  <si>
    <t xml:space="preserve">RP11-44F14.6</t>
  </si>
  <si>
    <t xml:space="preserve">CTPS1</t>
  </si>
  <si>
    <t xml:space="preserve">SDAD1P1</t>
  </si>
  <si>
    <t xml:space="preserve">RP11-631N16.4</t>
  </si>
  <si>
    <t xml:space="preserve">RP13-39P12.2</t>
  </si>
  <si>
    <t xml:space="preserve">RP11-592N21.1</t>
  </si>
  <si>
    <t xml:space="preserve">ZNF385C</t>
  </si>
  <si>
    <t xml:space="preserve">CD180</t>
  </si>
  <si>
    <t xml:space="preserve">OLFM2</t>
  </si>
  <si>
    <t xml:space="preserve">GPBP1</t>
  </si>
  <si>
    <t xml:space="preserve">WRN</t>
  </si>
  <si>
    <t xml:space="preserve">MAP2K3</t>
  </si>
  <si>
    <t xml:space="preserve">AC002075.4</t>
  </si>
  <si>
    <t xml:space="preserve">ATAD2B</t>
  </si>
  <si>
    <t xml:space="preserve">SOAT1</t>
  </si>
  <si>
    <t xml:space="preserve">RP11-686D22.4</t>
  </si>
  <si>
    <t xml:space="preserve">MCU</t>
  </si>
  <si>
    <t xml:space="preserve">RP11-18H21.1</t>
  </si>
  <si>
    <t xml:space="preserve">RP11-179B2.2</t>
  </si>
  <si>
    <t xml:space="preserve">ITPRIPL1</t>
  </si>
  <si>
    <t xml:space="preserve">CAND1</t>
  </si>
  <si>
    <t xml:space="preserve">HMGA1P2</t>
  </si>
  <si>
    <t xml:space="preserve">INCENP</t>
  </si>
  <si>
    <t xml:space="preserve">FAM96A</t>
  </si>
  <si>
    <t xml:space="preserve">SLC22A23</t>
  </si>
  <si>
    <t xml:space="preserve">MORN3</t>
  </si>
  <si>
    <t xml:space="preserve">FAM160B1</t>
  </si>
  <si>
    <t xml:space="preserve">RPL31P7</t>
  </si>
  <si>
    <t xml:space="preserve">IZUMO4</t>
  </si>
  <si>
    <t xml:space="preserve">KMT2E</t>
  </si>
  <si>
    <t xml:space="preserve">KDF1</t>
  </si>
  <si>
    <t xml:space="preserve">WASF1</t>
  </si>
  <si>
    <t xml:space="preserve">RP11-88E10.5</t>
  </si>
  <si>
    <t xml:space="preserve">CARM1</t>
  </si>
  <si>
    <t xml:space="preserve">TRAV13-1</t>
  </si>
  <si>
    <t xml:space="preserve">RPL23AP57</t>
  </si>
  <si>
    <t xml:space="preserve">NEFM</t>
  </si>
  <si>
    <t xml:space="preserve">RP11-1191J2.5</t>
  </si>
  <si>
    <t xml:space="preserve">RP11-603J24.14</t>
  </si>
  <si>
    <t xml:space="preserve">TRIM2</t>
  </si>
  <si>
    <t xml:space="preserve">CANX</t>
  </si>
  <si>
    <t xml:space="preserve">EEF1A1P8</t>
  </si>
  <si>
    <t xml:space="preserve">VMA21</t>
  </si>
  <si>
    <t xml:space="preserve">CTBP2P8</t>
  </si>
  <si>
    <t xml:space="preserve">LDLRAD2</t>
  </si>
  <si>
    <t xml:space="preserve">MED1</t>
  </si>
  <si>
    <t xml:space="preserve">MIGA2</t>
  </si>
  <si>
    <t xml:space="preserve">CH507-9B2.1</t>
  </si>
  <si>
    <t xml:space="preserve">SLBP</t>
  </si>
  <si>
    <t xml:space="preserve">WNK1</t>
  </si>
  <si>
    <t xml:space="preserve">PLEC</t>
  </si>
  <si>
    <t xml:space="preserve">ANO6</t>
  </si>
  <si>
    <t xml:space="preserve">SHCBP1</t>
  </si>
  <si>
    <t xml:space="preserve">PTMAP5</t>
  </si>
  <si>
    <t xml:space="preserve">GAMT</t>
  </si>
  <si>
    <t xml:space="preserve">CSRNP2</t>
  </si>
  <si>
    <t xml:space="preserve">DENND4B</t>
  </si>
  <si>
    <t xml:space="preserve">CH17-340M24.3</t>
  </si>
  <si>
    <t xml:space="preserve">UTP14A</t>
  </si>
  <si>
    <t xml:space="preserve">RP11-403P17.6</t>
  </si>
  <si>
    <t xml:space="preserve">RP11-547D13.1</t>
  </si>
  <si>
    <t xml:space="preserve">HCCS</t>
  </si>
  <si>
    <t xml:space="preserve">NCKAP5L</t>
  </si>
  <si>
    <t xml:space="preserve">RP5-1099D15.1</t>
  </si>
  <si>
    <t xml:space="preserve">PHLDA1</t>
  </si>
  <si>
    <t xml:space="preserve">NOCT</t>
  </si>
  <si>
    <t xml:space="preserve">DPH6</t>
  </si>
  <si>
    <t xml:space="preserve">LACTB2</t>
  </si>
  <si>
    <t xml:space="preserve">TMEM134</t>
  </si>
  <si>
    <t xml:space="preserve">KNSTRN</t>
  </si>
  <si>
    <t xml:space="preserve">CTC-329D1.2</t>
  </si>
  <si>
    <t xml:space="preserve">FARP2</t>
  </si>
  <si>
    <t xml:space="preserve">CLEC18C</t>
  </si>
  <si>
    <t xml:space="preserve">DBF4</t>
  </si>
  <si>
    <t xml:space="preserve">UBA3</t>
  </si>
  <si>
    <t xml:space="preserve">SYN2</t>
  </si>
  <si>
    <t xml:space="preserve">TMCO4</t>
  </si>
  <si>
    <t xml:space="preserve">PEG10</t>
  </si>
  <si>
    <t xml:space="preserve">FLJ27354</t>
  </si>
  <si>
    <t xml:space="preserve">HIP1</t>
  </si>
  <si>
    <t xml:space="preserve">ST20-AS1</t>
  </si>
  <si>
    <t xml:space="preserve">JCHAIN</t>
  </si>
  <si>
    <t xml:space="preserve">RPL27</t>
  </si>
  <si>
    <t xml:space="preserve">ITGB5</t>
  </si>
  <si>
    <t xml:space="preserve">ST7L</t>
  </si>
  <si>
    <t xml:space="preserve">EEF1A1P12</t>
  </si>
  <si>
    <t xml:space="preserve">MYCL</t>
  </si>
  <si>
    <t xml:space="preserve">RPL4P5</t>
  </si>
  <si>
    <t xml:space="preserve">LA16c-312E8.4</t>
  </si>
  <si>
    <t xml:space="preserve">CLEC2L</t>
  </si>
  <si>
    <t xml:space="preserve">HCP5B</t>
  </si>
  <si>
    <t xml:space="preserve">RPL10AP1</t>
  </si>
  <si>
    <t xml:space="preserve">TBC1D3B</t>
  </si>
  <si>
    <t xml:space="preserve">HSDL1</t>
  </si>
  <si>
    <t xml:space="preserve">FRMD6</t>
  </si>
  <si>
    <t xml:space="preserve">RGL1</t>
  </si>
  <si>
    <t xml:space="preserve">PAICSP4</t>
  </si>
  <si>
    <t xml:space="preserve">LNPK</t>
  </si>
  <si>
    <t xml:space="preserve">PEX14</t>
  </si>
  <si>
    <t xml:space="preserve">RNF126</t>
  </si>
  <si>
    <t xml:space="preserve">FCF1</t>
  </si>
  <si>
    <t xml:space="preserve">PTTG2</t>
  </si>
  <si>
    <t xml:space="preserve">PRDM15</t>
  </si>
  <si>
    <t xml:space="preserve">ANKK1</t>
  </si>
  <si>
    <t xml:space="preserve">AC087499.5</t>
  </si>
  <si>
    <t xml:space="preserve">AC000089.3</t>
  </si>
  <si>
    <t xml:space="preserve">KLHL42</t>
  </si>
  <si>
    <t xml:space="preserve">GORAB</t>
  </si>
  <si>
    <t xml:space="preserve">NUDT16L1</t>
  </si>
  <si>
    <t xml:space="preserve">HDAC4</t>
  </si>
  <si>
    <t xml:space="preserve">RGPD4</t>
  </si>
  <si>
    <t xml:space="preserve">CTD-2012K14.5</t>
  </si>
  <si>
    <t xml:space="preserve">B3GLCT</t>
  </si>
  <si>
    <t xml:space="preserve">TNNC1</t>
  </si>
  <si>
    <t xml:space="preserve">FAR1</t>
  </si>
  <si>
    <t xml:space="preserve">MAL</t>
  </si>
  <si>
    <t xml:space="preserve">TRAPPC9</t>
  </si>
  <si>
    <t xml:space="preserve">C12orf49</t>
  </si>
  <si>
    <t xml:space="preserve">NEK7</t>
  </si>
  <si>
    <t xml:space="preserve">RP11-452D12.1</t>
  </si>
  <si>
    <t xml:space="preserve">IGLV4-60</t>
  </si>
  <si>
    <t xml:space="preserve">CNTLN</t>
  </si>
  <si>
    <t xml:space="preserve">LINC01420</t>
  </si>
  <si>
    <t xml:space="preserve">TCOF1</t>
  </si>
  <si>
    <t xml:space="preserve">STRN4</t>
  </si>
  <si>
    <t xml:space="preserve">RP11-3J10.7</t>
  </si>
  <si>
    <t xml:space="preserve">PLCL1</t>
  </si>
  <si>
    <t xml:space="preserve">PTGFRN</t>
  </si>
  <si>
    <t xml:space="preserve">RHOBTB2</t>
  </si>
  <si>
    <t xml:space="preserve">TRAV12-3</t>
  </si>
  <si>
    <t xml:space="preserve">RP11-259N19.1</t>
  </si>
  <si>
    <t xml:space="preserve">CTC-251D13.1</t>
  </si>
  <si>
    <t xml:space="preserve">KDM2A</t>
  </si>
  <si>
    <t xml:space="preserve">RP11-178F10.2</t>
  </si>
  <si>
    <t xml:space="preserve">STXBP1</t>
  </si>
  <si>
    <t xml:space="preserve">RSAD2</t>
  </si>
  <si>
    <t xml:space="preserve">MAFF</t>
  </si>
  <si>
    <t xml:space="preserve">AC009133.21</t>
  </si>
  <si>
    <t xml:space="preserve">CEBPA</t>
  </si>
  <si>
    <t xml:space="preserve">PRSS41</t>
  </si>
  <si>
    <t xml:space="preserve">PKMYT1</t>
  </si>
  <si>
    <t xml:space="preserve">SEPT2</t>
  </si>
  <si>
    <t xml:space="preserve">GTPBP6</t>
  </si>
  <si>
    <t xml:space="preserve">NANS</t>
  </si>
  <si>
    <t xml:space="preserve">SLC18A2</t>
  </si>
  <si>
    <t xml:space="preserve">CDS2</t>
  </si>
  <si>
    <t xml:space="preserve">RPS15AP1</t>
  </si>
  <si>
    <t xml:space="preserve">PI4KAP1</t>
  </si>
  <si>
    <t xml:space="preserve">CACNA1D</t>
  </si>
  <si>
    <t xml:space="preserve">ADA</t>
  </si>
  <si>
    <t xml:space="preserve">CD80</t>
  </si>
  <si>
    <t xml:space="preserve">NRBF2</t>
  </si>
  <si>
    <t xml:space="preserve">RP11-464F9.22</t>
  </si>
  <si>
    <t xml:space="preserve">AC009245.3</t>
  </si>
  <si>
    <t xml:space="preserve">GDF11</t>
  </si>
  <si>
    <t xml:space="preserve">CLIP4</t>
  </si>
  <si>
    <t xml:space="preserve">ORAOV1</t>
  </si>
  <si>
    <t xml:space="preserve">ZBTB7C</t>
  </si>
  <si>
    <t xml:space="preserve">EIF3I</t>
  </si>
  <si>
    <t xml:space="preserve">RP11-197N18.8</t>
  </si>
  <si>
    <t xml:space="preserve">LINC01504</t>
  </si>
  <si>
    <t xml:space="preserve">HSPA8P8</t>
  </si>
  <si>
    <t xml:space="preserve">HIST1H4I</t>
  </si>
  <si>
    <t xml:space="preserve">ATP23</t>
  </si>
  <si>
    <t xml:space="preserve">KIF22</t>
  </si>
  <si>
    <t xml:space="preserve">THOC2</t>
  </si>
  <si>
    <t xml:space="preserve">S1PR5</t>
  </si>
  <si>
    <t xml:space="preserve">DOCK1</t>
  </si>
  <si>
    <t xml:space="preserve">ACOX3</t>
  </si>
  <si>
    <t xml:space="preserve">RIPK1</t>
  </si>
  <si>
    <t xml:space="preserve">TGDS</t>
  </si>
  <si>
    <t xml:space="preserve">LINC01232</t>
  </si>
  <si>
    <t xml:space="preserve">TMTC2</t>
  </si>
  <si>
    <t xml:space="preserve">MIR1244-4</t>
  </si>
  <si>
    <t xml:space="preserve">SEPT8</t>
  </si>
  <si>
    <t xml:space="preserve">BID</t>
  </si>
  <si>
    <t xml:space="preserve">LIN7B</t>
  </si>
  <si>
    <t xml:space="preserve">POLA1</t>
  </si>
  <si>
    <t xml:space="preserve">GLDC</t>
  </si>
  <si>
    <t xml:space="preserve">RP11-779O18.3</t>
  </si>
  <si>
    <t xml:space="preserve">ADRB2</t>
  </si>
  <si>
    <t xml:space="preserve">HNRNPR</t>
  </si>
  <si>
    <t xml:space="preserve">WNT1</t>
  </si>
  <si>
    <t xml:space="preserve">RAP2B</t>
  </si>
  <si>
    <t xml:space="preserve">CSRNP1</t>
  </si>
  <si>
    <t xml:space="preserve">NDUFS5</t>
  </si>
  <si>
    <t xml:space="preserve">ANTXR2</t>
  </si>
  <si>
    <t xml:space="preserve">IGHV4-28</t>
  </si>
  <si>
    <t xml:space="preserve">SMPDL3A</t>
  </si>
  <si>
    <t xml:space="preserve">CTB-12A17.2</t>
  </si>
  <si>
    <t xml:space="preserve">ADAL</t>
  </si>
  <si>
    <t xml:space="preserve">IGLV3-27</t>
  </si>
  <si>
    <t xml:space="preserve">C10orf95</t>
  </si>
  <si>
    <t xml:space="preserve">RP1-228P16.7</t>
  </si>
  <si>
    <t xml:space="preserve">TRAPPC10</t>
  </si>
  <si>
    <t xml:space="preserve">RP11-424I19.2</t>
  </si>
  <si>
    <t xml:space="preserve">PITPNM2</t>
  </si>
  <si>
    <t xml:space="preserve">MECR</t>
  </si>
  <si>
    <t xml:space="preserve">YWHAQ</t>
  </si>
  <si>
    <t xml:space="preserve">BBOF1</t>
  </si>
  <si>
    <t xml:space="preserve">RP11-981G7.1</t>
  </si>
  <si>
    <t xml:space="preserve">FOXP1-IT1</t>
  </si>
  <si>
    <t xml:space="preserve">RP11-396C23.4</t>
  </si>
  <si>
    <t xml:space="preserve">PPP1R12A</t>
  </si>
  <si>
    <t xml:space="preserve">SPTAN1</t>
  </si>
  <si>
    <t xml:space="preserve">FADD</t>
  </si>
  <si>
    <t xml:space="preserve">TCEB2</t>
  </si>
  <si>
    <t xml:space="preserve">KIF11</t>
  </si>
  <si>
    <t xml:space="preserve">RPS12P27</t>
  </si>
  <si>
    <t xml:space="preserve">PDRG1</t>
  </si>
  <si>
    <t xml:space="preserve">STX1A</t>
  </si>
  <si>
    <t xml:space="preserve">ATG4A</t>
  </si>
  <si>
    <t xml:space="preserve">SKAP1</t>
  </si>
  <si>
    <t xml:space="preserve">TTC22</t>
  </si>
  <si>
    <t xml:space="preserve">RP11-296A18.5</t>
  </si>
  <si>
    <t xml:space="preserve">TRIM8</t>
  </si>
  <si>
    <t xml:space="preserve">DSN1</t>
  </si>
  <si>
    <t xml:space="preserve">PDCD11</t>
  </si>
  <si>
    <t xml:space="preserve">RP11-1055B8.4</t>
  </si>
  <si>
    <t xml:space="preserve">GMPR2</t>
  </si>
  <si>
    <t xml:space="preserve">RP11-967K21.1</t>
  </si>
  <si>
    <t xml:space="preserve">NOM1</t>
  </si>
  <si>
    <t xml:space="preserve">RPL26P19</t>
  </si>
  <si>
    <t xml:space="preserve">RAB33B</t>
  </si>
  <si>
    <t xml:space="preserve">DYRK3</t>
  </si>
  <si>
    <t xml:space="preserve">RAB11A</t>
  </si>
  <si>
    <t xml:space="preserve">POLI</t>
  </si>
  <si>
    <t xml:space="preserve">ASIC3</t>
  </si>
  <si>
    <t xml:space="preserve">ZFP3</t>
  </si>
  <si>
    <t xml:space="preserve">RPL18</t>
  </si>
  <si>
    <t xml:space="preserve">MRPS12</t>
  </si>
  <si>
    <t xml:space="preserve">KANSL1</t>
  </si>
  <si>
    <t xml:space="preserve">SFRP5</t>
  </si>
  <si>
    <t xml:space="preserve">HMGN2P4</t>
  </si>
  <si>
    <t xml:space="preserve">WNT10B</t>
  </si>
  <si>
    <t xml:space="preserve">PPL</t>
  </si>
  <si>
    <t xml:space="preserve">AP001055.6</t>
  </si>
  <si>
    <t xml:space="preserve">VPS41</t>
  </si>
  <si>
    <t xml:space="preserve">MAP1LC3A</t>
  </si>
  <si>
    <t xml:space="preserve">RP11-1000B6.8</t>
  </si>
  <si>
    <t xml:space="preserve">MAN1C1</t>
  </si>
  <si>
    <t xml:space="preserve">PRKDC</t>
  </si>
  <si>
    <t xml:space="preserve">AC012493.1</t>
  </si>
  <si>
    <t xml:space="preserve">IARS2</t>
  </si>
  <si>
    <t xml:space="preserve">CEACAM4</t>
  </si>
  <si>
    <t xml:space="preserve">WDR53</t>
  </si>
  <si>
    <t xml:space="preserve">CEP44</t>
  </si>
  <si>
    <t xml:space="preserve">ICK</t>
  </si>
  <si>
    <t xml:space="preserve">RPS21</t>
  </si>
  <si>
    <t xml:space="preserve">POLH</t>
  </si>
  <si>
    <t xml:space="preserve">BFAR</t>
  </si>
  <si>
    <t xml:space="preserve">MYL12AP1</t>
  </si>
  <si>
    <t xml:space="preserve">CTA-445C9.14</t>
  </si>
  <si>
    <t xml:space="preserve">CTB-139P11.2</t>
  </si>
  <si>
    <t xml:space="preserve">RP11-12M9.3</t>
  </si>
  <si>
    <t xml:space="preserve">AQP10</t>
  </si>
  <si>
    <t xml:space="preserve">CTNNAL1</t>
  </si>
  <si>
    <t xml:space="preserve">RPSAP4</t>
  </si>
  <si>
    <t xml:space="preserve">PRMT3</t>
  </si>
  <si>
    <t xml:space="preserve">AP001057.1</t>
  </si>
  <si>
    <t xml:space="preserve">GRAMD1B</t>
  </si>
  <si>
    <t xml:space="preserve">RAD18</t>
  </si>
  <si>
    <t xml:space="preserve">AGPS</t>
  </si>
  <si>
    <t xml:space="preserve">CLEC4D</t>
  </si>
  <si>
    <t xml:space="preserve">RP11-244O19.1</t>
  </si>
  <si>
    <t xml:space="preserve">PAX8-AS1</t>
  </si>
  <si>
    <t xml:space="preserve">CCDC153</t>
  </si>
  <si>
    <t xml:space="preserve">KMT2C</t>
  </si>
  <si>
    <t xml:space="preserve">SUSD4</t>
  </si>
  <si>
    <t xml:space="preserve">IGKV1-27</t>
  </si>
  <si>
    <t xml:space="preserve">METTL25</t>
  </si>
  <si>
    <t xml:space="preserve">PRDX2</t>
  </si>
  <si>
    <t xml:space="preserve">DBR1</t>
  </si>
  <si>
    <t xml:space="preserve">NTAN1P2</t>
  </si>
  <si>
    <t xml:space="preserve">RP4-740C4.5</t>
  </si>
  <si>
    <t xml:space="preserve">SOCS1</t>
  </si>
  <si>
    <t xml:space="preserve">ZNF282</t>
  </si>
  <si>
    <t xml:space="preserve">ALAS2</t>
  </si>
  <si>
    <t xml:space="preserve">DIAPH2</t>
  </si>
  <si>
    <t xml:space="preserve">INO80</t>
  </si>
  <si>
    <t xml:space="preserve">POLR3B</t>
  </si>
  <si>
    <t xml:space="preserve">SFR1</t>
  </si>
  <si>
    <t xml:space="preserve">DSC2</t>
  </si>
  <si>
    <t xml:space="preserve">RP4-555D20.2</t>
  </si>
  <si>
    <t xml:space="preserve">DLEU7</t>
  </si>
  <si>
    <t xml:space="preserve">RP11-53O19.3</t>
  </si>
  <si>
    <t xml:space="preserve">USP32P3</t>
  </si>
  <si>
    <t xml:space="preserve">LARGE1</t>
  </si>
  <si>
    <t xml:space="preserve">SNX30</t>
  </si>
  <si>
    <t xml:space="preserve">RP11-395L14.17</t>
  </si>
  <si>
    <t xml:space="preserve">PPIAP29</t>
  </si>
  <si>
    <t xml:space="preserve">SFXN1</t>
  </si>
  <si>
    <t xml:space="preserve">LIN7A</t>
  </si>
  <si>
    <t xml:space="preserve">IGHV1-69-2</t>
  </si>
  <si>
    <t xml:space="preserve">UBE2B</t>
  </si>
  <si>
    <t xml:space="preserve">POLR1C</t>
  </si>
  <si>
    <t xml:space="preserve">VPS52</t>
  </si>
  <si>
    <t xml:space="preserve">DYNC1I2</t>
  </si>
  <si>
    <t xml:space="preserve">RP11-394I13.2</t>
  </si>
  <si>
    <t xml:space="preserve">CREBL2</t>
  </si>
  <si>
    <t xml:space="preserve">AC010468.1</t>
  </si>
  <si>
    <t xml:space="preserve">PROSC</t>
  </si>
  <si>
    <t xml:space="preserve">GYS1</t>
  </si>
  <si>
    <t xml:space="preserve">FAM127C</t>
  </si>
  <si>
    <t xml:space="preserve">HNRNPKP4</t>
  </si>
  <si>
    <t xml:space="preserve">RP11-1148O4.1</t>
  </si>
  <si>
    <t xml:space="preserve">LAPTM4B</t>
  </si>
  <si>
    <t xml:space="preserve">PNP</t>
  </si>
  <si>
    <t xml:space="preserve">B3GNT8</t>
  </si>
  <si>
    <t xml:space="preserve">APAF1</t>
  </si>
  <si>
    <t xml:space="preserve">RPS11P5</t>
  </si>
  <si>
    <t xml:space="preserve">CTD-3074O7.5</t>
  </si>
  <si>
    <t xml:space="preserve">HIST1H2AC</t>
  </si>
  <si>
    <t xml:space="preserve">TRAV26-2</t>
  </si>
  <si>
    <t xml:space="preserve">APPL1</t>
  </si>
  <si>
    <t xml:space="preserve">ANKRD11</t>
  </si>
  <si>
    <t xml:space="preserve">USP34</t>
  </si>
  <si>
    <t xml:space="preserve">GDPD1</t>
  </si>
  <si>
    <t xml:space="preserve">TXK</t>
  </si>
  <si>
    <t xml:space="preserve">CYCSP55</t>
  </si>
  <si>
    <t xml:space="preserve">CXCL8</t>
  </si>
  <si>
    <t xml:space="preserve">WDR86</t>
  </si>
  <si>
    <t xml:space="preserve">NOC2LP1</t>
  </si>
  <si>
    <t xml:space="preserve">AC007386.2</t>
  </si>
  <si>
    <t xml:space="preserve">COA4</t>
  </si>
  <si>
    <t xml:space="preserve">BCCIP</t>
  </si>
  <si>
    <t xml:space="preserve">MRPL14</t>
  </si>
  <si>
    <t xml:space="preserve">RRM2</t>
  </si>
  <si>
    <t xml:space="preserve">IMPDH2</t>
  </si>
  <si>
    <t xml:space="preserve">NECAB3</t>
  </si>
  <si>
    <t xml:space="preserve">RND1</t>
  </si>
  <si>
    <t xml:space="preserve">NDUFA10</t>
  </si>
  <si>
    <t xml:space="preserve">ARHGEF19</t>
  </si>
  <si>
    <t xml:space="preserve">RP11-100N21.1</t>
  </si>
  <si>
    <t xml:space="preserve">IRGM</t>
  </si>
  <si>
    <t xml:space="preserve">GPRC5D</t>
  </si>
  <si>
    <t xml:space="preserve">RP11-817I4.2</t>
  </si>
  <si>
    <t xml:space="preserve">MKRN3</t>
  </si>
  <si>
    <t xml:space="preserve">PHACTR1</t>
  </si>
  <si>
    <t xml:space="preserve">SSR3</t>
  </si>
  <si>
    <t xml:space="preserve">UBL5</t>
  </si>
  <si>
    <t xml:space="preserve">SCAF4</t>
  </si>
  <si>
    <t xml:space="preserve">RCAN1</t>
  </si>
  <si>
    <t xml:space="preserve">ANKRD44-IT1</t>
  </si>
  <si>
    <t xml:space="preserve">CD274</t>
  </si>
  <si>
    <t xml:space="preserve">STARD9</t>
  </si>
  <si>
    <t xml:space="preserve">TMEM167B</t>
  </si>
  <si>
    <t xml:space="preserve">ITPR1</t>
  </si>
  <si>
    <t xml:space="preserve">MYL4</t>
  </si>
  <si>
    <t xml:space="preserve">PPM1N</t>
  </si>
  <si>
    <t xml:space="preserve">SMAD1</t>
  </si>
  <si>
    <t xml:space="preserve">ZG16B</t>
  </si>
  <si>
    <t xml:space="preserve">UBR5</t>
  </si>
  <si>
    <t xml:space="preserve">TTPAL</t>
  </si>
  <si>
    <t xml:space="preserve">CBS</t>
  </si>
  <si>
    <t xml:space="preserve">AC104634.3</t>
  </si>
  <si>
    <t xml:space="preserve">C6orf25</t>
  </si>
  <si>
    <t xml:space="preserve">GTSF1</t>
  </si>
  <si>
    <t xml:space="preserve">FEZ1</t>
  </si>
  <si>
    <t xml:space="preserve">CPD</t>
  </si>
  <si>
    <t xml:space="preserve">KLHDC8B</t>
  </si>
  <si>
    <t xml:space="preserve">TRNP1</t>
  </si>
  <si>
    <t xml:space="preserve">SLC4A11</t>
  </si>
  <si>
    <t xml:space="preserve">CDK4</t>
  </si>
  <si>
    <t xml:space="preserve">RGPD8</t>
  </si>
  <si>
    <t xml:space="preserve">POLR1B</t>
  </si>
  <si>
    <t xml:space="preserve">CHKB-AS1</t>
  </si>
  <si>
    <t xml:space="preserve">RP1-278E11.3</t>
  </si>
  <si>
    <t xml:space="preserve">TAB3</t>
  </si>
  <si>
    <t xml:space="preserve">LATS2</t>
  </si>
  <si>
    <t xml:space="preserve">NOSIP</t>
  </si>
  <si>
    <t xml:space="preserve">RP11-370I10.12</t>
  </si>
  <si>
    <t xml:space="preserve">AC002310.12</t>
  </si>
  <si>
    <t xml:space="preserve">KLHL34</t>
  </si>
  <si>
    <t xml:space="preserve">INIP</t>
  </si>
  <si>
    <t xml:space="preserve">MRPL37P1</t>
  </si>
  <si>
    <t xml:space="preserve">PCYT1B</t>
  </si>
  <si>
    <t xml:space="preserve">CTB-75G16.3</t>
  </si>
  <si>
    <t xml:space="preserve">KCTD21</t>
  </si>
  <si>
    <t xml:space="preserve">CCR7</t>
  </si>
  <si>
    <t xml:space="preserve">LRRC7</t>
  </si>
  <si>
    <t xml:space="preserve">DAGLA</t>
  </si>
  <si>
    <t xml:space="preserve">SORBS3</t>
  </si>
  <si>
    <t xml:space="preserve">MAML2</t>
  </si>
  <si>
    <t xml:space="preserve">SPTY2D1-AS1</t>
  </si>
  <si>
    <t xml:space="preserve">MYO19</t>
  </si>
  <si>
    <t xml:space="preserve">CPEB2</t>
  </si>
  <si>
    <t xml:space="preserve">N4BP2L2-IT2</t>
  </si>
  <si>
    <t xml:space="preserve">RP11-367J7.4</t>
  </si>
  <si>
    <t xml:space="preserve">TNPO1</t>
  </si>
  <si>
    <t xml:space="preserve">RP11-70D24.2</t>
  </si>
  <si>
    <t xml:space="preserve">RPSAP5</t>
  </si>
  <si>
    <t xml:space="preserve">CKAP2</t>
  </si>
  <si>
    <t xml:space="preserve">KRCC1</t>
  </si>
  <si>
    <t xml:space="preserve">HIST4H4</t>
  </si>
  <si>
    <t xml:space="preserve">CDC42EP3</t>
  </si>
  <si>
    <t xml:space="preserve">RP11-329A14.1</t>
  </si>
  <si>
    <t xml:space="preserve">RP11-983G14.3</t>
  </si>
  <si>
    <t xml:space="preserve">CKAP2L</t>
  </si>
  <si>
    <t xml:space="preserve">RP11-33O4.1</t>
  </si>
  <si>
    <t xml:space="preserve">AC013264.2</t>
  </si>
  <si>
    <t xml:space="preserve">CBX6</t>
  </si>
  <si>
    <t xml:space="preserve">YPEL3</t>
  </si>
  <si>
    <t xml:space="preserve">RP11-78O7.2</t>
  </si>
  <si>
    <t xml:space="preserve">LIMA1</t>
  </si>
  <si>
    <t xml:space="preserve">MOSPD2</t>
  </si>
  <si>
    <t xml:space="preserve">RP11-278A23.1</t>
  </si>
  <si>
    <t xml:space="preserve">SVILP1</t>
  </si>
  <si>
    <t xml:space="preserve">C4orf32</t>
  </si>
  <si>
    <t xml:space="preserve">AC104451.2</t>
  </si>
  <si>
    <t xml:space="preserve">LGALSL</t>
  </si>
  <si>
    <t xml:space="preserve">UTP18</t>
  </si>
  <si>
    <t xml:space="preserve">MAGI2-AS3</t>
  </si>
  <si>
    <t xml:space="preserve">FBXW11</t>
  </si>
  <si>
    <t xml:space="preserve">AFTPH</t>
  </si>
  <si>
    <t xml:space="preserve">SLPI</t>
  </si>
  <si>
    <t xml:space="preserve">RP11-96D1.8</t>
  </si>
  <si>
    <t xml:space="preserve">NVL</t>
  </si>
  <si>
    <t xml:space="preserve">BHLHE40</t>
  </si>
  <si>
    <t xml:space="preserve">FANCL</t>
  </si>
  <si>
    <t xml:space="preserve">APBB1</t>
  </si>
  <si>
    <t xml:space="preserve">SUSD6</t>
  </si>
  <si>
    <t xml:space="preserve">DDX42</t>
  </si>
  <si>
    <t xml:space="preserve">DLX4</t>
  </si>
  <si>
    <t xml:space="preserve">SMAD7</t>
  </si>
  <si>
    <t xml:space="preserve">KCNQ1</t>
  </si>
  <si>
    <t xml:space="preserve">RP11-309L24.4</t>
  </si>
  <si>
    <t xml:space="preserve">RANGRF</t>
  </si>
  <si>
    <t xml:space="preserve">RP11-1348G14.4</t>
  </si>
  <si>
    <t xml:space="preserve">HMGXB3</t>
  </si>
  <si>
    <t xml:space="preserve">RP13-270P17.3</t>
  </si>
  <si>
    <t xml:space="preserve">FTH1P8</t>
  </si>
  <si>
    <t xml:space="preserve">GNB3</t>
  </si>
  <si>
    <t xml:space="preserve">RPL35P2</t>
  </si>
  <si>
    <t xml:space="preserve">ST13P4</t>
  </si>
  <si>
    <t xml:space="preserve">IGHV3-11</t>
  </si>
  <si>
    <t xml:space="preserve">ZBTB42</t>
  </si>
  <si>
    <t xml:space="preserve">WASF3</t>
  </si>
  <si>
    <t xml:space="preserve">EHHADH</t>
  </si>
  <si>
    <t xml:space="preserve">FAM184A</t>
  </si>
  <si>
    <t xml:space="preserve">RP11-973N13.2</t>
  </si>
  <si>
    <t xml:space="preserve">FRMD4B</t>
  </si>
  <si>
    <t xml:space="preserve">TCAF2P1</t>
  </si>
  <si>
    <t xml:space="preserve">TTC28</t>
  </si>
  <si>
    <t xml:space="preserve">RP11-295G20.2</t>
  </si>
  <si>
    <t xml:space="preserve">LETM1</t>
  </si>
  <si>
    <t xml:space="preserve">ZNF322P1</t>
  </si>
  <si>
    <t xml:space="preserve">AP000254.8</t>
  </si>
  <si>
    <t xml:space="preserve">ATG10</t>
  </si>
  <si>
    <t xml:space="preserve">ELMSAN1</t>
  </si>
  <si>
    <t xml:space="preserve">CUL9</t>
  </si>
  <si>
    <t xml:space="preserve">PLCH2</t>
  </si>
  <si>
    <t xml:space="preserve">OCIAD2</t>
  </si>
  <si>
    <t xml:space="preserve">FAM127B</t>
  </si>
  <si>
    <t xml:space="preserve">MGAM2</t>
  </si>
  <si>
    <t xml:space="preserve">RNA5-8S5</t>
  </si>
  <si>
    <t xml:space="preserve">AC002117.1</t>
  </si>
  <si>
    <t xml:space="preserve">RBM45</t>
  </si>
  <si>
    <t xml:space="preserve">FOXO4</t>
  </si>
  <si>
    <t xml:space="preserve">DDX6</t>
  </si>
  <si>
    <t xml:space="preserve">CTD-3051D23.1</t>
  </si>
  <si>
    <t xml:space="preserve">ICAM4</t>
  </si>
  <si>
    <t xml:space="preserve">PPIAP22</t>
  </si>
  <si>
    <t xml:space="preserve">RP11-876N24.1</t>
  </si>
  <si>
    <t xml:space="preserve">MLLT10</t>
  </si>
  <si>
    <t xml:space="preserve">SOWAHD</t>
  </si>
  <si>
    <t xml:space="preserve">MYOM2</t>
  </si>
  <si>
    <t xml:space="preserve">AXL</t>
  </si>
  <si>
    <t xml:space="preserve">RP11-722E23.2</t>
  </si>
  <si>
    <t xml:space="preserve">HMGN1P36</t>
  </si>
  <si>
    <t xml:space="preserve">GPAM</t>
  </si>
  <si>
    <t xml:space="preserve">KAT5</t>
  </si>
  <si>
    <t xml:space="preserve">FAF2</t>
  </si>
  <si>
    <t xml:space="preserve">FGD2</t>
  </si>
  <si>
    <t xml:space="preserve">IFNL3P1</t>
  </si>
  <si>
    <t xml:space="preserve">ERAP2</t>
  </si>
  <si>
    <t xml:space="preserve">RP11-66N24.3</t>
  </si>
  <si>
    <t xml:space="preserve">TSPEAR</t>
  </si>
  <si>
    <t xml:space="preserve">SEPHS2</t>
  </si>
  <si>
    <t xml:space="preserve">PSMC3IP</t>
  </si>
  <si>
    <t xml:space="preserve">XCL2</t>
  </si>
  <si>
    <t xml:space="preserve">TRIM10</t>
  </si>
  <si>
    <t xml:space="preserve">CTU2</t>
  </si>
  <si>
    <t xml:space="preserve">LPIN2</t>
  </si>
  <si>
    <t xml:space="preserve">MFN1</t>
  </si>
  <si>
    <t xml:space="preserve">PARP11</t>
  </si>
  <si>
    <t xml:space="preserve">IKZF4</t>
  </si>
  <si>
    <t xml:space="preserve">RP11-552F3.4</t>
  </si>
  <si>
    <t xml:space="preserve">CCL2</t>
  </si>
  <si>
    <t xml:space="preserve">RP11-400N9.1</t>
  </si>
  <si>
    <t xml:space="preserve">CMTM8</t>
  </si>
  <si>
    <t xml:space="preserve">RP11-856M7.6</t>
  </si>
  <si>
    <t xml:space="preserve">MMP11</t>
  </si>
  <si>
    <t xml:space="preserve">MAP3K14</t>
  </si>
  <si>
    <t xml:space="preserve">PPFIA3</t>
  </si>
  <si>
    <t xml:space="preserve">PDPR</t>
  </si>
  <si>
    <t xml:space="preserve">FAM86C1</t>
  </si>
  <si>
    <t xml:space="preserve">ZNF527</t>
  </si>
  <si>
    <t xml:space="preserve">MFSD9</t>
  </si>
  <si>
    <t xml:space="preserve">BCL7A</t>
  </si>
  <si>
    <t xml:space="preserve">GEMIN5</t>
  </si>
  <si>
    <t xml:space="preserve">RP11-456P18.2</t>
  </si>
  <si>
    <t xml:space="preserve">SAMD10</t>
  </si>
  <si>
    <t xml:space="preserve">BAHCC1</t>
  </si>
  <si>
    <t xml:space="preserve">MRPS15</t>
  </si>
  <si>
    <t xml:space="preserve">HDGF</t>
  </si>
  <si>
    <t xml:space="preserve">ELP2</t>
  </si>
  <si>
    <t xml:space="preserve">GAPVD1</t>
  </si>
  <si>
    <t xml:space="preserve">RP11-693N9.2</t>
  </si>
  <si>
    <t xml:space="preserve">MORF4L1P1</t>
  </si>
  <si>
    <t xml:space="preserve">CDK5RAP2</t>
  </si>
  <si>
    <t xml:space="preserve">PDXDC1</t>
  </si>
  <si>
    <t xml:space="preserve">GUSBP2</t>
  </si>
  <si>
    <t xml:space="preserve">IFNGR1</t>
  </si>
  <si>
    <t xml:space="preserve">TTC7B</t>
  </si>
  <si>
    <t xml:space="preserve">INTS10</t>
  </si>
  <si>
    <t xml:space="preserve">PAN3-AS1</t>
  </si>
  <si>
    <t xml:space="preserve">GNA13</t>
  </si>
  <si>
    <t xml:space="preserve">PDGFB</t>
  </si>
  <si>
    <t xml:space="preserve">SARAF</t>
  </si>
  <si>
    <t xml:space="preserve">PBLD</t>
  </si>
  <si>
    <t xml:space="preserve">YWHAG</t>
  </si>
  <si>
    <t xml:space="preserve">C2orf88</t>
  </si>
  <si>
    <t xml:space="preserve">XXyac-YX65C7_A.2</t>
  </si>
  <si>
    <t xml:space="preserve">SLC45A1</t>
  </si>
  <si>
    <t xml:space="preserve">CYP2B7P</t>
  </si>
  <si>
    <t xml:space="preserve">CASP3</t>
  </si>
  <si>
    <t xml:space="preserve">RP11-386J22.3</t>
  </si>
  <si>
    <t xml:space="preserve">ZNF682</t>
  </si>
  <si>
    <t xml:space="preserve">CHST7</t>
  </si>
  <si>
    <t xml:space="preserve">LRIG1</t>
  </si>
  <si>
    <t xml:space="preserve">HNRNPRP1</t>
  </si>
  <si>
    <t xml:space="preserve">GOLGA5P1</t>
  </si>
  <si>
    <t xml:space="preserve">COA1</t>
  </si>
  <si>
    <t xml:space="preserve">CEP85</t>
  </si>
  <si>
    <t xml:space="preserve">CARMIL1</t>
  </si>
  <si>
    <t xml:space="preserve">ADGRL1</t>
  </si>
  <si>
    <t xml:space="preserve">RSBN1L</t>
  </si>
  <si>
    <t xml:space="preserve">CTBP2</t>
  </si>
  <si>
    <t xml:space="preserve">KMO</t>
  </si>
  <si>
    <t xml:space="preserve">FNTAL1</t>
  </si>
  <si>
    <t xml:space="preserve">CDK13</t>
  </si>
  <si>
    <t xml:space="preserve">HNRNPA1P51</t>
  </si>
  <si>
    <t xml:space="preserve">FCN1</t>
  </si>
  <si>
    <t xml:space="preserve">TRAV23DV6</t>
  </si>
  <si>
    <t xml:space="preserve">NEIL2</t>
  </si>
  <si>
    <t xml:space="preserve">ZBTB21</t>
  </si>
  <si>
    <t xml:space="preserve">LRRC58</t>
  </si>
  <si>
    <t xml:space="preserve">MTHFD2</t>
  </si>
  <si>
    <t xml:space="preserve">AC144831.1</t>
  </si>
  <si>
    <t xml:space="preserve">PIK3AP1</t>
  </si>
  <si>
    <t xml:space="preserve">ASPSCR1</t>
  </si>
  <si>
    <t xml:space="preserve">EEF1A1P9</t>
  </si>
  <si>
    <t xml:space="preserve">DDX60L</t>
  </si>
  <si>
    <t xml:space="preserve">DNM1</t>
  </si>
  <si>
    <t xml:space="preserve">LINC00957</t>
  </si>
  <si>
    <t xml:space="preserve">GHRL</t>
  </si>
  <si>
    <t xml:space="preserve">RP11-174G6.5</t>
  </si>
  <si>
    <t xml:space="preserve">EBI3</t>
  </si>
  <si>
    <t xml:space="preserve">SERPINE2</t>
  </si>
  <si>
    <t xml:space="preserve">YIPF5</t>
  </si>
  <si>
    <t xml:space="preserve">GTF2A1</t>
  </si>
  <si>
    <t xml:space="preserve">CDNF</t>
  </si>
  <si>
    <t xml:space="preserve">SLC52A2</t>
  </si>
  <si>
    <t xml:space="preserve">RP11-20G13.5</t>
  </si>
  <si>
    <t xml:space="preserve">FMNL2</t>
  </si>
  <si>
    <t xml:space="preserve">FAM65A</t>
  </si>
  <si>
    <t xml:space="preserve">ZNF518B</t>
  </si>
  <si>
    <t xml:space="preserve">RP11-439E19.10</t>
  </si>
  <si>
    <t xml:space="preserve">HMGN5</t>
  </si>
  <si>
    <t xml:space="preserve">NOLC1</t>
  </si>
  <si>
    <t xml:space="preserve">H3F3C</t>
  </si>
  <si>
    <t xml:space="preserve">RNF144B</t>
  </si>
  <si>
    <t xml:space="preserve">EXOSC8</t>
  </si>
  <si>
    <t xml:space="preserve">ANKRD13D</t>
  </si>
  <si>
    <t xml:space="preserve">SPAG5-AS1</t>
  </si>
  <si>
    <t xml:space="preserve">TMX4</t>
  </si>
  <si>
    <t xml:space="preserve">SYMPK</t>
  </si>
  <si>
    <t xml:space="preserve">SCD</t>
  </si>
  <si>
    <t xml:space="preserve">FBXO15</t>
  </si>
  <si>
    <t xml:space="preserve">TERF1</t>
  </si>
  <si>
    <t xml:space="preserve">DHODH</t>
  </si>
  <si>
    <t xml:space="preserve">PRKCQ</t>
  </si>
  <si>
    <t xml:space="preserve">ITGB7</t>
  </si>
  <si>
    <t xml:space="preserve">NEIL1</t>
  </si>
  <si>
    <t xml:space="preserve">TESC</t>
  </si>
  <si>
    <t xml:space="preserve">RPP30</t>
  </si>
  <si>
    <t xml:space="preserve">ATP6AP1L</t>
  </si>
  <si>
    <t xml:space="preserve">CTD-2022H16.3</t>
  </si>
  <si>
    <t xml:space="preserve">STK39</t>
  </si>
  <si>
    <t xml:space="preserve">RWDD1</t>
  </si>
  <si>
    <t xml:space="preserve">FOXRED1</t>
  </si>
  <si>
    <t xml:space="preserve">ROMO1</t>
  </si>
  <si>
    <t xml:space="preserve">PDGFA</t>
  </si>
  <si>
    <t xml:space="preserve">RP11-11N9.4</t>
  </si>
  <si>
    <t xml:space="preserve">SLC10A7</t>
  </si>
  <si>
    <t xml:space="preserve">TRAF3IP2-AS1</t>
  </si>
  <si>
    <t xml:space="preserve">PARG</t>
  </si>
  <si>
    <t xml:space="preserve">CLEC18B</t>
  </si>
  <si>
    <t xml:space="preserve">ARMC9</t>
  </si>
  <si>
    <t xml:space="preserve">TYMS</t>
  </si>
  <si>
    <t xml:space="preserve">PPP3CB-AS1</t>
  </si>
  <si>
    <t xml:space="preserve">NPTN</t>
  </si>
  <si>
    <t xml:space="preserve">SOCS6</t>
  </si>
  <si>
    <t xml:space="preserve">RMI2</t>
  </si>
  <si>
    <t xml:space="preserve">MTND1P23</t>
  </si>
  <si>
    <t xml:space="preserve">C5orf63</t>
  </si>
  <si>
    <t xml:space="preserve">GNRHR2</t>
  </si>
  <si>
    <t xml:space="preserve">FABP5</t>
  </si>
  <si>
    <t xml:space="preserve">ZNF30</t>
  </si>
  <si>
    <t xml:space="preserve">PDZD2</t>
  </si>
  <si>
    <t xml:space="preserve">GLT1D1</t>
  </si>
  <si>
    <t xml:space="preserve">PPDPF</t>
  </si>
  <si>
    <t xml:space="preserve">MYL9</t>
  </si>
  <si>
    <t xml:space="preserve">PLEKHG2</t>
  </si>
  <si>
    <t xml:space="preserve">TRGV9</t>
  </si>
  <si>
    <t xml:space="preserve">LETM2</t>
  </si>
  <si>
    <t xml:space="preserve">QSER1</t>
  </si>
  <si>
    <t xml:space="preserve">EXPH5</t>
  </si>
  <si>
    <t xml:space="preserve">MRM1</t>
  </si>
  <si>
    <t xml:space="preserve">IL27</t>
  </si>
  <si>
    <t xml:space="preserve">AC083899.3</t>
  </si>
  <si>
    <t xml:space="preserve">IGLV3-19</t>
  </si>
  <si>
    <t xml:space="preserve">ABHD17AP1</t>
  </si>
  <si>
    <t xml:space="preserve">PXYLP1</t>
  </si>
  <si>
    <t xml:space="preserve">PORCN</t>
  </si>
  <si>
    <t xml:space="preserve">LINC00672</t>
  </si>
  <si>
    <t xml:space="preserve">VDAC1P1</t>
  </si>
  <si>
    <t xml:space="preserve">INTS6P1</t>
  </si>
  <si>
    <t xml:space="preserve">RP11-474N24.6</t>
  </si>
  <si>
    <t xml:space="preserve">ASB13</t>
  </si>
  <si>
    <t xml:space="preserve">DEGS2</t>
  </si>
  <si>
    <t xml:space="preserve">AC007620.3</t>
  </si>
  <si>
    <t xml:space="preserve">DDRGK1</t>
  </si>
  <si>
    <t xml:space="preserve">LDHBP2</t>
  </si>
  <si>
    <t xml:space="preserve">PTGES3P4</t>
  </si>
  <si>
    <t xml:space="preserve">FICD</t>
  </si>
  <si>
    <t xml:space="preserve">FAM107B</t>
  </si>
  <si>
    <t xml:space="preserve">HSP90B2P</t>
  </si>
  <si>
    <t xml:space="preserve">KCTD10</t>
  </si>
  <si>
    <t xml:space="preserve">SORL1</t>
  </si>
  <si>
    <t xml:space="preserve">ZNF329</t>
  </si>
  <si>
    <t xml:space="preserve">ARHGAP21</t>
  </si>
  <si>
    <t xml:space="preserve">ZNF573</t>
  </si>
  <si>
    <t xml:space="preserve">TMEM169</t>
  </si>
  <si>
    <t xml:space="preserve">RP11-710M11.1</t>
  </si>
  <si>
    <t xml:space="preserve">C20orf194</t>
  </si>
  <si>
    <t xml:space="preserve">RPS2P46</t>
  </si>
  <si>
    <t xml:space="preserve">NUDT4P2</t>
  </si>
  <si>
    <t xml:space="preserve">P3H2</t>
  </si>
  <si>
    <t xml:space="preserve">AC027601.1</t>
  </si>
  <si>
    <t xml:space="preserve">ZP3</t>
  </si>
  <si>
    <t xml:space="preserve">RP11-114F3.2</t>
  </si>
  <si>
    <t xml:space="preserve">IL27RA</t>
  </si>
  <si>
    <t xml:space="preserve">RP11-140K17.3</t>
  </si>
  <si>
    <t xml:space="preserve">PGK1P2</t>
  </si>
  <si>
    <t xml:space="preserve">ELOVL7</t>
  </si>
  <si>
    <t xml:space="preserve">RP11-436H11.1</t>
  </si>
  <si>
    <t xml:space="preserve">ICE2</t>
  </si>
  <si>
    <t xml:space="preserve">KIAA0825</t>
  </si>
  <si>
    <t xml:space="preserve">NBPF3</t>
  </si>
  <si>
    <t xml:space="preserve">PTGIR</t>
  </si>
  <si>
    <t xml:space="preserve">AP000640.10</t>
  </si>
  <si>
    <t xml:space="preserve">FTSJ3</t>
  </si>
  <si>
    <t xml:space="preserve">IL31RA</t>
  </si>
  <si>
    <t xml:space="preserve">PDZD8</t>
  </si>
  <si>
    <t xml:space="preserve">NID1</t>
  </si>
  <si>
    <t xml:space="preserve">EHD3</t>
  </si>
  <si>
    <t xml:space="preserve">PPM1A</t>
  </si>
  <si>
    <t xml:space="preserve">SULF2</t>
  </si>
  <si>
    <t xml:space="preserve">PTPN12</t>
  </si>
  <si>
    <t xml:space="preserve">SESTD1</t>
  </si>
  <si>
    <t xml:space="preserve">MAPT</t>
  </si>
  <si>
    <t xml:space="preserve">C9orf139</t>
  </si>
  <si>
    <t xml:space="preserve">TNFSF14</t>
  </si>
  <si>
    <t xml:space="preserve">RP11-569D9.5</t>
  </si>
  <si>
    <t xml:space="preserve">EVC</t>
  </si>
  <si>
    <t xml:space="preserve">ZNF213</t>
  </si>
  <si>
    <t xml:space="preserve">RPS18P12</t>
  </si>
  <si>
    <t xml:space="preserve">DHX9P1</t>
  </si>
  <si>
    <t xml:space="preserve">RNY1P9</t>
  </si>
  <si>
    <t xml:space="preserve">IGHEP2</t>
  </si>
  <si>
    <t xml:space="preserve">LINC00963</t>
  </si>
  <si>
    <t xml:space="preserve">PTDSS1</t>
  </si>
  <si>
    <t xml:space="preserve">RPS8P10</t>
  </si>
  <si>
    <t xml:space="preserve">C14orf79</t>
  </si>
  <si>
    <t xml:space="preserve">IGHV3-43</t>
  </si>
  <si>
    <t xml:space="preserve">CTC-1337H24.4</t>
  </si>
  <si>
    <t xml:space="preserve">ZNF542P</t>
  </si>
  <si>
    <t xml:space="preserve">PRKCA</t>
  </si>
  <si>
    <t xml:space="preserve">AP3M2</t>
  </si>
  <si>
    <t xml:space="preserve">FGD5-AS1</t>
  </si>
  <si>
    <t xml:space="preserve">IDH3A</t>
  </si>
  <si>
    <t xml:space="preserve">MAP2K4</t>
  </si>
  <si>
    <t xml:space="preserve">FTH1P12</t>
  </si>
  <si>
    <t xml:space="preserve">HDX</t>
  </si>
  <si>
    <t xml:space="preserve">SH3BP2</t>
  </si>
  <si>
    <t xml:space="preserve">PNMA1</t>
  </si>
  <si>
    <t xml:space="preserve">WDR48</t>
  </si>
  <si>
    <t xml:space="preserve">MTND6P4</t>
  </si>
  <si>
    <t xml:space="preserve">ALDH8A1</t>
  </si>
  <si>
    <t xml:space="preserve">BRD7P2</t>
  </si>
  <si>
    <t xml:space="preserve">ADGRG6</t>
  </si>
  <si>
    <t xml:space="preserve">PIK3CB</t>
  </si>
  <si>
    <t xml:space="preserve">HSD3B7</t>
  </si>
  <si>
    <t xml:space="preserve">MAPRE3</t>
  </si>
  <si>
    <t xml:space="preserve">FSD1</t>
  </si>
  <si>
    <t xml:space="preserve">SEPT2P1</t>
  </si>
  <si>
    <t xml:space="preserve">ZNF641</t>
  </si>
  <si>
    <t xml:space="preserve">ZIK1</t>
  </si>
  <si>
    <t xml:space="preserve">INF2</t>
  </si>
  <si>
    <t xml:space="preserve">SLF2</t>
  </si>
  <si>
    <t xml:space="preserve">PATZ1</t>
  </si>
  <si>
    <t xml:space="preserve">GABARAPL1</t>
  </si>
  <si>
    <t xml:space="preserve">PSPH</t>
  </si>
  <si>
    <t xml:space="preserve">MTERF3</t>
  </si>
  <si>
    <t xml:space="preserve">RP11-345P4.9</t>
  </si>
  <si>
    <t xml:space="preserve">TRBV20-1</t>
  </si>
  <si>
    <t xml:space="preserve">B4GALT2</t>
  </si>
  <si>
    <t xml:space="preserve">USP28</t>
  </si>
  <si>
    <t xml:space="preserve">STK11IP</t>
  </si>
  <si>
    <t xml:space="preserve">RP11-10L12.4</t>
  </si>
  <si>
    <t xml:space="preserve">EIF2B1</t>
  </si>
  <si>
    <t xml:space="preserve">AOC1</t>
  </si>
  <si>
    <t xml:space="preserve">PNRC2P1</t>
  </si>
  <si>
    <t xml:space="preserve">RP11-205M5.3</t>
  </si>
  <si>
    <t xml:space="preserve">SCAF11</t>
  </si>
  <si>
    <t xml:space="preserve">CTD-2341M24.1</t>
  </si>
  <si>
    <t xml:space="preserve">KNDC1</t>
  </si>
  <si>
    <t xml:space="preserve">GSTM3</t>
  </si>
  <si>
    <t xml:space="preserve">RP1-281H8.3</t>
  </si>
  <si>
    <t xml:space="preserve">PCDH1</t>
  </si>
  <si>
    <t xml:space="preserve">AIDA</t>
  </si>
  <si>
    <t xml:space="preserve">EPC2</t>
  </si>
  <si>
    <t xml:space="preserve">FAM175B</t>
  </si>
  <si>
    <t xml:space="preserve">UGDH</t>
  </si>
  <si>
    <t xml:space="preserve">PRDM2</t>
  </si>
  <si>
    <t xml:space="preserve">COX7B</t>
  </si>
  <si>
    <t xml:space="preserve">ALDH18A1</t>
  </si>
  <si>
    <t xml:space="preserve">PARP8</t>
  </si>
  <si>
    <t xml:space="preserve">CTD-2290P7.1</t>
  </si>
  <si>
    <t xml:space="preserve">RGPD3</t>
  </si>
  <si>
    <t xml:space="preserve">PDS5A</t>
  </si>
  <si>
    <t xml:space="preserve">MKLN1-AS</t>
  </si>
  <si>
    <t xml:space="preserve">F13A1</t>
  </si>
  <si>
    <t xml:space="preserve">SORBS1</t>
  </si>
  <si>
    <t xml:space="preserve">RP11-175B9.3</t>
  </si>
  <si>
    <t xml:space="preserve">FILIP1L</t>
  </si>
  <si>
    <t xml:space="preserve">SPSB2</t>
  </si>
  <si>
    <t xml:space="preserve">RPS6KB2</t>
  </si>
  <si>
    <t xml:space="preserve">CLIC4</t>
  </si>
  <si>
    <t xml:space="preserve">C9orf16</t>
  </si>
  <si>
    <t xml:space="preserve">KDM1B</t>
  </si>
  <si>
    <t xml:space="preserve">PRX</t>
  </si>
  <si>
    <t xml:space="preserve">NKX3-1</t>
  </si>
  <si>
    <t xml:space="preserve">SLC25A4</t>
  </si>
  <si>
    <t xml:space="preserve">ZFX</t>
  </si>
  <si>
    <t xml:space="preserve">RP6-159A1.2</t>
  </si>
  <si>
    <t xml:space="preserve">UBR2</t>
  </si>
  <si>
    <t xml:space="preserve">CTA-113A6.2</t>
  </si>
  <si>
    <t xml:space="preserve">ZNF879</t>
  </si>
  <si>
    <t xml:space="preserve">GCLM</t>
  </si>
  <si>
    <t xml:space="preserve">KIF5A</t>
  </si>
  <si>
    <t xml:space="preserve">ABCC1</t>
  </si>
  <si>
    <t xml:space="preserve">RARS</t>
  </si>
  <si>
    <t xml:space="preserve">G0S2</t>
  </si>
  <si>
    <t xml:space="preserve">UHRF1BP1L</t>
  </si>
  <si>
    <t xml:space="preserve">WDFY2</t>
  </si>
  <si>
    <t xml:space="preserve">WRAP73</t>
  </si>
  <si>
    <t xml:space="preserve">LPCAT1</t>
  </si>
  <si>
    <t xml:space="preserve">MRPL16</t>
  </si>
  <si>
    <t xml:space="preserve">SGPP1</t>
  </si>
  <si>
    <t xml:space="preserve">PPM1H</t>
  </si>
  <si>
    <t xml:space="preserve">HSPD1P1</t>
  </si>
  <si>
    <t xml:space="preserve">KCNK17</t>
  </si>
  <si>
    <t xml:space="preserve">SPTLC3</t>
  </si>
  <si>
    <t xml:space="preserve">UQCRC2</t>
  </si>
  <si>
    <t xml:space="preserve">LRBA</t>
  </si>
  <si>
    <t xml:space="preserve">RP11-324E6.6</t>
  </si>
  <si>
    <t xml:space="preserve">RNMT</t>
  </si>
  <si>
    <t xml:space="preserve">OR8R1P</t>
  </si>
  <si>
    <t xml:space="preserve">IGHV4-4</t>
  </si>
  <si>
    <t xml:space="preserve">CTTNBP2NL</t>
  </si>
  <si>
    <t xml:space="preserve">SLC50A1</t>
  </si>
  <si>
    <t xml:space="preserve">GRM2</t>
  </si>
  <si>
    <t xml:space="preserve">DTHD1</t>
  </si>
  <si>
    <t xml:space="preserve">INSIG1</t>
  </si>
  <si>
    <t xml:space="preserve">C1orf174</t>
  </si>
  <si>
    <t xml:space="preserve">COG2</t>
  </si>
  <si>
    <t xml:space="preserve">PCSK1N</t>
  </si>
  <si>
    <t xml:space="preserve">NAPSA</t>
  </si>
  <si>
    <t xml:space="preserve">LINC00884</t>
  </si>
  <si>
    <t xml:space="preserve">RP11-587D21.1</t>
  </si>
  <si>
    <t xml:space="preserve">THEM5</t>
  </si>
  <si>
    <t xml:space="preserve">FAM133CP</t>
  </si>
  <si>
    <t xml:space="preserve">FAM168A</t>
  </si>
  <si>
    <t xml:space="preserve">ERCC4</t>
  </si>
  <si>
    <t xml:space="preserve">TNIP3</t>
  </si>
  <si>
    <t xml:space="preserve">MPZL3</t>
  </si>
  <si>
    <t xml:space="preserve">PPP1R3B</t>
  </si>
  <si>
    <t xml:space="preserve">RP1-257I20.14</t>
  </si>
  <si>
    <t xml:space="preserve">MYO16-AS1</t>
  </si>
  <si>
    <t xml:space="preserve">CD84</t>
  </si>
  <si>
    <t xml:space="preserve">RP11-251G23.2</t>
  </si>
  <si>
    <t xml:space="preserve">RP11-434P11.2</t>
  </si>
  <si>
    <t xml:space="preserve">TMEM176A</t>
  </si>
  <si>
    <t xml:space="preserve">RP11-522I20.3</t>
  </si>
  <si>
    <t xml:space="preserve">RAP1GDS1</t>
  </si>
  <si>
    <t xml:space="preserve">FAM132A</t>
  </si>
  <si>
    <t xml:space="preserve">DOK7</t>
  </si>
  <si>
    <t xml:space="preserve">EXO1</t>
  </si>
  <si>
    <t xml:space="preserve">LARP4B</t>
  </si>
  <si>
    <t xml:space="preserve">PGBD5</t>
  </si>
  <si>
    <t xml:space="preserve">UNC13D</t>
  </si>
  <si>
    <t xml:space="preserve">MYO15B</t>
  </si>
  <si>
    <t xml:space="preserve">WTH3DI</t>
  </si>
  <si>
    <t xml:space="preserve">EEF1A1P13</t>
  </si>
  <si>
    <t xml:space="preserve">RP11-386G11.10</t>
  </si>
  <si>
    <t xml:space="preserve">BCAS2P2</t>
  </si>
  <si>
    <t xml:space="preserve">RP11-458J1.1</t>
  </si>
  <si>
    <t xml:space="preserve">CEP170B</t>
  </si>
  <si>
    <t xml:space="preserve">KCNMB1</t>
  </si>
  <si>
    <t xml:space="preserve">RP11-203F10.6</t>
  </si>
  <si>
    <t xml:space="preserve">SLC30A1</t>
  </si>
  <si>
    <t xml:space="preserve">EXOSC2</t>
  </si>
  <si>
    <t xml:space="preserve">AC004987.9</t>
  </si>
  <si>
    <t xml:space="preserve">SENP2</t>
  </si>
  <si>
    <t xml:space="preserve">CTC-453G23.7</t>
  </si>
  <si>
    <t xml:space="preserve">RP5-1116H23.5</t>
  </si>
  <si>
    <t xml:space="preserve">RP11-374M1.2</t>
  </si>
  <si>
    <t xml:space="preserve">MSRA</t>
  </si>
  <si>
    <t xml:space="preserve">CAPN14</t>
  </si>
  <si>
    <t xml:space="preserve">ZNF252P-AS1</t>
  </si>
  <si>
    <t xml:space="preserve">TEX2</t>
  </si>
  <si>
    <t xml:space="preserve">FAM98C</t>
  </si>
  <si>
    <t xml:space="preserve">SLC16A14</t>
  </si>
  <si>
    <t xml:space="preserve">LL22NC03-86G7.1</t>
  </si>
  <si>
    <t xml:space="preserve">TRAF7</t>
  </si>
  <si>
    <t xml:space="preserve">DAPP1</t>
  </si>
  <si>
    <t xml:space="preserve">FBXW8</t>
  </si>
  <si>
    <t xml:space="preserve">PPP2R1B</t>
  </si>
  <si>
    <t xml:space="preserve">SERTAD2</t>
  </si>
  <si>
    <t xml:space="preserve">WHAMMP2</t>
  </si>
  <si>
    <t xml:space="preserve">SPHK1</t>
  </si>
  <si>
    <t xml:space="preserve">RPL6P27</t>
  </si>
  <si>
    <t xml:space="preserve">CYC1</t>
  </si>
  <si>
    <t xml:space="preserve">BCLAF1</t>
  </si>
  <si>
    <t xml:space="preserve">RP11-298I3.6</t>
  </si>
  <si>
    <t xml:space="preserve">TSPAN5</t>
  </si>
  <si>
    <t xml:space="preserve">SRSF9</t>
  </si>
  <si>
    <t xml:space="preserve">SUMO1</t>
  </si>
  <si>
    <t xml:space="preserve">NKRF</t>
  </si>
  <si>
    <t xml:space="preserve">AHSP</t>
  </si>
  <si>
    <t xml:space="preserve">LINC01521</t>
  </si>
  <si>
    <t xml:space="preserve">PARP2</t>
  </si>
  <si>
    <t xml:space="preserve">SMC4</t>
  </si>
  <si>
    <t xml:space="preserve">RP11-564D11.3</t>
  </si>
  <si>
    <t xml:space="preserve">UBQLN1</t>
  </si>
  <si>
    <t xml:space="preserve">DENND4A</t>
  </si>
  <si>
    <t xml:space="preserve">REEP6</t>
  </si>
  <si>
    <t xml:space="preserve">TRAV1-2</t>
  </si>
  <si>
    <t xml:space="preserve">DNAJC19</t>
  </si>
  <si>
    <t xml:space="preserve">RP11-84G21.1</t>
  </si>
  <si>
    <t xml:space="preserve">CEP126</t>
  </si>
  <si>
    <t xml:space="preserve">B3GALNT2</t>
  </si>
  <si>
    <t xml:space="preserve">RP11-874J12.4</t>
  </si>
  <si>
    <t xml:space="preserve">MB21D1</t>
  </si>
  <si>
    <t xml:space="preserve">ERICH1</t>
  </si>
  <si>
    <t xml:space="preserve">ZNF260</t>
  </si>
  <si>
    <t xml:space="preserve">ZFYVE21</t>
  </si>
  <si>
    <t xml:space="preserve">PLEKHN1</t>
  </si>
  <si>
    <t xml:space="preserve">PHRF1</t>
  </si>
  <si>
    <t xml:space="preserve">RACGAP1</t>
  </si>
  <si>
    <t xml:space="preserve">POLR1A</t>
  </si>
  <si>
    <t xml:space="preserve">AC011933.2</t>
  </si>
  <si>
    <t xml:space="preserve">AC007880.1</t>
  </si>
  <si>
    <t xml:space="preserve">LINC01588</t>
  </si>
  <si>
    <t xml:space="preserve">SLC2A6</t>
  </si>
  <si>
    <t xml:space="preserve">ZNF582</t>
  </si>
  <si>
    <t xml:space="preserve">RP11-401P9.5</t>
  </si>
  <si>
    <t xml:space="preserve">RP11-420C9.1</t>
  </si>
  <si>
    <t xml:space="preserve">RP11-247A12.2</t>
  </si>
  <si>
    <t xml:space="preserve">HSD17B7</t>
  </si>
  <si>
    <t xml:space="preserve">LYPD2</t>
  </si>
  <si>
    <t xml:space="preserve">AC113189.5</t>
  </si>
  <si>
    <t xml:space="preserve">ITGA3</t>
  </si>
  <si>
    <t xml:space="preserve">ANKRD24</t>
  </si>
  <si>
    <t xml:space="preserve">S100PBP</t>
  </si>
  <si>
    <t xml:space="preserve">UBE4B</t>
  </si>
  <si>
    <t xml:space="preserve">PLB1</t>
  </si>
  <si>
    <t xml:space="preserve">RPS4X</t>
  </si>
  <si>
    <t xml:space="preserve">CBSL</t>
  </si>
  <si>
    <t xml:space="preserve">JHDM1D-AS1</t>
  </si>
  <si>
    <t xml:space="preserve">RP11-537H15.4</t>
  </si>
  <si>
    <t xml:space="preserve">ZDHHC3</t>
  </si>
  <si>
    <t xml:space="preserve">MAP4</t>
  </si>
  <si>
    <t xml:space="preserve">PPFIBP2</t>
  </si>
  <si>
    <t xml:space="preserve">LIMD1-AS1</t>
  </si>
  <si>
    <t xml:space="preserve">IGFBP2</t>
  </si>
  <si>
    <t xml:space="preserve">EIF3FP3</t>
  </si>
  <si>
    <t xml:space="preserve">RBBP4P5</t>
  </si>
  <si>
    <t xml:space="preserve">SF3A3P2</t>
  </si>
  <si>
    <t xml:space="preserve">KLF16</t>
  </si>
  <si>
    <t xml:space="preserve">ADM</t>
  </si>
  <si>
    <t xml:space="preserve">RP11-489M13.1</t>
  </si>
  <si>
    <t xml:space="preserve">RP11-1109F11.5</t>
  </si>
  <si>
    <t xml:space="preserve">TEKT4P2</t>
  </si>
  <si>
    <t xml:space="preserve">RAB39B</t>
  </si>
  <si>
    <t xml:space="preserve">KCTD6</t>
  </si>
  <si>
    <t xml:space="preserve">AC011899.9</t>
  </si>
  <si>
    <t xml:space="preserve">PLPP5</t>
  </si>
  <si>
    <t xml:space="preserve">HTATSF1P2</t>
  </si>
  <si>
    <t xml:space="preserve">FGD3</t>
  </si>
  <si>
    <t xml:space="preserve">ANKRD55</t>
  </si>
  <si>
    <t xml:space="preserve">ZNF692</t>
  </si>
  <si>
    <t xml:space="preserve">EIF4E2P2</t>
  </si>
  <si>
    <t xml:space="preserve">VEGFA</t>
  </si>
  <si>
    <t xml:space="preserve">DLST</t>
  </si>
  <si>
    <t xml:space="preserve">THNSL2</t>
  </si>
  <si>
    <t xml:space="preserve">RP11-98I9.4</t>
  </si>
  <si>
    <t xml:space="preserve">NNT-AS1</t>
  </si>
  <si>
    <t xml:space="preserve">ABHD2</t>
  </si>
  <si>
    <t xml:space="preserve">DLG3</t>
  </si>
  <si>
    <t xml:space="preserve">RP11-517C16.2</t>
  </si>
  <si>
    <t xml:space="preserve">TRIM7</t>
  </si>
  <si>
    <t xml:space="preserve">PLXNA4</t>
  </si>
  <si>
    <t xml:space="preserve">SEMA6B</t>
  </si>
  <si>
    <t xml:space="preserve">ZBED8</t>
  </si>
  <si>
    <t xml:space="preserve">IKZF2</t>
  </si>
  <si>
    <t xml:space="preserve">ARHGAP9</t>
  </si>
  <si>
    <t xml:space="preserve">DCAF10</t>
  </si>
  <si>
    <t xml:space="preserve">LCN2</t>
  </si>
  <si>
    <t xml:space="preserve">TTC8</t>
  </si>
  <si>
    <t xml:space="preserve">RP11-466H18.1</t>
  </si>
  <si>
    <t xml:space="preserve">FER</t>
  </si>
  <si>
    <t xml:space="preserve">RP11-416N2.4</t>
  </si>
  <si>
    <t xml:space="preserve">SLC7A11</t>
  </si>
  <si>
    <t xml:space="preserve">MPP2</t>
  </si>
  <si>
    <t xml:space="preserve">HNRNPKP1</t>
  </si>
  <si>
    <t xml:space="preserve">LEF1-AS1</t>
  </si>
  <si>
    <t xml:space="preserve">HES4</t>
  </si>
  <si>
    <t xml:space="preserve">ASTL</t>
  </si>
  <si>
    <t xml:space="preserve">IRAK2</t>
  </si>
  <si>
    <t xml:space="preserve">GADD45A</t>
  </si>
  <si>
    <t xml:space="preserve">RPL3L</t>
  </si>
  <si>
    <t xml:space="preserve">QTRT2</t>
  </si>
  <si>
    <t xml:space="preserve">ANP32C</t>
  </si>
  <si>
    <t xml:space="preserve">AC073072.7</t>
  </si>
  <si>
    <t xml:space="preserve">HSPB1</t>
  </si>
  <si>
    <t xml:space="preserve">FDFT1</t>
  </si>
  <si>
    <t xml:space="preserve">CHRNA7</t>
  </si>
  <si>
    <t xml:space="preserve">GLTSCR1</t>
  </si>
  <si>
    <t xml:space="preserve">RP11-49O14.2</t>
  </si>
  <si>
    <t xml:space="preserve">NUDT4P1</t>
  </si>
  <si>
    <t xml:space="preserve">RP5-968P14.2</t>
  </si>
  <si>
    <t xml:space="preserve">RFX3-AS1</t>
  </si>
  <si>
    <t xml:space="preserve">SPTA1</t>
  </si>
  <si>
    <t xml:space="preserve">ZBTB8OS</t>
  </si>
  <si>
    <t xml:space="preserve">ZNF136</t>
  </si>
  <si>
    <t xml:space="preserve">CTC-505O3.3</t>
  </si>
  <si>
    <t xml:space="preserve">KLRD1</t>
  </si>
  <si>
    <t xml:space="preserve">RAB33A</t>
  </si>
  <si>
    <t xml:space="preserve">RP5-1115A15.1</t>
  </si>
  <si>
    <t xml:space="preserve">AC100830.4</t>
  </si>
  <si>
    <t xml:space="preserve">RBM15</t>
  </si>
  <si>
    <t xml:space="preserve">SPDYE16</t>
  </si>
  <si>
    <t xml:space="preserve">ITGB1P1</t>
  </si>
  <si>
    <t xml:space="preserve">ZNF180</t>
  </si>
  <si>
    <t xml:space="preserve">GPT2</t>
  </si>
  <si>
    <t xml:space="preserve">ITGB1</t>
  </si>
  <si>
    <t xml:space="preserve">CDK2AP1</t>
  </si>
  <si>
    <t xml:space="preserve">LRP12</t>
  </si>
  <si>
    <t xml:space="preserve">MED13L</t>
  </si>
  <si>
    <t xml:space="preserve">DCP2</t>
  </si>
  <si>
    <t xml:space="preserve">LA16c-390H2.4</t>
  </si>
  <si>
    <t xml:space="preserve">TRAV39</t>
  </si>
  <si>
    <t xml:space="preserve">AC009404.2</t>
  </si>
  <si>
    <t xml:space="preserve">ZNF578</t>
  </si>
  <si>
    <t xml:space="preserve">NINJ1</t>
  </si>
  <si>
    <t xml:space="preserve">ATL1</t>
  </si>
  <si>
    <t xml:space="preserve">CACNB1</t>
  </si>
  <si>
    <t xml:space="preserve">C19orf66</t>
  </si>
  <si>
    <t xml:space="preserve">MGAT3</t>
  </si>
  <si>
    <t xml:space="preserve">RP11-410L14.2</t>
  </si>
  <si>
    <t xml:space="preserve">C15orf57</t>
  </si>
  <si>
    <t xml:space="preserve">UACA</t>
  </si>
  <si>
    <t xml:space="preserve">ERCC2</t>
  </si>
  <si>
    <t xml:space="preserve">WNT10A</t>
  </si>
  <si>
    <t xml:space="preserve">EID3</t>
  </si>
  <si>
    <t xml:space="preserve">AC107983.4</t>
  </si>
  <si>
    <t xml:space="preserve">FAM21FP</t>
  </si>
  <si>
    <t xml:space="preserve">RPL34P18</t>
  </si>
  <si>
    <t xml:space="preserve">ALDH6A1</t>
  </si>
  <si>
    <t xml:space="preserve">BLZF2P</t>
  </si>
  <si>
    <t xml:space="preserve">MSL2</t>
  </si>
  <si>
    <t xml:space="preserve">RPL12P6</t>
  </si>
  <si>
    <t xml:space="preserve">ACTG1P20</t>
  </si>
  <si>
    <t xml:space="preserve">RPL13AP25</t>
  </si>
  <si>
    <t xml:space="preserve">NAALADL1</t>
  </si>
  <si>
    <t xml:space="preserve">NCALD</t>
  </si>
  <si>
    <t xml:space="preserve">SHFM1</t>
  </si>
  <si>
    <t xml:space="preserve">TCP11L2</t>
  </si>
  <si>
    <t xml:space="preserve">ABI1</t>
  </si>
  <si>
    <t xml:space="preserve">ZFP2</t>
  </si>
  <si>
    <t xml:space="preserve">CTD-3184A7.4</t>
  </si>
  <si>
    <t xml:space="preserve">ADAMTSL2</t>
  </si>
  <si>
    <t xml:space="preserve">CCDC93</t>
  </si>
  <si>
    <t xml:space="preserve">APBA2</t>
  </si>
  <si>
    <t xml:space="preserve">SLC35G1</t>
  </si>
  <si>
    <t xml:space="preserve">HIST1H4K</t>
  </si>
  <si>
    <t xml:space="preserve">NUDT2</t>
  </si>
  <si>
    <t xml:space="preserve">GVINP1</t>
  </si>
  <si>
    <t xml:space="preserve">RRP9</t>
  </si>
  <si>
    <t xml:space="preserve">CTC-451P13.1</t>
  </si>
  <si>
    <t xml:space="preserve">AC092155.1</t>
  </si>
  <si>
    <t xml:space="preserve">PTPN13</t>
  </si>
  <si>
    <t xml:space="preserve">RP11-439L18.1</t>
  </si>
  <si>
    <t xml:space="preserve">RP3-425P12.4</t>
  </si>
  <si>
    <t xml:space="preserve">PHEX</t>
  </si>
  <si>
    <t xml:space="preserve">PPP2R3C</t>
  </si>
  <si>
    <t xml:space="preserve">HYLS1</t>
  </si>
  <si>
    <t xml:space="preserve">PLPP7</t>
  </si>
  <si>
    <t xml:space="preserve">ILDR1</t>
  </si>
  <si>
    <t xml:space="preserve">RP11-448A19.1</t>
  </si>
  <si>
    <t xml:space="preserve">HRAT92</t>
  </si>
  <si>
    <t xml:space="preserve">RNU6-1010P</t>
  </si>
  <si>
    <t xml:space="preserve">NUTM2E</t>
  </si>
  <si>
    <t xml:space="preserve">BEX5</t>
  </si>
  <si>
    <t xml:space="preserve">AF196972.4</t>
  </si>
  <si>
    <t xml:space="preserve">AC006077.3</t>
  </si>
  <si>
    <t xml:space="preserve">LINC00968</t>
  </si>
  <si>
    <t xml:space="preserve">ANO7L1</t>
  </si>
  <si>
    <t xml:space="preserve">MOB3B</t>
  </si>
  <si>
    <t xml:space="preserve">TBP</t>
  </si>
  <si>
    <t xml:space="preserve">MRPL43</t>
  </si>
  <si>
    <t xml:space="preserve">RP11-631M6.2</t>
  </si>
  <si>
    <t xml:space="preserve">ADGRG3</t>
  </si>
  <si>
    <t xml:space="preserve">ZNF557</t>
  </si>
  <si>
    <t xml:space="preserve">MOXD1</t>
  </si>
  <si>
    <t xml:space="preserve">GNAZ</t>
  </si>
  <si>
    <t xml:space="preserve">MCOLN3</t>
  </si>
  <si>
    <t xml:space="preserve">CTC-490E21.11</t>
  </si>
  <si>
    <t xml:space="preserve">OMG</t>
  </si>
  <si>
    <t xml:space="preserve">TRAV8-4</t>
  </si>
  <si>
    <t xml:space="preserve">GPX3</t>
  </si>
  <si>
    <t xml:space="preserve">IMPDH1P6</t>
  </si>
  <si>
    <t xml:space="preserve">CTC-265F19.1</t>
  </si>
  <si>
    <t xml:space="preserve">TIGD5</t>
  </si>
  <si>
    <t xml:space="preserve">DNPH1</t>
  </si>
  <si>
    <t xml:space="preserve">MUC20P1</t>
  </si>
  <si>
    <t xml:space="preserve">PPP1R2P3</t>
  </si>
  <si>
    <t xml:space="preserve">U91328.22</t>
  </si>
  <si>
    <t xml:space="preserve">ST14</t>
  </si>
  <si>
    <t xml:space="preserve">LINC01125</t>
  </si>
  <si>
    <t xml:space="preserve">MYH11</t>
  </si>
  <si>
    <t xml:space="preserve">LOH12CR2</t>
  </si>
  <si>
    <t xml:space="preserve">MGST2</t>
  </si>
  <si>
    <t xml:space="preserve">SMN2</t>
  </si>
  <si>
    <t xml:space="preserve">RP11-172F4.2</t>
  </si>
  <si>
    <t xml:space="preserve">RP11-160E2.19</t>
  </si>
  <si>
    <t xml:space="preserve">RPL24P2</t>
  </si>
  <si>
    <t xml:space="preserve">PDK4</t>
  </si>
  <si>
    <t xml:space="preserve">WDR37</t>
  </si>
  <si>
    <t xml:space="preserve">NDUFS4</t>
  </si>
  <si>
    <t xml:space="preserve">SUMO2P1</t>
  </si>
  <si>
    <t xml:space="preserve">RGS10</t>
  </si>
  <si>
    <t xml:space="preserve">TIMM22</t>
  </si>
  <si>
    <t xml:space="preserve">RPL13P12</t>
  </si>
  <si>
    <t xml:space="preserve">RAB40B</t>
  </si>
  <si>
    <t xml:space="preserve">MS4A4A</t>
  </si>
  <si>
    <t xml:space="preserve">RP11-333E13.2</t>
  </si>
  <si>
    <t xml:space="preserve">RP3-393E18.2</t>
  </si>
  <si>
    <t xml:space="preserve">YAF2</t>
  </si>
  <si>
    <t xml:space="preserve">NDUFB1</t>
  </si>
  <si>
    <t xml:space="preserve">USP48</t>
  </si>
  <si>
    <t xml:space="preserve">FZD4</t>
  </si>
  <si>
    <t xml:space="preserve">PEX7</t>
  </si>
  <si>
    <t xml:space="preserve">CCDC40</t>
  </si>
  <si>
    <t xml:space="preserve">NUP50-AS1</t>
  </si>
  <si>
    <t xml:space="preserve">RBM11</t>
  </si>
  <si>
    <t xml:space="preserve">FBRS</t>
  </si>
  <si>
    <t xml:space="preserve">KLHL21</t>
  </si>
  <si>
    <t xml:space="preserve">GDPD5</t>
  </si>
  <si>
    <t xml:space="preserve">HNRNPD</t>
  </si>
  <si>
    <t xml:space="preserve">NEK11</t>
  </si>
  <si>
    <t xml:space="preserve">SELP</t>
  </si>
  <si>
    <t xml:space="preserve">MSANTD4</t>
  </si>
  <si>
    <t xml:space="preserve">COQ10B</t>
  </si>
  <si>
    <t xml:space="preserve">USP27X-AS1</t>
  </si>
  <si>
    <t xml:space="preserve">LINC00092</t>
  </si>
  <si>
    <t xml:space="preserve">SDC2</t>
  </si>
  <si>
    <t xml:space="preserve">CRTC2</t>
  </si>
  <si>
    <t xml:space="preserve">ESCO2</t>
  </si>
  <si>
    <t xml:space="preserve">RP1-266L20.9</t>
  </si>
  <si>
    <t xml:space="preserve">TTC23</t>
  </si>
  <si>
    <t xml:space="preserve">GATSL2</t>
  </si>
  <si>
    <t xml:space="preserve">RP11-379H18.1</t>
  </si>
  <si>
    <t xml:space="preserve">ZNF609</t>
  </si>
  <si>
    <t xml:space="preserve">C9orf173-AS1</t>
  </si>
  <si>
    <t xml:space="preserve">RP13-88F20.1</t>
  </si>
  <si>
    <t xml:space="preserve">RP11-113K21.6</t>
  </si>
  <si>
    <t xml:space="preserve">RP13-616I3.1</t>
  </si>
  <si>
    <t xml:space="preserve">PMFBP1</t>
  </si>
  <si>
    <t xml:space="preserve">MEX3B</t>
  </si>
  <si>
    <t xml:space="preserve">RAB2A</t>
  </si>
  <si>
    <t xml:space="preserve">ZNF165</t>
  </si>
  <si>
    <t xml:space="preserve">ZFHX2</t>
  </si>
  <si>
    <t xml:space="preserve">CALU</t>
  </si>
  <si>
    <t xml:space="preserve">CDCA5</t>
  </si>
  <si>
    <t xml:space="preserve">CTD-2619J13.17</t>
  </si>
  <si>
    <t xml:space="preserve">CTD-2531D15.4</t>
  </si>
  <si>
    <t xml:space="preserve">SART3</t>
  </si>
  <si>
    <t xml:space="preserve">MAFIP</t>
  </si>
  <si>
    <t xml:space="preserve">TMEM240</t>
  </si>
  <si>
    <t xml:space="preserve">FGD4</t>
  </si>
  <si>
    <t xml:space="preserve">DDX11L8</t>
  </si>
  <si>
    <t xml:space="preserve">FBXW9</t>
  </si>
  <si>
    <t xml:space="preserve">RP11-613M5.2</t>
  </si>
  <si>
    <t xml:space="preserve">ZNF397</t>
  </si>
  <si>
    <t xml:space="preserve">POU5F1</t>
  </si>
  <si>
    <t xml:space="preserve">LINC00539</t>
  </si>
  <si>
    <t xml:space="preserve">TDRD9</t>
  </si>
  <si>
    <t xml:space="preserve">UGGT2</t>
  </si>
  <si>
    <t xml:space="preserve">CTD-2201E18.5</t>
  </si>
  <si>
    <t xml:space="preserve">PI4KAP2</t>
  </si>
  <si>
    <t xml:space="preserve">AL592183.1</t>
  </si>
  <si>
    <t xml:space="preserve">SPIN4</t>
  </si>
  <si>
    <t xml:space="preserve">MARCH8</t>
  </si>
  <si>
    <t xml:space="preserve">ALG8</t>
  </si>
  <si>
    <t xml:space="preserve">RP11-1084A12.1</t>
  </si>
  <si>
    <t xml:space="preserve">RPSAP8</t>
  </si>
  <si>
    <t xml:space="preserve">SHARPIN</t>
  </si>
  <si>
    <t xml:space="preserve">RP11-418J17.1</t>
  </si>
  <si>
    <t xml:space="preserve">MADCAM1</t>
  </si>
  <si>
    <t xml:space="preserve">FBXO44</t>
  </si>
  <si>
    <t xml:space="preserve">RP5-1028K7.2</t>
  </si>
  <si>
    <t xml:space="preserve">SLC16A1</t>
  </si>
  <si>
    <t xml:space="preserve">SEC24B</t>
  </si>
  <si>
    <t xml:space="preserve">SLC45A3</t>
  </si>
  <si>
    <t xml:space="preserve">NCBP2-AS2</t>
  </si>
  <si>
    <t xml:space="preserve">CALCRL</t>
  </si>
  <si>
    <t xml:space="preserve">MFSD10</t>
  </si>
  <si>
    <t xml:space="preserve">KIFAP3</t>
  </si>
  <si>
    <t xml:space="preserve">RGS1</t>
  </si>
  <si>
    <t xml:space="preserve">BAIAP2L1</t>
  </si>
  <si>
    <t xml:space="preserve">AMDHD1</t>
  </si>
  <si>
    <t xml:space="preserve">LYPLA2P1</t>
  </si>
  <si>
    <t xml:space="preserve">DDX3X</t>
  </si>
  <si>
    <t xml:space="preserve">EHD2</t>
  </si>
  <si>
    <t xml:space="preserve">ZNF3</t>
  </si>
  <si>
    <t xml:space="preserve">TMEM57</t>
  </si>
  <si>
    <t xml:space="preserve">SLC1A5</t>
  </si>
  <si>
    <t xml:space="preserve">DUS1L</t>
  </si>
  <si>
    <t xml:space="preserve">KLHL28</t>
  </si>
  <si>
    <t xml:space="preserve">TUBB4A</t>
  </si>
  <si>
    <t xml:space="preserve">CTB-127C13.1</t>
  </si>
  <si>
    <t xml:space="preserve">ACSL5</t>
  </si>
  <si>
    <t xml:space="preserve">AC002456.2</t>
  </si>
  <si>
    <t xml:space="preserve">UBBP4</t>
  </si>
  <si>
    <t xml:space="preserve">DNAJC11</t>
  </si>
  <si>
    <t xml:space="preserve">PAXIP1</t>
  </si>
  <si>
    <t xml:space="preserve">RP1-29C18.9</t>
  </si>
  <si>
    <t xml:space="preserve">CNN3</t>
  </si>
  <si>
    <t xml:space="preserve">CA11</t>
  </si>
  <si>
    <t xml:space="preserve">DDO</t>
  </si>
  <si>
    <t xml:space="preserve">FAM124B</t>
  </si>
  <si>
    <t xml:space="preserve">TENM4</t>
  </si>
  <si>
    <t xml:space="preserve">SLC2A13</t>
  </si>
  <si>
    <t xml:space="preserve">C8G</t>
  </si>
  <si>
    <t xml:space="preserve">TBCA</t>
  </si>
  <si>
    <t xml:space="preserve">COX17P1</t>
  </si>
  <si>
    <t xml:space="preserve">RP4-800J21.3</t>
  </si>
  <si>
    <t xml:space="preserve">PPP1R9B</t>
  </si>
  <si>
    <t xml:space="preserve">ARF4</t>
  </si>
  <si>
    <t xml:space="preserve">PPP1R10</t>
  </si>
  <si>
    <t xml:space="preserve">RGS12</t>
  </si>
  <si>
    <t xml:space="preserve">PRDX6</t>
  </si>
  <si>
    <t xml:space="preserve">RP11-472B18.1</t>
  </si>
  <si>
    <t xml:space="preserve">FRS3</t>
  </si>
  <si>
    <t xml:space="preserve">EBF4</t>
  </si>
  <si>
    <t xml:space="preserve">GAS2</t>
  </si>
  <si>
    <t xml:space="preserve">GPX7</t>
  </si>
  <si>
    <t xml:space="preserve">WDR41</t>
  </si>
  <si>
    <t xml:space="preserve">SHROOM1</t>
  </si>
  <si>
    <t xml:space="preserve">GXYLT1</t>
  </si>
  <si>
    <t xml:space="preserve">LINC00824</t>
  </si>
  <si>
    <t xml:space="preserve">VPREB3</t>
  </si>
  <si>
    <t xml:space="preserve">KCTD1</t>
  </si>
  <si>
    <t xml:space="preserve">CTA-113A6.1</t>
  </si>
  <si>
    <t xml:space="preserve">FOXD2-AS1</t>
  </si>
  <si>
    <t xml:space="preserve">NECAB2</t>
  </si>
  <si>
    <t xml:space="preserve">RP11-347C12.11</t>
  </si>
  <si>
    <t xml:space="preserve">SRGAP2D</t>
  </si>
  <si>
    <t xml:space="preserve">MTCO2P33</t>
  </si>
  <si>
    <t xml:space="preserve">DCAF12</t>
  </si>
  <si>
    <t xml:space="preserve">PRPS2</t>
  </si>
  <si>
    <t xml:space="preserve">ACVR2A</t>
  </si>
  <si>
    <t xml:space="preserve">RP11-227G15.8</t>
  </si>
  <si>
    <t xml:space="preserve">CCDC43</t>
  </si>
  <si>
    <t xml:space="preserve">CFAP36</t>
  </si>
  <si>
    <t xml:space="preserve">IL12RB2</t>
  </si>
  <si>
    <t xml:space="preserve">LSM14A</t>
  </si>
  <si>
    <t xml:space="preserve">RAB1A</t>
  </si>
  <si>
    <t xml:space="preserve">RP11-30K9.1</t>
  </si>
  <si>
    <t xml:space="preserve">ATG4B</t>
  </si>
  <si>
    <t xml:space="preserve">ABCA3</t>
  </si>
  <si>
    <t xml:space="preserve">ACAT2</t>
  </si>
  <si>
    <t xml:space="preserve">PRKAB1</t>
  </si>
  <si>
    <t xml:space="preserve">FAM35A</t>
  </si>
  <si>
    <t xml:space="preserve">STK32C</t>
  </si>
  <si>
    <t xml:space="preserve">ARRDC4</t>
  </si>
  <si>
    <t xml:space="preserve">EPHA4</t>
  </si>
  <si>
    <t xml:space="preserve">TBL2</t>
  </si>
  <si>
    <t xml:space="preserve">SCYL2</t>
  </si>
  <si>
    <t xml:space="preserve">ZNF718</t>
  </si>
  <si>
    <t xml:space="preserve">RBPJ</t>
  </si>
  <si>
    <t xml:space="preserve">LRRC37A</t>
  </si>
  <si>
    <t xml:space="preserve">CTC-510F12.2</t>
  </si>
  <si>
    <t xml:space="preserve">RET</t>
  </si>
  <si>
    <t xml:space="preserve">CAV2</t>
  </si>
  <si>
    <t xml:space="preserve">SLC25A30</t>
  </si>
  <si>
    <t xml:space="preserve">UBR3</t>
  </si>
  <si>
    <t xml:space="preserve">GOT2P2</t>
  </si>
  <si>
    <t xml:space="preserve">PLCD1</t>
  </si>
  <si>
    <t xml:space="preserve">ACER2</t>
  </si>
  <si>
    <t xml:space="preserve">RPTOR</t>
  </si>
  <si>
    <t xml:space="preserve">CENPP</t>
  </si>
  <si>
    <t xml:space="preserve">ACER1</t>
  </si>
  <si>
    <t xml:space="preserve">IER2</t>
  </si>
  <si>
    <t xml:space="preserve">RP11-347C12.12</t>
  </si>
  <si>
    <t xml:space="preserve">C1orf74</t>
  </si>
  <si>
    <t xml:space="preserve">FAM83D</t>
  </si>
  <si>
    <t xml:space="preserve">PXK</t>
  </si>
  <si>
    <t xml:space="preserve">TMEM119</t>
  </si>
  <si>
    <t xml:space="preserve">AKIP1</t>
  </si>
  <si>
    <t xml:space="preserve">IL1R1</t>
  </si>
  <si>
    <t xml:space="preserve">C14orf2</t>
  </si>
  <si>
    <t xml:space="preserve">WAC</t>
  </si>
  <si>
    <t xml:space="preserve">EPS15</t>
  </si>
  <si>
    <t xml:space="preserve">SERP1</t>
  </si>
  <si>
    <t xml:space="preserve">ZNF275</t>
  </si>
  <si>
    <t xml:space="preserve">RP11-165M1.1</t>
  </si>
  <si>
    <t xml:space="preserve">PLEKHA3P1</t>
  </si>
  <si>
    <t xml:space="preserve">RPL7P18</t>
  </si>
  <si>
    <t xml:space="preserve">PLEKHA7</t>
  </si>
  <si>
    <t xml:space="preserve">RP11-44F14.7</t>
  </si>
  <si>
    <t xml:space="preserve">HES1</t>
  </si>
  <si>
    <t xml:space="preserve">ZNF618</t>
  </si>
  <si>
    <t xml:space="preserve">RP3-333H23.9</t>
  </si>
  <si>
    <t xml:space="preserve">ZC3HC1</t>
  </si>
  <si>
    <t xml:space="preserve">UVRAG</t>
  </si>
  <si>
    <t xml:space="preserve">MXRA7</t>
  </si>
  <si>
    <t xml:space="preserve">C1orf198</t>
  </si>
  <si>
    <t xml:space="preserve">RP1-34L19.1</t>
  </si>
  <si>
    <t xml:space="preserve">RPL21P116</t>
  </si>
  <si>
    <t xml:space="preserve">SPATA5</t>
  </si>
  <si>
    <t xml:space="preserve">RP11-492M23.2</t>
  </si>
  <si>
    <t xml:space="preserve">RAD23A</t>
  </si>
  <si>
    <t xml:space="preserve">COQ7</t>
  </si>
  <si>
    <t xml:space="preserve">GS1-184P14.2</t>
  </si>
  <si>
    <t xml:space="preserve">CTC-529I10.1</t>
  </si>
  <si>
    <t xml:space="preserve">SLU7</t>
  </si>
  <si>
    <t xml:space="preserve">RP11-430C7.2</t>
  </si>
  <si>
    <t xml:space="preserve">PPP2R5A</t>
  </si>
  <si>
    <t xml:space="preserve">SMARCB1</t>
  </si>
  <si>
    <t xml:space="preserve">SGCA</t>
  </si>
  <si>
    <t xml:space="preserve">LHPP</t>
  </si>
  <si>
    <t xml:space="preserve">RP11-119B16.2</t>
  </si>
  <si>
    <t xml:space="preserve">GABARAPL2</t>
  </si>
  <si>
    <t xml:space="preserve">RPL4P4</t>
  </si>
  <si>
    <t xml:space="preserve">BRIP1</t>
  </si>
  <si>
    <t xml:space="preserve">ARL6</t>
  </si>
  <si>
    <t xml:space="preserve">SLAMF8</t>
  </si>
  <si>
    <t xml:space="preserve">MIR9-3HG</t>
  </si>
  <si>
    <t xml:space="preserve">NEBL</t>
  </si>
  <si>
    <t xml:space="preserve">RP11-259G18.2</t>
  </si>
  <si>
    <t xml:space="preserve">SOBP</t>
  </si>
  <si>
    <t xml:space="preserve">SETD7</t>
  </si>
  <si>
    <t xml:space="preserve">LDLRAD4</t>
  </si>
  <si>
    <t xml:space="preserve">RP11-707O23.5</t>
  </si>
  <si>
    <t xml:space="preserve">CDK15</t>
  </si>
  <si>
    <t xml:space="preserve">C12orf42</t>
  </si>
  <si>
    <t xml:space="preserve">ANKRD22</t>
  </si>
  <si>
    <t xml:space="preserve">DNAAF2</t>
  </si>
  <si>
    <t xml:space="preserve">S100A8</t>
  </si>
  <si>
    <t xml:space="preserve">C5orf42</t>
  </si>
  <si>
    <t xml:space="preserve">CD160</t>
  </si>
  <si>
    <t xml:space="preserve">ATP11A</t>
  </si>
  <si>
    <t xml:space="preserve">LST1</t>
  </si>
  <si>
    <t xml:space="preserve">TRIQK</t>
  </si>
  <si>
    <t xml:space="preserve">MMP17</t>
  </si>
  <si>
    <t xml:space="preserve">RP11-170M17.2</t>
  </si>
  <si>
    <t xml:space="preserve">CTU1</t>
  </si>
  <si>
    <t xml:space="preserve">PTPRN2</t>
  </si>
  <si>
    <t xml:space="preserve">RP11-121C2.2</t>
  </si>
  <si>
    <t xml:space="preserve">RP4-758J18.2</t>
  </si>
  <si>
    <t xml:space="preserve">RP1-228H13.5</t>
  </si>
  <si>
    <t xml:space="preserve">MAP3K1</t>
  </si>
  <si>
    <t xml:space="preserve">WWC3</t>
  </si>
  <si>
    <t xml:space="preserve">ICE1</t>
  </si>
  <si>
    <t xml:space="preserve">KCNQ4</t>
  </si>
  <si>
    <t xml:space="preserve">ERO1A</t>
  </si>
  <si>
    <t xml:space="preserve">ZUFSP</t>
  </si>
  <si>
    <t xml:space="preserve">PTPRE</t>
  </si>
  <si>
    <t xml:space="preserve">TDP2</t>
  </si>
  <si>
    <t xml:space="preserve">KIF26A</t>
  </si>
  <si>
    <t xml:space="preserve">ADAM28</t>
  </si>
  <si>
    <t xml:space="preserve">PRNP</t>
  </si>
  <si>
    <t xml:space="preserve">PAPOLG</t>
  </si>
  <si>
    <t xml:space="preserve">TSPYL4</t>
  </si>
  <si>
    <t xml:space="preserve">RP11-560J1.2</t>
  </si>
  <si>
    <t xml:space="preserve">FTLP3</t>
  </si>
  <si>
    <t xml:space="preserve">IRF6</t>
  </si>
  <si>
    <t xml:space="preserve">TBC1D3F</t>
  </si>
  <si>
    <t xml:space="preserve">TOB1</t>
  </si>
  <si>
    <t xml:space="preserve">PPP4R3A</t>
  </si>
  <si>
    <t xml:space="preserve">RPRM</t>
  </si>
  <si>
    <t xml:space="preserve">PROSER2</t>
  </si>
  <si>
    <t xml:space="preserve">SLC30A6</t>
  </si>
  <si>
    <t xml:space="preserve">RP11-973H7.3</t>
  </si>
  <si>
    <t xml:space="preserve">C8orf59</t>
  </si>
  <si>
    <t xml:space="preserve">BTF3P5</t>
  </si>
  <si>
    <t xml:space="preserve">C1orf35</t>
  </si>
  <si>
    <t xml:space="preserve">EXOSC5</t>
  </si>
  <si>
    <t xml:space="preserve">RP5-998N21.4</t>
  </si>
  <si>
    <t xml:space="preserve">GARNL3</t>
  </si>
  <si>
    <t xml:space="preserve">CH17-472G23.2</t>
  </si>
  <si>
    <t xml:space="preserve">TARDBPP2</t>
  </si>
  <si>
    <t xml:space="preserve">LINC01252</t>
  </si>
  <si>
    <t xml:space="preserve">RP11-420K14.2</t>
  </si>
  <si>
    <t xml:space="preserve">RPRD1B</t>
  </si>
  <si>
    <t xml:space="preserve">TMEM184A</t>
  </si>
  <si>
    <t xml:space="preserve">RARRES3</t>
  </si>
  <si>
    <t xml:space="preserve">MRPL17</t>
  </si>
  <si>
    <t xml:space="preserve">P2RY6</t>
  </si>
  <si>
    <t xml:space="preserve">PRR19</t>
  </si>
  <si>
    <t xml:space="preserve">PHF3</t>
  </si>
  <si>
    <t xml:space="preserve">NT5C2</t>
  </si>
  <si>
    <t xml:space="preserve">PROM2</t>
  </si>
  <si>
    <t xml:space="preserve">RP11-627G23.1</t>
  </si>
  <si>
    <t xml:space="preserve">MARCH5</t>
  </si>
  <si>
    <t xml:space="preserve">PI3</t>
  </si>
  <si>
    <t xml:space="preserve">PCSK7</t>
  </si>
  <si>
    <t xml:space="preserve">LYSMD2</t>
  </si>
  <si>
    <t xml:space="preserve">EI24</t>
  </si>
  <si>
    <t xml:space="preserve">PI16</t>
  </si>
  <si>
    <t xml:space="preserve">POLG2</t>
  </si>
  <si>
    <t xml:space="preserve">ENDOG</t>
  </si>
  <si>
    <t xml:space="preserve">FAM160A2</t>
  </si>
  <si>
    <t xml:space="preserve">RP11-407P2.1</t>
  </si>
  <si>
    <t xml:space="preserve">LMNB1</t>
  </si>
  <si>
    <t xml:space="preserve">LOXHD1</t>
  </si>
  <si>
    <t xml:space="preserve">RP11-303E16.2</t>
  </si>
  <si>
    <t xml:space="preserve">HBEGF</t>
  </si>
  <si>
    <t xml:space="preserve">LINC01311</t>
  </si>
  <si>
    <t xml:space="preserve">UBE3C</t>
  </si>
  <si>
    <t xml:space="preserve">KIAA1671</t>
  </si>
  <si>
    <t xml:space="preserve">CTC-429L19.3</t>
  </si>
  <si>
    <t xml:space="preserve">PPOX</t>
  </si>
  <si>
    <t xml:space="preserve">VIMP</t>
  </si>
  <si>
    <t xml:space="preserve">LRRCC1</t>
  </si>
  <si>
    <t xml:space="preserve">ZNF554</t>
  </si>
  <si>
    <t xml:space="preserve">TRBV6-6</t>
  </si>
  <si>
    <t xml:space="preserve">ANKRD44</t>
  </si>
  <si>
    <t xml:space="preserve">CDC42BPB</t>
  </si>
  <si>
    <t xml:space="preserve">LSR</t>
  </si>
  <si>
    <t xml:space="preserve">RP11-229D13.3</t>
  </si>
  <si>
    <t xml:space="preserve">HS6ST1P1</t>
  </si>
  <si>
    <t xml:space="preserve">ENTPD1-AS1</t>
  </si>
  <si>
    <t xml:space="preserve">MSTO1</t>
  </si>
  <si>
    <t xml:space="preserve">RPS2P5</t>
  </si>
  <si>
    <t xml:space="preserve">TLE1P1</t>
  </si>
  <si>
    <t xml:space="preserve">CTC-463N11.1</t>
  </si>
  <si>
    <t xml:space="preserve">MPC2</t>
  </si>
  <si>
    <t xml:space="preserve">TDP1</t>
  </si>
  <si>
    <t xml:space="preserve">TMEM201</t>
  </si>
  <si>
    <t xml:space="preserve">RP11-274J2.1</t>
  </si>
  <si>
    <t xml:space="preserve">MTM1</t>
  </si>
  <si>
    <t xml:space="preserve">RNF169</t>
  </si>
  <si>
    <t xml:space="preserve">RPL37P23</t>
  </si>
  <si>
    <t xml:space="preserve">BASP1</t>
  </si>
  <si>
    <t xml:space="preserve">TRIT1</t>
  </si>
  <si>
    <t xml:space="preserve">TGFA</t>
  </si>
  <si>
    <t xml:space="preserve">RP11-6L6.2</t>
  </si>
  <si>
    <t xml:space="preserve">ZNF706</t>
  </si>
  <si>
    <t xml:space="preserve">AC008074.5</t>
  </si>
  <si>
    <t xml:space="preserve">ATP5S</t>
  </si>
  <si>
    <t xml:space="preserve">STX10</t>
  </si>
  <si>
    <t xml:space="preserve">MDH1</t>
  </si>
  <si>
    <t xml:space="preserve">RP11-830F9.7</t>
  </si>
  <si>
    <t xml:space="preserve">BCL9L</t>
  </si>
  <si>
    <t xml:space="preserve">CTD-2306A12.1</t>
  </si>
  <si>
    <t xml:space="preserve">SEMA3G</t>
  </si>
  <si>
    <t xml:space="preserve">ATG16L1</t>
  </si>
  <si>
    <t xml:space="preserve">RP11-803B1.8</t>
  </si>
  <si>
    <t xml:space="preserve">C12orf75</t>
  </si>
  <si>
    <t xml:space="preserve">RP5-827C21.4</t>
  </si>
  <si>
    <t xml:space="preserve">RP11-707M3.3</t>
  </si>
  <si>
    <t xml:space="preserve">RAPGEF5</t>
  </si>
  <si>
    <t xml:space="preserve">LMO2</t>
  </si>
  <si>
    <t xml:space="preserve">FTH1P23</t>
  </si>
  <si>
    <t xml:space="preserve">LDOC1L</t>
  </si>
  <si>
    <t xml:space="preserve">RP11-756P10.3</t>
  </si>
  <si>
    <t xml:space="preserve">HSFX2</t>
  </si>
  <si>
    <t xml:space="preserve">ULK2</t>
  </si>
  <si>
    <t xml:space="preserve">AKIRIN1</t>
  </si>
  <si>
    <t xml:space="preserve">RP11-384B12.3</t>
  </si>
  <si>
    <t xml:space="preserve">RP1-159M24.1</t>
  </si>
  <si>
    <t xml:space="preserve">MYL5</t>
  </si>
  <si>
    <t xml:space="preserve">DCLRE1A</t>
  </si>
  <si>
    <t xml:space="preserve">GK5</t>
  </si>
  <si>
    <t xml:space="preserve">ASTN2</t>
  </si>
  <si>
    <t xml:space="preserve">RPS18</t>
  </si>
  <si>
    <t xml:space="preserve">BARD1</t>
  </si>
  <si>
    <t xml:space="preserve">MLLT1</t>
  </si>
  <si>
    <t xml:space="preserve">FANK1</t>
  </si>
  <si>
    <t xml:space="preserve">SKA1</t>
  </si>
  <si>
    <t xml:space="preserve">C9orf64</t>
  </si>
  <si>
    <t xml:space="preserve">MSL1</t>
  </si>
  <si>
    <t xml:space="preserve">CLIC3</t>
  </si>
  <si>
    <t xml:space="preserve">NUCB2</t>
  </si>
  <si>
    <t xml:space="preserve">DHX15</t>
  </si>
  <si>
    <t xml:space="preserve">RP11-343H5.4</t>
  </si>
  <si>
    <t xml:space="preserve">SFN</t>
  </si>
  <si>
    <t xml:space="preserve">DDX60</t>
  </si>
  <si>
    <t xml:space="preserve">RP11-332H18.3</t>
  </si>
  <si>
    <t xml:space="preserve">RP5-997D24.3</t>
  </si>
  <si>
    <t xml:space="preserve">HP1BP3</t>
  </si>
  <si>
    <t xml:space="preserve">DPP9</t>
  </si>
  <si>
    <t xml:space="preserve">TRBV11-3</t>
  </si>
  <si>
    <t xml:space="preserve">RP11-294C11.2</t>
  </si>
  <si>
    <t xml:space="preserve">RIPK2</t>
  </si>
  <si>
    <t xml:space="preserve">EIF2B4</t>
  </si>
  <si>
    <t xml:space="preserve">SNAP23</t>
  </si>
  <si>
    <t xml:space="preserve">U1</t>
  </si>
  <si>
    <t xml:space="preserve">SIGMAR1</t>
  </si>
  <si>
    <t xml:space="preserve">CDCA3</t>
  </si>
  <si>
    <t xml:space="preserve">RP1-283E3.4</t>
  </si>
  <si>
    <t xml:space="preserve">RP11-351D16.3</t>
  </si>
  <si>
    <t xml:space="preserve">RP11-311H10.7</t>
  </si>
  <si>
    <t xml:space="preserve">MAN2C1</t>
  </si>
  <si>
    <t xml:space="preserve">MIR4477B</t>
  </si>
  <si>
    <t xml:space="preserve">ACSS1</t>
  </si>
  <si>
    <t xml:space="preserve">TRAV27</t>
  </si>
  <si>
    <t xml:space="preserve">ALS2</t>
  </si>
  <si>
    <t xml:space="preserve">RHOXF1P1</t>
  </si>
  <si>
    <t xml:space="preserve">TOMM7</t>
  </si>
  <si>
    <t xml:space="preserve">RP5-1065J22.8</t>
  </si>
  <si>
    <t xml:space="preserve">ZNF362</t>
  </si>
  <si>
    <t xml:space="preserve">DHFR2</t>
  </si>
  <si>
    <t xml:space="preserve">LRCH1</t>
  </si>
  <si>
    <t xml:space="preserve">MTND5P11</t>
  </si>
  <si>
    <t xml:space="preserve">RP11-84A19.4</t>
  </si>
  <si>
    <t xml:space="preserve">HNRNPA3P5</t>
  </si>
  <si>
    <t xml:space="preserve">PROCR</t>
  </si>
  <si>
    <t xml:space="preserve">RP11-173B14.4</t>
  </si>
  <si>
    <t xml:space="preserve">VAPB</t>
  </si>
  <si>
    <t xml:space="preserve">STRCP1</t>
  </si>
  <si>
    <t xml:space="preserve">ATG4C</t>
  </si>
  <si>
    <t xml:space="preserve">RP11-546J1.1</t>
  </si>
  <si>
    <t xml:space="preserve">CASP8</t>
  </si>
  <si>
    <t xml:space="preserve">GON7</t>
  </si>
  <si>
    <t xml:space="preserve">TMEM187</t>
  </si>
  <si>
    <t xml:space="preserve">ZNF444</t>
  </si>
  <si>
    <t xml:space="preserve">RP11-396B14.2</t>
  </si>
  <si>
    <t xml:space="preserve">PANK1</t>
  </si>
  <si>
    <t xml:space="preserve">PAX5</t>
  </si>
  <si>
    <t xml:space="preserve">XXbac-B476C20.9</t>
  </si>
  <si>
    <t xml:space="preserve">TAMM41</t>
  </si>
  <si>
    <t xml:space="preserve">MRPL52</t>
  </si>
  <si>
    <t xml:space="preserve">RP11-266L9.1</t>
  </si>
  <si>
    <t xml:space="preserve">CDHR1</t>
  </si>
  <si>
    <t xml:space="preserve">CTD-2286N8.1</t>
  </si>
  <si>
    <t xml:space="preserve">TLR7</t>
  </si>
  <si>
    <t xml:space="preserve">UBL3</t>
  </si>
  <si>
    <t xml:space="preserve">RNF144A-AS1</t>
  </si>
  <si>
    <t xml:space="preserve">RP11-23P13.6</t>
  </si>
  <si>
    <t xml:space="preserve">THRA</t>
  </si>
  <si>
    <t xml:space="preserve">DLGAP4-AS1</t>
  </si>
  <si>
    <t xml:space="preserve">MRPS35</t>
  </si>
  <si>
    <t xml:space="preserve">RBM17</t>
  </si>
  <si>
    <t xml:space="preserve">RP11-1018N14.5</t>
  </si>
  <si>
    <t xml:space="preserve">SH3GLB2</t>
  </si>
  <si>
    <t xml:space="preserve">VASN</t>
  </si>
  <si>
    <t xml:space="preserve">SUPT16HP1</t>
  </si>
  <si>
    <t xml:space="preserve">RCC2P6</t>
  </si>
  <si>
    <t xml:space="preserve">RP11-57K17.1</t>
  </si>
  <si>
    <t xml:space="preserve">GJB6</t>
  </si>
  <si>
    <t xml:space="preserve">TUBB8</t>
  </si>
  <si>
    <t xml:space="preserve">GINM1</t>
  </si>
  <si>
    <t xml:space="preserve">SYNE1</t>
  </si>
  <si>
    <t xml:space="preserve">CSNK1A1L</t>
  </si>
  <si>
    <t xml:space="preserve">FAM167B</t>
  </si>
  <si>
    <t xml:space="preserve">RP11-5G9.6</t>
  </si>
  <si>
    <t xml:space="preserve">TCF4</t>
  </si>
  <si>
    <t xml:space="preserve">DYNLT1</t>
  </si>
  <si>
    <t xml:space="preserve">CD36</t>
  </si>
  <si>
    <t xml:space="preserve">HAUS8</t>
  </si>
  <si>
    <t xml:space="preserve">NFRKB</t>
  </si>
  <si>
    <t xml:space="preserve">CDHR2</t>
  </si>
  <si>
    <t xml:space="preserve">TMEM101</t>
  </si>
  <si>
    <t xml:space="preserve">RP11-112J1.1</t>
  </si>
  <si>
    <t xml:space="preserve">TRIM71</t>
  </si>
  <si>
    <t xml:space="preserve">SPAG8</t>
  </si>
  <si>
    <t xml:space="preserve">SEMA4B</t>
  </si>
  <si>
    <t xml:space="preserve">AC129492.6</t>
  </si>
  <si>
    <t xml:space="preserve">ESRRAP2</t>
  </si>
  <si>
    <t xml:space="preserve">C16orf87</t>
  </si>
  <si>
    <t xml:space="preserve">MFSD4A</t>
  </si>
  <si>
    <t xml:space="preserve">SLC40A1</t>
  </si>
  <si>
    <t xml:space="preserve">HACD3</t>
  </si>
  <si>
    <t xml:space="preserve">TMEM53</t>
  </si>
  <si>
    <t xml:space="preserve">RARG</t>
  </si>
  <si>
    <t xml:space="preserve">TOPBP1</t>
  </si>
  <si>
    <t xml:space="preserve">RAI2</t>
  </si>
  <si>
    <t xml:space="preserve">SLITRK5</t>
  </si>
  <si>
    <t xml:space="preserve">TM7SF3</t>
  </si>
  <si>
    <t xml:space="preserve">AKAP8L</t>
  </si>
  <si>
    <t xml:space="preserve">BRF1</t>
  </si>
  <si>
    <t xml:space="preserve">LTB</t>
  </si>
  <si>
    <t xml:space="preserve">AC004076.5</t>
  </si>
  <si>
    <t xml:space="preserve">NCK2</t>
  </si>
  <si>
    <t xml:space="preserve">DUSP19</t>
  </si>
  <si>
    <t xml:space="preserve">RP11-864N7.2</t>
  </si>
  <si>
    <t xml:space="preserve">CTD-2647E9.1</t>
  </si>
  <si>
    <t xml:space="preserve">MORF4</t>
  </si>
  <si>
    <t xml:space="preserve">RP11-131L12.4</t>
  </si>
  <si>
    <t xml:space="preserve">VPS37A</t>
  </si>
  <si>
    <t xml:space="preserve">TCF7L1</t>
  </si>
  <si>
    <t xml:space="preserve">VAC14</t>
  </si>
  <si>
    <t xml:space="preserve">ERN1</t>
  </si>
  <si>
    <t xml:space="preserve">ATG2B</t>
  </si>
  <si>
    <t xml:space="preserve">ZNF785</t>
  </si>
  <si>
    <t xml:space="preserve">CATSPER1</t>
  </si>
  <si>
    <t xml:space="preserve">TTF2</t>
  </si>
  <si>
    <t xml:space="preserve">SLC25A16</t>
  </si>
  <si>
    <t xml:space="preserve">RP11-194N12.2</t>
  </si>
  <si>
    <t xml:space="preserve">DHX32</t>
  </si>
  <si>
    <t xml:space="preserve">SMOX</t>
  </si>
  <si>
    <t xml:space="preserve">CTD-2228K2.7</t>
  </si>
  <si>
    <t xml:space="preserve">YES1P1</t>
  </si>
  <si>
    <t xml:space="preserve">ZNF680</t>
  </si>
  <si>
    <t xml:space="preserve">KIAA1211L</t>
  </si>
  <si>
    <t xml:space="preserve">KIAA1522</t>
  </si>
  <si>
    <t xml:space="preserve">RP11-75C10.6</t>
  </si>
  <si>
    <t xml:space="preserve">XXbac-BPG154L12.4</t>
  </si>
  <si>
    <t xml:space="preserve">TMA7</t>
  </si>
  <si>
    <t xml:space="preserve">RP11-162A23.5</t>
  </si>
  <si>
    <t xml:space="preserve">RPLP0</t>
  </si>
  <si>
    <t xml:space="preserve">TNKS2</t>
  </si>
  <si>
    <t xml:space="preserve">RASA2</t>
  </si>
  <si>
    <t xml:space="preserve">MYLK3</t>
  </si>
  <si>
    <t xml:space="preserve">JMJD4</t>
  </si>
  <si>
    <t xml:space="preserve">MRPL23</t>
  </si>
  <si>
    <t xml:space="preserve">CC2D1B</t>
  </si>
  <si>
    <t xml:space="preserve">RP11-127B20.2</t>
  </si>
  <si>
    <t xml:space="preserve">RN7SL23P</t>
  </si>
  <si>
    <t xml:space="preserve">DDX11L10</t>
  </si>
  <si>
    <t xml:space="preserve">LINC00638</t>
  </si>
  <si>
    <t xml:space="preserve">PCNX1</t>
  </si>
  <si>
    <t xml:space="preserve">RHEBP2</t>
  </si>
  <si>
    <t xml:space="preserve">RHBDD3</t>
  </si>
  <si>
    <t xml:space="preserve">RP11-884K10.7</t>
  </si>
  <si>
    <t xml:space="preserve">CABP4</t>
  </si>
  <si>
    <t xml:space="preserve">MIB2</t>
  </si>
  <si>
    <t xml:space="preserve">ZNF658</t>
  </si>
  <si>
    <t xml:space="preserve">TMEM104</t>
  </si>
  <si>
    <t xml:space="preserve">RP1-101K10.6</t>
  </si>
  <si>
    <t xml:space="preserve">RPL7P32</t>
  </si>
  <si>
    <t xml:space="preserve">ZMYND15</t>
  </si>
  <si>
    <t xml:space="preserve">RP11-107E5.3</t>
  </si>
  <si>
    <t xml:space="preserve">PMEPA1</t>
  </si>
  <si>
    <t xml:space="preserve">BNIP3P1</t>
  </si>
  <si>
    <t xml:space="preserve">RPL10AP6</t>
  </si>
  <si>
    <t xml:space="preserve">EIF2B5</t>
  </si>
  <si>
    <t xml:space="preserve">LGI4</t>
  </si>
  <si>
    <t xml:space="preserve">RP11-697N18.4</t>
  </si>
  <si>
    <t xml:space="preserve">HKDC1</t>
  </si>
  <si>
    <t xml:space="preserve">KB-431C1.5</t>
  </si>
  <si>
    <t xml:space="preserve">MRPL11</t>
  </si>
  <si>
    <t xml:space="preserve">CACHD1</t>
  </si>
  <si>
    <t xml:space="preserve">TLR8</t>
  </si>
  <si>
    <t xml:space="preserve">CYBRD1</t>
  </si>
  <si>
    <t xml:space="preserve">THOC7</t>
  </si>
  <si>
    <t xml:space="preserve">RPL9P7</t>
  </si>
  <si>
    <t xml:space="preserve">OLFM1</t>
  </si>
  <si>
    <t xml:space="preserve">WBSCR27</t>
  </si>
  <si>
    <t xml:space="preserve">RSPH3</t>
  </si>
  <si>
    <t xml:space="preserve">KLHDC7B</t>
  </si>
  <si>
    <t xml:space="preserve">AC097523.1</t>
  </si>
  <si>
    <t xml:space="preserve">MRC2</t>
  </si>
  <si>
    <t xml:space="preserve">AKTIP</t>
  </si>
  <si>
    <t xml:space="preserve">GIMAP6</t>
  </si>
  <si>
    <t xml:space="preserve">LGMN</t>
  </si>
  <si>
    <t xml:space="preserve">TRPV3</t>
  </si>
  <si>
    <t xml:space="preserve">RP11-384K6.6</t>
  </si>
  <si>
    <t xml:space="preserve">FECH</t>
  </si>
  <si>
    <t xml:space="preserve">BTF3P10</t>
  </si>
  <si>
    <t xml:space="preserve">UBE2NL</t>
  </si>
  <si>
    <t xml:space="preserve">IL17RC</t>
  </si>
  <si>
    <t xml:space="preserve">HACD2</t>
  </si>
  <si>
    <t xml:space="preserve">LINC01259</t>
  </si>
  <si>
    <t xml:space="preserve">SEC61G</t>
  </si>
  <si>
    <t xml:space="preserve">PTPRS</t>
  </si>
  <si>
    <t xml:space="preserve">OCLM</t>
  </si>
  <si>
    <t xml:space="preserve">VSIG1</t>
  </si>
  <si>
    <t xml:space="preserve">PTK7</t>
  </si>
  <si>
    <t xml:space="preserve">LCORL</t>
  </si>
  <si>
    <t xml:space="preserve">TIAL1</t>
  </si>
  <si>
    <t xml:space="preserve">SMAD2</t>
  </si>
  <si>
    <t xml:space="preserve">AP5Z1</t>
  </si>
  <si>
    <t xml:space="preserve">RP4-568C11.4</t>
  </si>
  <si>
    <t xml:space="preserve">EPHA1-AS1</t>
  </si>
  <si>
    <t xml:space="preserve">CNOT6LP1</t>
  </si>
  <si>
    <t xml:space="preserve">MTCO2P2</t>
  </si>
  <si>
    <t xml:space="preserve">MTMR9</t>
  </si>
  <si>
    <t xml:space="preserve">CYHR1</t>
  </si>
  <si>
    <t xml:space="preserve">CENPBD1</t>
  </si>
  <si>
    <t xml:space="preserve">MGC16275</t>
  </si>
  <si>
    <t xml:space="preserve">MTFR2</t>
  </si>
  <si>
    <t xml:space="preserve">ENPP3</t>
  </si>
  <si>
    <t xml:space="preserve">UBXN2B</t>
  </si>
  <si>
    <t xml:space="preserve">AK4</t>
  </si>
  <si>
    <t xml:space="preserve">ZDHHC16</t>
  </si>
  <si>
    <t xml:space="preserve">MMS19</t>
  </si>
  <si>
    <t xml:space="preserve">IL23R</t>
  </si>
  <si>
    <t xml:space="preserve">ICAM1</t>
  </si>
  <si>
    <t xml:space="preserve">BLK</t>
  </si>
  <si>
    <t xml:space="preserve">PRICKLE3</t>
  </si>
  <si>
    <t xml:space="preserve">RPAIN</t>
  </si>
  <si>
    <t xml:space="preserve">RP11-861E21.2</t>
  </si>
  <si>
    <t xml:space="preserve">MESDC1</t>
  </si>
  <si>
    <t xml:space="preserve">ELOVL3</t>
  </si>
  <si>
    <t xml:space="preserve">CRIP2</t>
  </si>
  <si>
    <t xml:space="preserve">ZXDC</t>
  </si>
  <si>
    <t xml:space="preserve">PGM2L1</t>
  </si>
  <si>
    <t xml:space="preserve">GSTA4</t>
  </si>
  <si>
    <t xml:space="preserve">RP11-872J21.5</t>
  </si>
  <si>
    <t xml:space="preserve">STK3</t>
  </si>
  <si>
    <t xml:space="preserve">ERCC6</t>
  </si>
  <si>
    <t xml:space="preserve">CTC-510F12.6</t>
  </si>
  <si>
    <t xml:space="preserve">LETMD1</t>
  </si>
  <si>
    <t xml:space="preserve">YTHDF3</t>
  </si>
  <si>
    <t xml:space="preserve">HRH2</t>
  </si>
  <si>
    <t xml:space="preserve">NT5DC2</t>
  </si>
  <si>
    <t xml:space="preserve">CYP21A1P</t>
  </si>
  <si>
    <t xml:space="preserve">ZNF850</t>
  </si>
  <si>
    <t xml:space="preserve">IFT122</t>
  </si>
  <si>
    <t xml:space="preserve">DHRSX-IT1</t>
  </si>
  <si>
    <t xml:space="preserve">RPL11</t>
  </si>
  <si>
    <t xml:space="preserve">GPHN</t>
  </si>
  <si>
    <t xml:space="preserve">DCBLD2</t>
  </si>
  <si>
    <t xml:space="preserve">MT-TP</t>
  </si>
  <si>
    <t xml:space="preserve">GJC2</t>
  </si>
  <si>
    <t xml:space="preserve">RP11-156P1.3</t>
  </si>
  <si>
    <t xml:space="preserve">RILPL2</t>
  </si>
  <si>
    <t xml:space="preserve">KRT10</t>
  </si>
  <si>
    <t xml:space="preserve">RP11-403I13.8</t>
  </si>
  <si>
    <t xml:space="preserve">ASXL2</t>
  </si>
  <si>
    <t xml:space="preserve">MTHFR</t>
  </si>
  <si>
    <t xml:space="preserve">NOP14-AS1</t>
  </si>
  <si>
    <t xml:space="preserve">RLF</t>
  </si>
  <si>
    <t xml:space="preserve">PRUNE1</t>
  </si>
  <si>
    <t xml:space="preserve">SNAPC3</t>
  </si>
  <si>
    <t xml:space="preserve">CTD-2256P15.2</t>
  </si>
  <si>
    <t xml:space="preserve">COL8A2</t>
  </si>
  <si>
    <t xml:space="preserve">MON1A</t>
  </si>
  <si>
    <t xml:space="preserve">RP11-281O15.7</t>
  </si>
  <si>
    <t xml:space="preserve">ZNF608</t>
  </si>
  <si>
    <t xml:space="preserve">PROB1</t>
  </si>
  <si>
    <t xml:space="preserve">SWAP70</t>
  </si>
  <si>
    <t xml:space="preserve">GRIN3A</t>
  </si>
  <si>
    <t xml:space="preserve">MRPL54</t>
  </si>
  <si>
    <t xml:space="preserve">TBC1D19</t>
  </si>
  <si>
    <t xml:space="preserve">CATIP-AS1</t>
  </si>
  <si>
    <t xml:space="preserve">HACD4</t>
  </si>
  <si>
    <t xml:space="preserve">FAM174A</t>
  </si>
  <si>
    <t xml:space="preserve">MAP3K7CL</t>
  </si>
  <si>
    <t xml:space="preserve">CXorf40B</t>
  </si>
  <si>
    <t xml:space="preserve">FANCI</t>
  </si>
  <si>
    <t xml:space="preserve">C16orf52</t>
  </si>
  <si>
    <t xml:space="preserve">L2HGDH</t>
  </si>
  <si>
    <t xml:space="preserve">FLI1</t>
  </si>
  <si>
    <t xml:space="preserve">PAFAH1B2</t>
  </si>
  <si>
    <t xml:space="preserve">FRG1</t>
  </si>
  <si>
    <t xml:space="preserve">AC000095.9</t>
  </si>
  <si>
    <t xml:space="preserve">NGDN</t>
  </si>
  <si>
    <t xml:space="preserve">ASAH2</t>
  </si>
  <si>
    <t xml:space="preserve">TRAV29DV5</t>
  </si>
  <si>
    <t xml:space="preserve">RP3-469D22.1</t>
  </si>
  <si>
    <t xml:space="preserve">PGRMC2</t>
  </si>
  <si>
    <t xml:space="preserve">AC012065.5</t>
  </si>
  <si>
    <t xml:space="preserve">RP11-370I10.4</t>
  </si>
  <si>
    <t xml:space="preserve">TOX</t>
  </si>
  <si>
    <t xml:space="preserve">RP11-13P5.1</t>
  </si>
  <si>
    <t xml:space="preserve">ERC1</t>
  </si>
  <si>
    <t xml:space="preserve">CASQ1</t>
  </si>
  <si>
    <t xml:space="preserve">RRP15</t>
  </si>
  <si>
    <t xml:space="preserve">FRRS1</t>
  </si>
  <si>
    <t xml:space="preserve">F2RL1</t>
  </si>
  <si>
    <t xml:space="preserve">WDR3</t>
  </si>
  <si>
    <t xml:space="preserve">ERICH6-AS1</t>
  </si>
  <si>
    <t xml:space="preserve">CORO2B</t>
  </si>
  <si>
    <t xml:space="preserve">RP11-138I18.2</t>
  </si>
  <si>
    <t xml:space="preserve">EPB41L4A</t>
  </si>
  <si>
    <t xml:space="preserve">GLRX3</t>
  </si>
  <si>
    <t xml:space="preserve">RPL21P39</t>
  </si>
  <si>
    <t xml:space="preserve">RP1-221C16.8</t>
  </si>
  <si>
    <t xml:space="preserve">TRIM3</t>
  </si>
  <si>
    <t xml:space="preserve">AC022182.2</t>
  </si>
  <si>
    <t xml:space="preserve">SS18L2</t>
  </si>
  <si>
    <t xml:space="preserve">RC3H1</t>
  </si>
  <si>
    <t xml:space="preserve">TNNC2</t>
  </si>
  <si>
    <t xml:space="preserve">RP11-384C4.2</t>
  </si>
  <si>
    <t xml:space="preserve">RP11-20B24.7</t>
  </si>
  <si>
    <t xml:space="preserve">SETD1A</t>
  </si>
  <si>
    <t xml:space="preserve">PHLPP1</t>
  </si>
  <si>
    <t xml:space="preserve">HDAC6</t>
  </si>
  <si>
    <t xml:space="preserve">KMT5B</t>
  </si>
  <si>
    <t xml:space="preserve">KISS1R</t>
  </si>
  <si>
    <t xml:space="preserve">DAG1</t>
  </si>
  <si>
    <t xml:space="preserve">PDCD6IP</t>
  </si>
  <si>
    <t xml:space="preserve">STK26</t>
  </si>
  <si>
    <t xml:space="preserve">KCTD3</t>
  </si>
  <si>
    <t xml:space="preserve">CXCR6</t>
  </si>
  <si>
    <t xml:space="preserve">P2RY14</t>
  </si>
  <si>
    <t xml:space="preserve">EIF2S2P4</t>
  </si>
  <si>
    <t xml:space="preserve">CTA-223H9.9</t>
  </si>
  <si>
    <t xml:space="preserve">HCG25</t>
  </si>
  <si>
    <t xml:space="preserve">KCNMB4</t>
  </si>
  <si>
    <t xml:space="preserve">ZNF280B</t>
  </si>
  <si>
    <t xml:space="preserve">AZIN1</t>
  </si>
  <si>
    <t xml:space="preserve">CCDC130</t>
  </si>
  <si>
    <t xml:space="preserve">VIL1</t>
  </si>
  <si>
    <t xml:space="preserve">TNFAIP3</t>
  </si>
  <si>
    <t xml:space="preserve">RP11-500G10.5</t>
  </si>
  <si>
    <t xml:space="preserve">ZNF784</t>
  </si>
  <si>
    <t xml:space="preserve">XPO4</t>
  </si>
  <si>
    <t xml:space="preserve">CD82</t>
  </si>
  <si>
    <t xml:space="preserve">RP5-1198O20.4</t>
  </si>
  <si>
    <t xml:space="preserve">EXOSC1</t>
  </si>
  <si>
    <t xml:space="preserve">FAM20A</t>
  </si>
  <si>
    <t xml:space="preserve">TRIM46</t>
  </si>
  <si>
    <t xml:space="preserve">CYP51A1P2</t>
  </si>
  <si>
    <t xml:space="preserve">KRT8</t>
  </si>
  <si>
    <t xml:space="preserve">RP11-82H13.2</t>
  </si>
  <si>
    <t xml:space="preserve">TCTN1</t>
  </si>
  <si>
    <t xml:space="preserve">ACADVL</t>
  </si>
  <si>
    <t xml:space="preserve">LAGE3</t>
  </si>
  <si>
    <t xml:space="preserve">PKNOX1</t>
  </si>
  <si>
    <t xml:space="preserve">ADAMTS6</t>
  </si>
  <si>
    <t xml:space="preserve">EIF4BP7</t>
  </si>
  <si>
    <t xml:space="preserve">PTPN11</t>
  </si>
  <si>
    <t xml:space="preserve">TMEM161B-AS1</t>
  </si>
  <si>
    <t xml:space="preserve">BMP8A</t>
  </si>
  <si>
    <t xml:space="preserve">NPM1P39</t>
  </si>
  <si>
    <t xml:space="preserve">SWI5</t>
  </si>
  <si>
    <t xml:space="preserve">IRF2BPL</t>
  </si>
  <si>
    <t xml:space="preserve">CD109</t>
  </si>
  <si>
    <t xml:space="preserve">CCSER2</t>
  </si>
  <si>
    <t xml:space="preserve">SNX10</t>
  </si>
  <si>
    <t xml:space="preserve">HCG11</t>
  </si>
  <si>
    <t xml:space="preserve">CDK16</t>
  </si>
  <si>
    <t xml:space="preserve">ACTR2</t>
  </si>
  <si>
    <t xml:space="preserve">CHIT1</t>
  </si>
  <si>
    <t xml:space="preserve">RP11-130L8.3</t>
  </si>
  <si>
    <t xml:space="preserve">CCDC144CP</t>
  </si>
  <si>
    <t xml:space="preserve">FAHD1</t>
  </si>
  <si>
    <t xml:space="preserve">MIR4766</t>
  </si>
  <si>
    <t xml:space="preserve">KLRF1</t>
  </si>
  <si>
    <t xml:space="preserve">AC147651.4</t>
  </si>
  <si>
    <t xml:space="preserve">RP11-356M20.1</t>
  </si>
  <si>
    <t xml:space="preserve">CTD-2630F21.1</t>
  </si>
  <si>
    <t xml:space="preserve">CSE1L</t>
  </si>
  <si>
    <t xml:space="preserve">ENOX2</t>
  </si>
  <si>
    <t xml:space="preserve">TRPM6</t>
  </si>
  <si>
    <t xml:space="preserve">RPL3P9</t>
  </si>
  <si>
    <t xml:space="preserve">CTD-2035E11.4</t>
  </si>
  <si>
    <t xml:space="preserve">CADM1</t>
  </si>
  <si>
    <t xml:space="preserve">PIK3CG</t>
  </si>
  <si>
    <t xml:space="preserve">CETN2</t>
  </si>
  <si>
    <t xml:space="preserve">ZZEF1</t>
  </si>
  <si>
    <t xml:space="preserve">RP11-121L10.2</t>
  </si>
  <si>
    <t xml:space="preserve">SH3TC2</t>
  </si>
  <si>
    <t xml:space="preserve">HLA-N</t>
  </si>
  <si>
    <t xml:space="preserve">DDX11L2</t>
  </si>
  <si>
    <t xml:space="preserve">CAMSAP1</t>
  </si>
  <si>
    <t xml:space="preserve">KLHL2P1</t>
  </si>
  <si>
    <t xml:space="preserve">ZNF529-AS1</t>
  </si>
  <si>
    <t xml:space="preserve">RFC2</t>
  </si>
  <si>
    <t xml:space="preserve">BACE1</t>
  </si>
  <si>
    <t xml:space="preserve">PRR29-AS1</t>
  </si>
  <si>
    <t xml:space="preserve">G3BP1</t>
  </si>
  <si>
    <t xml:space="preserve">TYW3</t>
  </si>
  <si>
    <t xml:space="preserve">CTD-2357A8.3</t>
  </si>
  <si>
    <t xml:space="preserve">RP11-506M13.3</t>
  </si>
  <si>
    <t xml:space="preserve">IPO7P2</t>
  </si>
  <si>
    <t xml:space="preserve">CATSPER2P1</t>
  </si>
  <si>
    <t xml:space="preserve">SEP15</t>
  </si>
  <si>
    <t xml:space="preserve">SERHL</t>
  </si>
  <si>
    <t xml:space="preserve">VAV2</t>
  </si>
  <si>
    <t xml:space="preserve">ZNF623</t>
  </si>
  <si>
    <t xml:space="preserve">RP11-144C15.2</t>
  </si>
  <si>
    <t xml:space="preserve">TMEM254</t>
  </si>
  <si>
    <t xml:space="preserve">YPEL2</t>
  </si>
  <si>
    <t xml:space="preserve">BRCC3P1</t>
  </si>
  <si>
    <t xml:space="preserve">CTSL</t>
  </si>
  <si>
    <t xml:space="preserve">NBN</t>
  </si>
  <si>
    <t xml:space="preserve">RNF141</t>
  </si>
  <si>
    <t xml:space="preserve">CTA-126B4.7</t>
  </si>
  <si>
    <t xml:space="preserve">PAPLN</t>
  </si>
  <si>
    <t xml:space="preserve">RPSAP15</t>
  </si>
  <si>
    <t xml:space="preserve">ADAMTS1</t>
  </si>
  <si>
    <t xml:space="preserve">KIF3A</t>
  </si>
  <si>
    <t xml:space="preserve">APEX1</t>
  </si>
  <si>
    <t xml:space="preserve">IL3RA</t>
  </si>
  <si>
    <t xml:space="preserve">RFC3</t>
  </si>
  <si>
    <t xml:space="preserve">PRDM4</t>
  </si>
  <si>
    <t xml:space="preserve">FAM133DP</t>
  </si>
  <si>
    <t xml:space="preserve">EEF1A1P38</t>
  </si>
  <si>
    <t xml:space="preserve">HEXIM2</t>
  </si>
  <si>
    <t xml:space="preserve">ARL13B</t>
  </si>
  <si>
    <t xml:space="preserve">RPS26</t>
  </si>
  <si>
    <t xml:space="preserve">PPP2R5E</t>
  </si>
  <si>
    <t xml:space="preserve">FAM122C</t>
  </si>
  <si>
    <t xml:space="preserve">PPIEL</t>
  </si>
  <si>
    <t xml:space="preserve">CCDC34</t>
  </si>
  <si>
    <t xml:space="preserve">AC004556.1</t>
  </si>
  <si>
    <t xml:space="preserve">TOMM22</t>
  </si>
  <si>
    <t xml:space="preserve">USP11</t>
  </si>
  <si>
    <t xml:space="preserve">BLOC1S2</t>
  </si>
  <si>
    <t xml:space="preserve">ZNF32</t>
  </si>
  <si>
    <t xml:space="preserve">BTBD7</t>
  </si>
  <si>
    <t xml:space="preserve">PRRT3-AS1</t>
  </si>
  <si>
    <t xml:space="preserve">CCNB2</t>
  </si>
  <si>
    <t xml:space="preserve">LLNLR-268E12.1</t>
  </si>
  <si>
    <t xml:space="preserve">RPL14P1</t>
  </si>
  <si>
    <t xml:space="preserve">VCPIP1</t>
  </si>
  <si>
    <t xml:space="preserve">RMND1</t>
  </si>
  <si>
    <t xml:space="preserve">MTMR14</t>
  </si>
  <si>
    <t xml:space="preserve">CLEC4C</t>
  </si>
  <si>
    <t xml:space="preserve">AUTS2</t>
  </si>
  <si>
    <t xml:space="preserve">FAM49B</t>
  </si>
  <si>
    <t xml:space="preserve">KB-318B8.7</t>
  </si>
  <si>
    <t xml:space="preserve">IPO5</t>
  </si>
  <si>
    <t xml:space="preserve">TRAV38-2DV8</t>
  </si>
  <si>
    <t xml:space="preserve">CD34</t>
  </si>
  <si>
    <t xml:space="preserve">GHDC</t>
  </si>
  <si>
    <t xml:space="preserve">TAF1A-AS1</t>
  </si>
  <si>
    <t xml:space="preserve">PUSL1</t>
  </si>
  <si>
    <t xml:space="preserve">LLNLR-271C9.1</t>
  </si>
  <si>
    <t xml:space="preserve">ZMYM4</t>
  </si>
  <si>
    <t xml:space="preserve">RLIM</t>
  </si>
  <si>
    <t xml:space="preserve">NASP</t>
  </si>
  <si>
    <t xml:space="preserve">RAB12</t>
  </si>
  <si>
    <t xml:space="preserve">SGPL1</t>
  </si>
  <si>
    <t xml:space="preserve">BCL11A</t>
  </si>
  <si>
    <t xml:space="preserve">ANKRD33B</t>
  </si>
  <si>
    <t xml:space="preserve">SMCR8</t>
  </si>
  <si>
    <t xml:space="preserve">SLC25A33</t>
  </si>
  <si>
    <t xml:space="preserve">FASN</t>
  </si>
  <si>
    <t xml:space="preserve">FCGR2B</t>
  </si>
  <si>
    <t xml:space="preserve">SDK2</t>
  </si>
  <si>
    <t xml:space="preserve">RP11-449J21.5</t>
  </si>
  <si>
    <t xml:space="preserve">NDUFAF5</t>
  </si>
  <si>
    <t xml:space="preserve">BAZ1B</t>
  </si>
  <si>
    <t xml:space="preserve">RP11-486G15.2</t>
  </si>
  <si>
    <t xml:space="preserve">RP11-307E17.11</t>
  </si>
  <si>
    <t xml:space="preserve">HBP1</t>
  </si>
  <si>
    <t xml:space="preserve">KIT</t>
  </si>
  <si>
    <t xml:space="preserve">SLC16A6</t>
  </si>
  <si>
    <t xml:space="preserve">GNL2</t>
  </si>
  <si>
    <t xml:space="preserve">ENAH</t>
  </si>
  <si>
    <t xml:space="preserve">TXNP6</t>
  </si>
  <si>
    <t xml:space="preserve">MSL3</t>
  </si>
  <si>
    <t xml:space="preserve">CPTP</t>
  </si>
  <si>
    <t xml:space="preserve">TBC1D20</t>
  </si>
  <si>
    <t xml:space="preserve">LINC00482</t>
  </si>
  <si>
    <t xml:space="preserve">MBOAT2</t>
  </si>
  <si>
    <t xml:space="preserve">RP11-151F5.2</t>
  </si>
  <si>
    <t xml:space="preserve">HIST1H4D</t>
  </si>
  <si>
    <t xml:space="preserve">MIR222HG</t>
  </si>
  <si>
    <t xml:space="preserve">CDYL2</t>
  </si>
  <si>
    <t xml:space="preserve">SPATA5L1</t>
  </si>
  <si>
    <t xml:space="preserve">RP11-426C22.8</t>
  </si>
  <si>
    <t xml:space="preserve">PLEKHF1</t>
  </si>
  <si>
    <t xml:space="preserve">PSTPIP1</t>
  </si>
  <si>
    <t xml:space="preserve">ANKZF1</t>
  </si>
  <si>
    <t xml:space="preserve">DZIP3</t>
  </si>
  <si>
    <t xml:space="preserve">DLD</t>
  </si>
  <si>
    <t xml:space="preserve">MTHFD1P1</t>
  </si>
  <si>
    <t xml:space="preserve">HNRNPA3P2</t>
  </si>
  <si>
    <t xml:space="preserve">TRIM27</t>
  </si>
  <si>
    <t xml:space="preserve">RPL34</t>
  </si>
  <si>
    <t xml:space="preserve">TAF9B</t>
  </si>
  <si>
    <t xml:space="preserve">PTPRC</t>
  </si>
  <si>
    <t xml:space="preserve">RPS10P3</t>
  </si>
  <si>
    <t xml:space="preserve">DDIT4</t>
  </si>
  <si>
    <t xml:space="preserve">LONP1</t>
  </si>
  <si>
    <t xml:space="preserve">RP1-313I6.12</t>
  </si>
  <si>
    <t xml:space="preserve">RP11-334C17.3</t>
  </si>
  <si>
    <t xml:space="preserve">RP11-425L10.1</t>
  </si>
  <si>
    <t xml:space="preserve">KIAA0196</t>
  </si>
  <si>
    <t xml:space="preserve">C9orf129</t>
  </si>
  <si>
    <t xml:space="preserve">C17orf62</t>
  </si>
  <si>
    <t xml:space="preserve">COPS8P2</t>
  </si>
  <si>
    <t xml:space="preserve">IMPDH1P4</t>
  </si>
  <si>
    <t xml:space="preserve">DUSP16</t>
  </si>
  <si>
    <t xml:space="preserve">RP11-74E22.6</t>
  </si>
  <si>
    <t xml:space="preserve">RHD</t>
  </si>
  <si>
    <t xml:space="preserve">FBXL5</t>
  </si>
  <si>
    <t xml:space="preserve">WASH5P</t>
  </si>
  <si>
    <t xml:space="preserve">TECRP1</t>
  </si>
  <si>
    <t xml:space="preserve">RP11-383F6.1</t>
  </si>
  <si>
    <t xml:space="preserve">ANTXRLP1</t>
  </si>
  <si>
    <t xml:space="preserve">NDUFB6</t>
  </si>
  <si>
    <t xml:space="preserve">P2RY1</t>
  </si>
  <si>
    <t xml:space="preserve">KIF27</t>
  </si>
  <si>
    <t xml:space="preserve">SLC25A28</t>
  </si>
  <si>
    <t xml:space="preserve">ZBTB49</t>
  </si>
  <si>
    <t xml:space="preserve">UNC93B2</t>
  </si>
  <si>
    <t xml:space="preserve">CBX8</t>
  </si>
  <si>
    <t xml:space="preserve">RP4-765C7.2</t>
  </si>
  <si>
    <t xml:space="preserve">RPL23AP2</t>
  </si>
  <si>
    <t xml:space="preserve">FAM214B</t>
  </si>
  <si>
    <t xml:space="preserve">PRKAA1</t>
  </si>
  <si>
    <t xml:space="preserve">GALNT14</t>
  </si>
  <si>
    <t xml:space="preserve">LINC01569</t>
  </si>
  <si>
    <t xml:space="preserve">HEG1</t>
  </si>
  <si>
    <t xml:space="preserve">RFNG</t>
  </si>
  <si>
    <t xml:space="preserve">PBX2P1</t>
  </si>
  <si>
    <t xml:space="preserve">GLYATL1P2</t>
  </si>
  <si>
    <t xml:space="preserve">RGS9</t>
  </si>
  <si>
    <t xml:space="preserve">TRIM56</t>
  </si>
  <si>
    <t xml:space="preserve">SLC25A13</t>
  </si>
  <si>
    <t xml:space="preserve">VSIG10L</t>
  </si>
  <si>
    <t xml:space="preserve">LRPPRC</t>
  </si>
  <si>
    <t xml:space="preserve">SSC4D</t>
  </si>
  <si>
    <t xml:space="preserve">TCEA1P2</t>
  </si>
  <si>
    <t xml:space="preserve">RP11-637A17.2</t>
  </si>
  <si>
    <t xml:space="preserve">B3GALT4</t>
  </si>
  <si>
    <t xml:space="preserve">SPG21</t>
  </si>
  <si>
    <t xml:space="preserve">FAM218A</t>
  </si>
  <si>
    <t xml:space="preserve">RBBP4P1</t>
  </si>
  <si>
    <t xml:space="preserve">TMIGD2</t>
  </si>
  <si>
    <t xml:space="preserve">NEURL1B</t>
  </si>
  <si>
    <t xml:space="preserve">FBXO48</t>
  </si>
  <si>
    <t xml:space="preserve">NAP1L4P1</t>
  </si>
  <si>
    <t xml:space="preserve">CITED4</t>
  </si>
  <si>
    <t xml:space="preserve">WARS2</t>
  </si>
  <si>
    <t xml:space="preserve">ANAPC5</t>
  </si>
  <si>
    <t xml:space="preserve">RP11-83J16.1</t>
  </si>
  <si>
    <t xml:space="preserve">IGLV1-50</t>
  </si>
  <si>
    <t xml:space="preserve">CTB-131K11.1</t>
  </si>
  <si>
    <t xml:space="preserve">CDKAL1</t>
  </si>
  <si>
    <t xml:space="preserve">KMT2B</t>
  </si>
  <si>
    <t xml:space="preserve">RPL12P1</t>
  </si>
  <si>
    <t xml:space="preserve">PPT1</t>
  </si>
  <si>
    <t xml:space="preserve">XBP1</t>
  </si>
  <si>
    <t xml:space="preserve">RP11-206F17.2</t>
  </si>
  <si>
    <t xml:space="preserve">GPD1L</t>
  </si>
  <si>
    <t xml:space="preserve">VPS28</t>
  </si>
  <si>
    <t xml:space="preserve">DHX16</t>
  </si>
  <si>
    <t xml:space="preserve">RP11-466P24.6</t>
  </si>
  <si>
    <t xml:space="preserve">GUK1</t>
  </si>
  <si>
    <t xml:space="preserve">SERINC1</t>
  </si>
  <si>
    <t xml:space="preserve">H3F3BP1</t>
  </si>
  <si>
    <t xml:space="preserve">ZNF382</t>
  </si>
  <si>
    <t xml:space="preserve">THADA</t>
  </si>
  <si>
    <t xml:space="preserve">USF3</t>
  </si>
  <si>
    <t xml:space="preserve">C1orf122</t>
  </si>
  <si>
    <t xml:space="preserve">EIF4G3</t>
  </si>
  <si>
    <t xml:space="preserve">RP11-122K13.7</t>
  </si>
  <si>
    <t xml:space="preserve">WDCP</t>
  </si>
  <si>
    <t xml:space="preserve">ZNF81</t>
  </si>
  <si>
    <t xml:space="preserve">IFT46</t>
  </si>
  <si>
    <t xml:space="preserve">RABEPK</t>
  </si>
  <si>
    <t xml:space="preserve">FAM131A</t>
  </si>
  <si>
    <t xml:space="preserve">CTD-3193O13.12</t>
  </si>
  <si>
    <t xml:space="preserve">SPARC</t>
  </si>
  <si>
    <t xml:space="preserve">CABIN1</t>
  </si>
  <si>
    <t xml:space="preserve">TUBB1</t>
  </si>
  <si>
    <t xml:space="preserve">DDX51</t>
  </si>
  <si>
    <t xml:space="preserve">IQCG</t>
  </si>
  <si>
    <t xml:space="preserve">ASRGL1</t>
  </si>
  <si>
    <t xml:space="preserve">B3GNT2</t>
  </si>
  <si>
    <t xml:space="preserve">AC245100.1</t>
  </si>
  <si>
    <t xml:space="preserve">CCRL2</t>
  </si>
  <si>
    <t xml:space="preserve">SPDYE6</t>
  </si>
  <si>
    <t xml:space="preserve">GTSE1</t>
  </si>
  <si>
    <t xml:space="preserve">FTH1P2</t>
  </si>
  <si>
    <t xml:space="preserve">RP11-649A18.5</t>
  </si>
  <si>
    <t xml:space="preserve">HINT1P1</t>
  </si>
  <si>
    <t xml:space="preserve">B4GAT1</t>
  </si>
  <si>
    <t xml:space="preserve">FAM160A1</t>
  </si>
  <si>
    <t xml:space="preserve">RPH3A</t>
  </si>
  <si>
    <t xml:space="preserve">U2AF1L5</t>
  </si>
  <si>
    <t xml:space="preserve">RP11-73E17.2</t>
  </si>
  <si>
    <t xml:space="preserve">METTL17</t>
  </si>
  <si>
    <t xml:space="preserve">SWT1</t>
  </si>
  <si>
    <t xml:space="preserve">RP13-714J12.1</t>
  </si>
  <si>
    <t xml:space="preserve">GNLY</t>
  </si>
  <si>
    <t xml:space="preserve">ZNF333</t>
  </si>
  <si>
    <t xml:space="preserve">FTH1P22</t>
  </si>
  <si>
    <t xml:space="preserve">ZNF572</t>
  </si>
  <si>
    <t xml:space="preserve">HNRNPH3</t>
  </si>
  <si>
    <t xml:space="preserve">CNOT6L</t>
  </si>
  <si>
    <t xml:space="preserve">XRN2</t>
  </si>
  <si>
    <t xml:space="preserve">CDC123</t>
  </si>
  <si>
    <t xml:space="preserve">FASTKD1</t>
  </si>
  <si>
    <t xml:space="preserve">CD3E</t>
  </si>
  <si>
    <t xml:space="preserve">IKZF1</t>
  </si>
  <si>
    <t xml:space="preserve">CDC27</t>
  </si>
  <si>
    <t xml:space="preserve">ZNF575</t>
  </si>
  <si>
    <t xml:space="preserve">PWWP2B</t>
  </si>
  <si>
    <t xml:space="preserve">PIK3R5</t>
  </si>
  <si>
    <t xml:space="preserve">ASS1P1</t>
  </si>
  <si>
    <t xml:space="preserve">ZNF791</t>
  </si>
  <si>
    <t xml:space="preserve">PSMD6</t>
  </si>
  <si>
    <t xml:space="preserve">PAPOLA</t>
  </si>
  <si>
    <t xml:space="preserve">VPS4B</t>
  </si>
  <si>
    <t xml:space="preserve">SPINK8</t>
  </si>
  <si>
    <t xml:space="preserve">RTP4</t>
  </si>
  <si>
    <t xml:space="preserve">ECT2</t>
  </si>
  <si>
    <t xml:space="preserve">RP11-158L12.4</t>
  </si>
  <si>
    <t xml:space="preserve">ZNF175</t>
  </si>
  <si>
    <t xml:space="preserve">SUPT16H</t>
  </si>
  <si>
    <t xml:space="preserve">CTD-2342J14.6</t>
  </si>
  <si>
    <t xml:space="preserve">FTCDNL1</t>
  </si>
  <si>
    <t xml:space="preserve">MAGIX</t>
  </si>
  <si>
    <t xml:space="preserve">WBP4</t>
  </si>
  <si>
    <t xml:space="preserve">FAM3D</t>
  </si>
  <si>
    <t xml:space="preserve">UBE2T</t>
  </si>
  <si>
    <t xml:space="preserve">HEIH</t>
  </si>
  <si>
    <t xml:space="preserve">ENPP4</t>
  </si>
  <si>
    <t xml:space="preserve">EIF1AD</t>
  </si>
  <si>
    <t xml:space="preserve">RFX1</t>
  </si>
  <si>
    <t xml:space="preserve">GUCD1</t>
  </si>
  <si>
    <t xml:space="preserve">SDHAF1</t>
  </si>
  <si>
    <t xml:space="preserve">N4BP3</t>
  </si>
  <si>
    <t xml:space="preserve">RP11-449P15.2</t>
  </si>
  <si>
    <t xml:space="preserve">KANTR</t>
  </si>
  <si>
    <t xml:space="preserve">SDHDP2</t>
  </si>
  <si>
    <t xml:space="preserve">GPANK1</t>
  </si>
  <si>
    <t xml:space="preserve">TRIO</t>
  </si>
  <si>
    <t xml:space="preserve">NUAK1</t>
  </si>
  <si>
    <t xml:space="preserve">SCML2</t>
  </si>
  <si>
    <t xml:space="preserve">BCLAF1P1</t>
  </si>
  <si>
    <t xml:space="preserve">PLCD4</t>
  </si>
  <si>
    <t xml:space="preserve">LGALS8</t>
  </si>
  <si>
    <t xml:space="preserve">MRPL36</t>
  </si>
  <si>
    <t xml:space="preserve">DDX50P1</t>
  </si>
  <si>
    <t xml:space="preserve">SRGAP1</t>
  </si>
  <si>
    <t xml:space="preserve">TNFSF15</t>
  </si>
  <si>
    <t xml:space="preserve">SNAI3</t>
  </si>
  <si>
    <t xml:space="preserve">KIAA0922</t>
  </si>
  <si>
    <t xml:space="preserve">SNRNP40</t>
  </si>
  <si>
    <t xml:space="preserve">CACTIN-AS1</t>
  </si>
  <si>
    <t xml:space="preserve">CH507-338C24.1</t>
  </si>
  <si>
    <t xml:space="preserve">RPL12P8</t>
  </si>
  <si>
    <t xml:space="preserve">C16orf86</t>
  </si>
  <si>
    <t xml:space="preserve">ACO1</t>
  </si>
  <si>
    <t xml:space="preserve">ENHO</t>
  </si>
  <si>
    <t xml:space="preserve">ZNF787</t>
  </si>
  <si>
    <t xml:space="preserve">TTC39B</t>
  </si>
  <si>
    <t xml:space="preserve">ADGRD1</t>
  </si>
  <si>
    <t xml:space="preserve">RP11-678G14.3</t>
  </si>
  <si>
    <t xml:space="preserve">ZNF740</t>
  </si>
  <si>
    <t xml:space="preserve">HDAC11</t>
  </si>
  <si>
    <t xml:space="preserve">NOL9</t>
  </si>
  <si>
    <t xml:space="preserve">EVA1C</t>
  </si>
  <si>
    <t xml:space="preserve">HNRNPA3P6</t>
  </si>
  <si>
    <t xml:space="preserve">CCNA1</t>
  </si>
  <si>
    <t xml:space="preserve">CCDC162P</t>
  </si>
  <si>
    <t xml:space="preserve">SRM</t>
  </si>
  <si>
    <t xml:space="preserve">SNRPFP1</t>
  </si>
  <si>
    <t xml:space="preserve">RP11-435F17.3</t>
  </si>
  <si>
    <t xml:space="preserve">PPID</t>
  </si>
  <si>
    <t xml:space="preserve">RP11-1217F2.1</t>
  </si>
  <si>
    <t xml:space="preserve">DMXL2</t>
  </si>
  <si>
    <t xml:space="preserve">KIN</t>
  </si>
  <si>
    <t xml:space="preserve">SS18L1</t>
  </si>
  <si>
    <t xml:space="preserve">MGAM</t>
  </si>
  <si>
    <t xml:space="preserve">ERG</t>
  </si>
  <si>
    <t xml:space="preserve">GOLGA8S</t>
  </si>
  <si>
    <t xml:space="preserve">PAGE2B</t>
  </si>
  <si>
    <t xml:space="preserve">RP11-830F9.6</t>
  </si>
  <si>
    <t xml:space="preserve">CTD-3154N5.2</t>
  </si>
  <si>
    <t xml:space="preserve">TGM2</t>
  </si>
  <si>
    <t xml:space="preserve">CTA-313A17.3</t>
  </si>
  <si>
    <t xml:space="preserve">SLC5A11</t>
  </si>
  <si>
    <t xml:space="preserve">ILF3-AS1</t>
  </si>
  <si>
    <t xml:space="preserve">SC5D</t>
  </si>
  <si>
    <t xml:space="preserve">RPUSD2</t>
  </si>
  <si>
    <t xml:space="preserve">MIR659</t>
  </si>
  <si>
    <t xml:space="preserve">FGFR4</t>
  </si>
  <si>
    <t xml:space="preserve">CXCL5</t>
  </si>
  <si>
    <t xml:space="preserve">BAG3</t>
  </si>
  <si>
    <t xml:space="preserve">C20orf196</t>
  </si>
  <si>
    <t xml:space="preserve">CYSLTR1</t>
  </si>
  <si>
    <t xml:space="preserve">RGCC</t>
  </si>
  <si>
    <t xml:space="preserve">RP11-269M20.1</t>
  </si>
  <si>
    <t xml:space="preserve">IQSEC1</t>
  </si>
  <si>
    <t xml:space="preserve">MAP3K2</t>
  </si>
  <si>
    <t xml:space="preserve">RP11-307C12.11</t>
  </si>
  <si>
    <t xml:space="preserve">ADIPOR1</t>
  </si>
  <si>
    <t xml:space="preserve">COLEC12</t>
  </si>
  <si>
    <t xml:space="preserve">ANO5</t>
  </si>
  <si>
    <t xml:space="preserve">STK35</t>
  </si>
  <si>
    <t xml:space="preserve">TMEM79</t>
  </si>
  <si>
    <t xml:space="preserve">IVD</t>
  </si>
  <si>
    <t xml:space="preserve">USP40</t>
  </si>
  <si>
    <t xml:space="preserve">RPL5P9</t>
  </si>
  <si>
    <t xml:space="preserve">PLCG1-AS1</t>
  </si>
  <si>
    <t xml:space="preserve">HIPK1</t>
  </si>
  <si>
    <t xml:space="preserve">CTD-2553L13.9</t>
  </si>
  <si>
    <t xml:space="preserve">GEMIN6</t>
  </si>
  <si>
    <t xml:space="preserve">PBDC1</t>
  </si>
  <si>
    <t xml:space="preserve">PPP2CB</t>
  </si>
  <si>
    <t xml:space="preserve">MCUR1</t>
  </si>
  <si>
    <t xml:space="preserve">ALOX15</t>
  </si>
  <si>
    <t xml:space="preserve">SMARCD3</t>
  </si>
  <si>
    <t xml:space="preserve">RAP2C</t>
  </si>
  <si>
    <t xml:space="preserve">RP11-1102P22.2</t>
  </si>
  <si>
    <t xml:space="preserve">CAMTA1</t>
  </si>
  <si>
    <t xml:space="preserve">NUP205</t>
  </si>
  <si>
    <t xml:space="preserve">GLI1</t>
  </si>
  <si>
    <t xml:space="preserve">MGAT2</t>
  </si>
  <si>
    <t xml:space="preserve">SRSF3</t>
  </si>
  <si>
    <t xml:space="preserve">RP11-930O11.3</t>
  </si>
  <si>
    <t xml:space="preserve">FAM13A</t>
  </si>
  <si>
    <t xml:space="preserve">TMEM106C</t>
  </si>
  <si>
    <t xml:space="preserve">LYAR</t>
  </si>
  <si>
    <t xml:space="preserve">AC007318.5</t>
  </si>
  <si>
    <t xml:space="preserve">SLC4A1AP</t>
  </si>
  <si>
    <t xml:space="preserve">TMTC4</t>
  </si>
  <si>
    <t xml:space="preserve">CCDC151</t>
  </si>
  <si>
    <t xml:space="preserve">MCRIP2</t>
  </si>
  <si>
    <t xml:space="preserve">CEBPZOS</t>
  </si>
  <si>
    <t xml:space="preserve">PAN3</t>
  </si>
  <si>
    <t xml:space="preserve">CD1D</t>
  </si>
  <si>
    <t xml:space="preserve">ANXA3</t>
  </si>
  <si>
    <t xml:space="preserve">HORMAD1</t>
  </si>
  <si>
    <t xml:space="preserve">TRAF6P1</t>
  </si>
  <si>
    <t xml:space="preserve">POMGNT2</t>
  </si>
  <si>
    <t xml:space="preserve">IPPK</t>
  </si>
  <si>
    <t xml:space="preserve">TMEM163</t>
  </si>
  <si>
    <t xml:space="preserve">TOR3A</t>
  </si>
  <si>
    <t xml:space="preserve">LPGAT1</t>
  </si>
  <si>
    <t xml:space="preserve">RAD51C</t>
  </si>
  <si>
    <t xml:space="preserve">GCA</t>
  </si>
  <si>
    <t xml:space="preserve">RPS5</t>
  </si>
  <si>
    <t xml:space="preserve">ZFP92</t>
  </si>
  <si>
    <t xml:space="preserve">PSMA4</t>
  </si>
  <si>
    <t xml:space="preserve">PEA15</t>
  </si>
  <si>
    <t xml:space="preserve">RNF26</t>
  </si>
  <si>
    <t xml:space="preserve">FRMPD3</t>
  </si>
  <si>
    <t xml:space="preserve">MAN2B2</t>
  </si>
  <si>
    <t xml:space="preserve">SLC1A3</t>
  </si>
  <si>
    <t xml:space="preserve">GSTO2</t>
  </si>
  <si>
    <t xml:space="preserve">TRAV24</t>
  </si>
  <si>
    <t xml:space="preserve">AC018735.1</t>
  </si>
  <si>
    <t xml:space="preserve">RP11-297D21.4</t>
  </si>
  <si>
    <t xml:space="preserve">RP11-388M20.1</t>
  </si>
  <si>
    <t xml:space="preserve">HNRNPA1P48</t>
  </si>
  <si>
    <t xml:space="preserve">CBR1</t>
  </si>
  <si>
    <t xml:space="preserve">CTD-2124B8.2</t>
  </si>
  <si>
    <t xml:space="preserve">SEPHS1</t>
  </si>
  <si>
    <t xml:space="preserve">PARP12</t>
  </si>
  <si>
    <t xml:space="preserve">KDSR</t>
  </si>
  <si>
    <t xml:space="preserve">BMS1</t>
  </si>
  <si>
    <t xml:space="preserve">PELI2</t>
  </si>
  <si>
    <t xml:space="preserve">AGMAT</t>
  </si>
  <si>
    <t xml:space="preserve">STRN3</t>
  </si>
  <si>
    <t xml:space="preserve">TSHZ1</t>
  </si>
  <si>
    <t xml:space="preserve">AC002467.7</t>
  </si>
  <si>
    <t xml:space="preserve">ACOT7</t>
  </si>
  <si>
    <t xml:space="preserve">COG6</t>
  </si>
  <si>
    <t xml:space="preserve">CTD-2152M20.2</t>
  </si>
  <si>
    <t xml:space="preserve">ACY3</t>
  </si>
  <si>
    <t xml:space="preserve">RP11-717F1.2</t>
  </si>
  <si>
    <t xml:space="preserve">PLGLA</t>
  </si>
  <si>
    <t xml:space="preserve">AKR1C3</t>
  </si>
  <si>
    <t xml:space="preserve">DNMT3B</t>
  </si>
  <si>
    <t xml:space="preserve">ZNF830</t>
  </si>
  <si>
    <t xml:space="preserve">TANK</t>
  </si>
  <si>
    <t xml:space="preserve">RPL41</t>
  </si>
  <si>
    <t xml:space="preserve">NXPH4</t>
  </si>
  <si>
    <t xml:space="preserve">TMEM175</t>
  </si>
  <si>
    <t xml:space="preserve">ME1</t>
  </si>
  <si>
    <t xml:space="preserve">RP1-43E13.2</t>
  </si>
  <si>
    <t xml:space="preserve">YIF1A</t>
  </si>
  <si>
    <t xml:space="preserve">FDPS</t>
  </si>
  <si>
    <t xml:space="preserve">SLC39A14</t>
  </si>
  <si>
    <t xml:space="preserve">ACSM1</t>
  </si>
  <si>
    <t xml:space="preserve">RP11-727F15.13</t>
  </si>
  <si>
    <t xml:space="preserve">FBXL3</t>
  </si>
  <si>
    <t xml:space="preserve">PER3</t>
  </si>
  <si>
    <t xml:space="preserve">CNN2</t>
  </si>
  <si>
    <t xml:space="preserve">ZNF541</t>
  </si>
  <si>
    <t xml:space="preserve">FAM167A</t>
  </si>
  <si>
    <t xml:space="preserve">GALNT7</t>
  </si>
  <si>
    <t xml:space="preserve">BMS1P15</t>
  </si>
  <si>
    <t xml:space="preserve">PDE3B</t>
  </si>
  <si>
    <t xml:space="preserve">THAP8</t>
  </si>
  <si>
    <t xml:space="preserve">PDZD3</t>
  </si>
  <si>
    <t xml:space="preserve">KANSL1L</t>
  </si>
  <si>
    <t xml:space="preserve">GTPBP2</t>
  </si>
  <si>
    <t xml:space="preserve">EPS8L2</t>
  </si>
  <si>
    <t xml:space="preserve">CRB3</t>
  </si>
  <si>
    <t xml:space="preserve">RPL23AP82</t>
  </si>
  <si>
    <t xml:space="preserve">AGA</t>
  </si>
  <si>
    <t xml:space="preserve">DNASE1L1</t>
  </si>
  <si>
    <t xml:space="preserve">USP38</t>
  </si>
  <si>
    <t xml:space="preserve">RPL35</t>
  </si>
  <si>
    <t xml:space="preserve">RP9P</t>
  </si>
  <si>
    <t xml:space="preserve">SCN9A</t>
  </si>
  <si>
    <t xml:space="preserve">CTD-2377D24.6</t>
  </si>
  <si>
    <t xml:space="preserve">PTGES2-AS1</t>
  </si>
  <si>
    <t xml:space="preserve">CECR6</t>
  </si>
  <si>
    <t xml:space="preserve">MMGT1</t>
  </si>
  <si>
    <t xml:space="preserve">FAM58DP</t>
  </si>
  <si>
    <t xml:space="preserve">RP11-131M11.3</t>
  </si>
  <si>
    <t xml:space="preserve">RP11-82O19.2</t>
  </si>
  <si>
    <t xml:space="preserve">AC011043.1</t>
  </si>
  <si>
    <t xml:space="preserve">USP18</t>
  </si>
  <si>
    <t xml:space="preserve">PYGM</t>
  </si>
  <si>
    <t xml:space="preserve">PEX13</t>
  </si>
  <si>
    <t xml:space="preserve">EPB41L5</t>
  </si>
  <si>
    <t xml:space="preserve">LGALS3</t>
  </si>
  <si>
    <t xml:space="preserve">RP5-854E16.2</t>
  </si>
  <si>
    <t xml:space="preserve">RPL41P1</t>
  </si>
  <si>
    <t xml:space="preserve">FAM210B</t>
  </si>
  <si>
    <t xml:space="preserve">LDHAP7</t>
  </si>
  <si>
    <t xml:space="preserve">AC068282.3</t>
  </si>
  <si>
    <t xml:space="preserve">CTA-363E19.2</t>
  </si>
  <si>
    <t xml:space="preserve">MKNK2</t>
  </si>
  <si>
    <t xml:space="preserve">PLVAP</t>
  </si>
  <si>
    <t xml:space="preserve">PKIG</t>
  </si>
  <si>
    <t xml:space="preserve">MRPL15</t>
  </si>
  <si>
    <t xml:space="preserve">LINC00116</t>
  </si>
  <si>
    <t xml:space="preserve">AC068522.4</t>
  </si>
  <si>
    <t xml:space="preserve">CATIP</t>
  </si>
  <si>
    <t xml:space="preserve">SLC46A1</t>
  </si>
  <si>
    <t xml:space="preserve">CTC-351M12.1</t>
  </si>
  <si>
    <t xml:space="preserve">AC000403.4</t>
  </si>
  <si>
    <t xml:space="preserve">ZFP1</t>
  </si>
  <si>
    <t xml:space="preserve">NTAN1</t>
  </si>
  <si>
    <t xml:space="preserve">PPEF2</t>
  </si>
  <si>
    <t xml:space="preserve">DPH7</t>
  </si>
  <si>
    <t xml:space="preserve">RPL29P11</t>
  </si>
  <si>
    <t xml:space="preserve">ARL16</t>
  </si>
  <si>
    <t xml:space="preserve">RP11-330O11.3</t>
  </si>
  <si>
    <t xml:space="preserve">MTMR4</t>
  </si>
  <si>
    <t xml:space="preserve">AC009133.12</t>
  </si>
  <si>
    <t xml:space="preserve">ING1</t>
  </si>
  <si>
    <t xml:space="preserve">FAM120AOS</t>
  </si>
  <si>
    <t xml:space="preserve">TMEM160</t>
  </si>
  <si>
    <t xml:space="preserve">NRP1</t>
  </si>
  <si>
    <t xml:space="preserve">ORC6</t>
  </si>
  <si>
    <t xml:space="preserve">KHSRPP1</t>
  </si>
  <si>
    <t xml:space="preserve">RCBTB1</t>
  </si>
  <si>
    <t xml:space="preserve">MBD2</t>
  </si>
  <si>
    <t xml:space="preserve">UTP4</t>
  </si>
  <si>
    <t xml:space="preserve">RP11-627K11.1</t>
  </si>
  <si>
    <t xml:space="preserve">FUZ</t>
  </si>
  <si>
    <t xml:space="preserve">C12orf29</t>
  </si>
  <si>
    <t xml:space="preserve">MRPL34</t>
  </si>
  <si>
    <t xml:space="preserve">TNFAIP6</t>
  </si>
  <si>
    <t xml:space="preserve">RP11-712B9.2</t>
  </si>
  <si>
    <t xml:space="preserve">EFNA5</t>
  </si>
  <si>
    <t xml:space="preserve">C2CD4D</t>
  </si>
  <si>
    <t xml:space="preserve">ACSL3</t>
  </si>
  <si>
    <t xml:space="preserve">PRPF31</t>
  </si>
  <si>
    <t xml:space="preserve">NAT8B</t>
  </si>
  <si>
    <t xml:space="preserve">TNPO1P1</t>
  </si>
  <si>
    <t xml:space="preserve">TMEM55A</t>
  </si>
  <si>
    <t xml:space="preserve">MAP2K7</t>
  </si>
  <si>
    <t xml:space="preserve">PIGG</t>
  </si>
  <si>
    <t xml:space="preserve">IGBP1P1</t>
  </si>
  <si>
    <t xml:space="preserve">CHMP4BP1</t>
  </si>
  <si>
    <t xml:space="preserve">ZNF853</t>
  </si>
  <si>
    <t xml:space="preserve">RPL21P28</t>
  </si>
  <si>
    <t xml:space="preserve">RGS2</t>
  </si>
  <si>
    <t xml:space="preserve">SREK1</t>
  </si>
  <si>
    <t xml:space="preserve">SPTSSA</t>
  </si>
  <si>
    <t xml:space="preserve">SUMO2P3</t>
  </si>
  <si>
    <t xml:space="preserve">NPM1P5</t>
  </si>
  <si>
    <t xml:space="preserve">ACTL6A</t>
  </si>
  <si>
    <t xml:space="preserve">ZNF436</t>
  </si>
  <si>
    <t xml:space="preserve">AC009005.2</t>
  </si>
  <si>
    <t xml:space="preserve">FEM1B</t>
  </si>
  <si>
    <t xml:space="preserve">RN7SL172P</t>
  </si>
  <si>
    <t xml:space="preserve">AMFR</t>
  </si>
  <si>
    <t xml:space="preserve">LTF</t>
  </si>
  <si>
    <t xml:space="preserve">HVCN1</t>
  </si>
  <si>
    <t xml:space="preserve">CFAP58-AS1</t>
  </si>
  <si>
    <t xml:space="preserve">C9orf85</t>
  </si>
  <si>
    <t xml:space="preserve">INAFM2</t>
  </si>
  <si>
    <t xml:space="preserve">CTB-181H17.1</t>
  </si>
  <si>
    <t xml:space="preserve">AC004057.1</t>
  </si>
  <si>
    <t xml:space="preserve">RP4-756G23.5</t>
  </si>
  <si>
    <t xml:space="preserve">BANP</t>
  </si>
  <si>
    <t xml:space="preserve">ZNF330</t>
  </si>
  <si>
    <t xml:space="preserve">RP11-138A9.1</t>
  </si>
  <si>
    <t xml:space="preserve">RP11-932O9.9</t>
  </si>
  <si>
    <t xml:space="preserve">KLF3</t>
  </si>
  <si>
    <t xml:space="preserve">VWDE</t>
  </si>
  <si>
    <t xml:space="preserve">ZMIZ1-AS1</t>
  </si>
  <si>
    <t xml:space="preserve">LGALS4</t>
  </si>
  <si>
    <t xml:space="preserve">ATOH8</t>
  </si>
  <si>
    <t xml:space="preserve">RP11-119F19.5</t>
  </si>
  <si>
    <t xml:space="preserve">SEZ6L</t>
  </si>
  <si>
    <t xml:space="preserve">GGTLC2</t>
  </si>
  <si>
    <t xml:space="preserve">KBTBD11</t>
  </si>
  <si>
    <t xml:space="preserve">CLPX</t>
  </si>
  <si>
    <t xml:space="preserve">R3HCC1</t>
  </si>
  <si>
    <t xml:space="preserve">IGHV1-18</t>
  </si>
  <si>
    <t xml:space="preserve">DPY19L1P1</t>
  </si>
  <si>
    <t xml:space="preserve">RHOQP3</t>
  </si>
  <si>
    <t xml:space="preserve">ARIH2P1</t>
  </si>
  <si>
    <t xml:space="preserve">CAV1</t>
  </si>
  <si>
    <t xml:space="preserve">SNRPF</t>
  </si>
  <si>
    <t xml:space="preserve">LXN</t>
  </si>
  <si>
    <t xml:space="preserve">CHTF18</t>
  </si>
  <si>
    <t xml:space="preserve">FKBP9</t>
  </si>
  <si>
    <t xml:space="preserve">LMF2</t>
  </si>
  <si>
    <t xml:space="preserve">ATL2</t>
  </si>
  <si>
    <t xml:space="preserve">PUM1</t>
  </si>
  <si>
    <t xml:space="preserve">ZC3H8</t>
  </si>
  <si>
    <t xml:space="preserve">TSC22D2</t>
  </si>
  <si>
    <t xml:space="preserve">RAB11B-AS1</t>
  </si>
  <si>
    <t xml:space="preserve">RP11-531H8.2</t>
  </si>
  <si>
    <t xml:space="preserve">HENMT1</t>
  </si>
  <si>
    <t xml:space="preserve">CPNE7</t>
  </si>
  <si>
    <t xml:space="preserve">MRPL22</t>
  </si>
  <si>
    <t xml:space="preserve">NUDT9</t>
  </si>
  <si>
    <t xml:space="preserve">SLC2A5</t>
  </si>
  <si>
    <t xml:space="preserve">RP5-837I24.6</t>
  </si>
  <si>
    <t xml:space="preserve">STOX1</t>
  </si>
  <si>
    <t xml:space="preserve">SGK223</t>
  </si>
  <si>
    <t xml:space="preserve">SATB2</t>
  </si>
  <si>
    <t xml:space="preserve">RP13-585F24.1</t>
  </si>
  <si>
    <t xml:space="preserve">RPS26P6</t>
  </si>
  <si>
    <t xml:space="preserve">WBSCR22</t>
  </si>
  <si>
    <t xml:space="preserve">TOLLIP</t>
  </si>
  <si>
    <t xml:space="preserve">AC241585.1</t>
  </si>
  <si>
    <t xml:space="preserve">RPS3AP5</t>
  </si>
  <si>
    <t xml:space="preserve">C9orf69</t>
  </si>
  <si>
    <t xml:space="preserve">MCF2L2</t>
  </si>
  <si>
    <t xml:space="preserve">SRF</t>
  </si>
  <si>
    <t xml:space="preserve">RP11-521I2.3</t>
  </si>
  <si>
    <t xml:space="preserve">RP5-827C21.1</t>
  </si>
  <si>
    <t xml:space="preserve">NBEAL2</t>
  </si>
  <si>
    <t xml:space="preserve">APPL2</t>
  </si>
  <si>
    <t xml:space="preserve">CSF3R</t>
  </si>
  <si>
    <t xml:space="preserve">MMAA</t>
  </si>
  <si>
    <t xml:space="preserve">AC018463.4</t>
  </si>
  <si>
    <t xml:space="preserve">AFF4</t>
  </si>
  <si>
    <t xml:space="preserve">C4orf3</t>
  </si>
  <si>
    <t xml:space="preserve">LINC00211</t>
  </si>
  <si>
    <t xml:space="preserve">ARL4A</t>
  </si>
  <si>
    <t xml:space="preserve">UBE2E3</t>
  </si>
  <si>
    <t xml:space="preserve">CNOT8</t>
  </si>
  <si>
    <t xml:space="preserve">VENTX</t>
  </si>
  <si>
    <t xml:space="preserve">RP11-366M4.1</t>
  </si>
  <si>
    <t xml:space="preserve">BTBD1</t>
  </si>
  <si>
    <t xml:space="preserve">TBKBP1</t>
  </si>
  <si>
    <t xml:space="preserve">GCNT1</t>
  </si>
  <si>
    <t xml:space="preserve">SIRPAP1</t>
  </si>
  <si>
    <t xml:space="preserve">CXorf56</t>
  </si>
  <si>
    <t xml:space="preserve">MTMR8</t>
  </si>
  <si>
    <t xml:space="preserve">TMOD1</t>
  </si>
  <si>
    <t xml:space="preserve">TBC1D10C</t>
  </si>
  <si>
    <t xml:space="preserve">RP11-713H12.1</t>
  </si>
  <si>
    <t xml:space="preserve">TPM1</t>
  </si>
  <si>
    <t xml:space="preserve">IL2RB</t>
  </si>
  <si>
    <t xml:space="preserve">SEC11A</t>
  </si>
  <si>
    <t xml:space="preserve">TMCO6</t>
  </si>
  <si>
    <t xml:space="preserve">CALM2P2</t>
  </si>
  <si>
    <t xml:space="preserve">MED23</t>
  </si>
  <si>
    <t xml:space="preserve">MIR210HG</t>
  </si>
  <si>
    <t xml:space="preserve">DYNC1LI1</t>
  </si>
  <si>
    <t xml:space="preserve">PLXND1</t>
  </si>
  <si>
    <t xml:space="preserve">SKA2</t>
  </si>
  <si>
    <t xml:space="preserve">ADCK5</t>
  </si>
  <si>
    <t xml:space="preserve">SLC7A9</t>
  </si>
  <si>
    <t xml:space="preserve">GAB3</t>
  </si>
  <si>
    <t xml:space="preserve">METTL8</t>
  </si>
  <si>
    <t xml:space="preserve">RP11-1007O24.2</t>
  </si>
  <si>
    <t xml:space="preserve">EMP1</t>
  </si>
  <si>
    <t xml:space="preserve">STIL</t>
  </si>
  <si>
    <t xml:space="preserve">LPL</t>
  </si>
  <si>
    <t xml:space="preserve">NFIA</t>
  </si>
  <si>
    <t xml:space="preserve">HOXA10</t>
  </si>
  <si>
    <t xml:space="preserve">SFXN4</t>
  </si>
  <si>
    <t xml:space="preserve">UIMC1</t>
  </si>
  <si>
    <t xml:space="preserve">HGF</t>
  </si>
  <si>
    <t xml:space="preserve">XRCC3</t>
  </si>
  <si>
    <t xml:space="preserve">RANBP3</t>
  </si>
  <si>
    <t xml:space="preserve">GTSF1L</t>
  </si>
  <si>
    <t xml:space="preserve">UVSSA</t>
  </si>
  <si>
    <t xml:space="preserve">KMT5A</t>
  </si>
  <si>
    <t xml:space="preserve">ZNF804A</t>
  </si>
  <si>
    <t xml:space="preserve">CTC-548K16.2</t>
  </si>
  <si>
    <t xml:space="preserve">ASAP1-IT2</t>
  </si>
  <si>
    <t xml:space="preserve">LYL1</t>
  </si>
  <si>
    <t xml:space="preserve">AC009299.3</t>
  </si>
  <si>
    <t xml:space="preserve">CPSF3</t>
  </si>
  <si>
    <t xml:space="preserve">PARD6B</t>
  </si>
  <si>
    <t xml:space="preserve">ADRB1</t>
  </si>
  <si>
    <t xml:space="preserve">METTL21EP</t>
  </si>
  <si>
    <t xml:space="preserve">NCS1</t>
  </si>
  <si>
    <t xml:space="preserve">TNRC6B</t>
  </si>
  <si>
    <t xml:space="preserve">ACAP2-IT1</t>
  </si>
  <si>
    <t xml:space="preserve">ARG1</t>
  </si>
  <si>
    <t xml:space="preserve">BEGAIN</t>
  </si>
  <si>
    <t xml:space="preserve">FHIT</t>
  </si>
  <si>
    <t xml:space="preserve">ZFHX3</t>
  </si>
  <si>
    <t xml:space="preserve">RUSC1</t>
  </si>
  <si>
    <t xml:space="preserve">PUS7</t>
  </si>
  <si>
    <t xml:space="preserve">TMEM192</t>
  </si>
  <si>
    <t xml:space="preserve">PEBP1</t>
  </si>
  <si>
    <t xml:space="preserve">GPR20</t>
  </si>
  <si>
    <t xml:space="preserve">LAIR2</t>
  </si>
  <si>
    <t xml:space="preserve">NCKAP1</t>
  </si>
  <si>
    <t xml:space="preserve">C1orf228</t>
  </si>
  <si>
    <t xml:space="preserve">GMPSP1</t>
  </si>
  <si>
    <t xml:space="preserve">CDH1</t>
  </si>
  <si>
    <t xml:space="preserve">DERA</t>
  </si>
  <si>
    <t xml:space="preserve">PPARA</t>
  </si>
  <si>
    <t xml:space="preserve">ZNF461</t>
  </si>
  <si>
    <t xml:space="preserve">ELK1</t>
  </si>
  <si>
    <t xml:space="preserve">HADHAP1</t>
  </si>
  <si>
    <t xml:space="preserve">DHCR24</t>
  </si>
  <si>
    <t xml:space="preserve">MYCT1</t>
  </si>
  <si>
    <t xml:space="preserve">MZB1</t>
  </si>
  <si>
    <t xml:space="preserve">KLHDC8A</t>
  </si>
  <si>
    <t xml:space="preserve">RP11-366L5.1</t>
  </si>
  <si>
    <t xml:space="preserve">BMS1P7</t>
  </si>
  <si>
    <t xml:space="preserve">OLFML2B</t>
  </si>
  <si>
    <t xml:space="preserve">AMZ1</t>
  </si>
  <si>
    <t xml:space="preserve">SVIL-AS1</t>
  </si>
  <si>
    <t xml:space="preserve">CYB5R2</t>
  </si>
  <si>
    <t xml:space="preserve">RP11-1018J11.1</t>
  </si>
  <si>
    <t xml:space="preserve">ZNF681</t>
  </si>
  <si>
    <t xml:space="preserve">MAN1B1-AS1</t>
  </si>
  <si>
    <t xml:space="preserve">KIAA1324L</t>
  </si>
  <si>
    <t xml:space="preserve">SDR39U1</t>
  </si>
  <si>
    <t xml:space="preserve">JMJD1C</t>
  </si>
  <si>
    <t xml:space="preserve">AHCYL2</t>
  </si>
  <si>
    <t xml:space="preserve">ATXN7L3B</t>
  </si>
  <si>
    <t xml:space="preserve">MB21D2</t>
  </si>
  <si>
    <t xml:space="preserve">ELP4</t>
  </si>
  <si>
    <t xml:space="preserve">MBD5</t>
  </si>
  <si>
    <t xml:space="preserve">XX-FW83563B9.5</t>
  </si>
  <si>
    <t xml:space="preserve">KRT17P2</t>
  </si>
  <si>
    <t xml:space="preserve">STX18-AS1</t>
  </si>
  <si>
    <t xml:space="preserve">EEF1A1P16</t>
  </si>
  <si>
    <t xml:space="preserve">MT1L</t>
  </si>
  <si>
    <t xml:space="preserve">ST3GAL1P1</t>
  </si>
  <si>
    <t xml:space="preserve">ADD2</t>
  </si>
  <si>
    <t xml:space="preserve">FBXO2</t>
  </si>
  <si>
    <t xml:space="preserve">CUEDC1</t>
  </si>
  <si>
    <t xml:space="preserve">CTDSPL</t>
  </si>
  <si>
    <t xml:space="preserve">POMGNT1</t>
  </si>
  <si>
    <t xml:space="preserve">CSMD1</t>
  </si>
  <si>
    <t xml:space="preserve">SDAD1P2</t>
  </si>
  <si>
    <t xml:space="preserve">OTUB2</t>
  </si>
  <si>
    <t xml:space="preserve">LNPEP</t>
  </si>
  <si>
    <t xml:space="preserve">SRPK2P</t>
  </si>
  <si>
    <t xml:space="preserve">IGHV1OR15-1</t>
  </si>
  <si>
    <t xml:space="preserve">ARID3A</t>
  </si>
  <si>
    <t xml:space="preserve">UTP20</t>
  </si>
  <si>
    <t xml:space="preserve">SLC12A9</t>
  </si>
  <si>
    <t xml:space="preserve">FTSJ1</t>
  </si>
  <si>
    <t xml:space="preserve">RP11-293M10.6</t>
  </si>
  <si>
    <t xml:space="preserve">AC142472.6</t>
  </si>
  <si>
    <t xml:space="preserve">LPP</t>
  </si>
  <si>
    <t xml:space="preserve">BRD8</t>
  </si>
  <si>
    <t xml:space="preserve">HMGN1P4</t>
  </si>
  <si>
    <t xml:space="preserve">TRBV10-2</t>
  </si>
  <si>
    <t xml:space="preserve">RP11-686O6.2</t>
  </si>
  <si>
    <t xml:space="preserve">ALPK2</t>
  </si>
  <si>
    <t xml:space="preserve">TMEM14A</t>
  </si>
  <si>
    <t xml:space="preserve">FUNDC1</t>
  </si>
  <si>
    <t xml:space="preserve">STOM</t>
  </si>
  <si>
    <t xml:space="preserve">NUTF2</t>
  </si>
  <si>
    <t xml:space="preserve">PTP4A2P2</t>
  </si>
  <si>
    <t xml:space="preserve">RP1-151F17.1</t>
  </si>
  <si>
    <t xml:space="preserve">STOML2</t>
  </si>
  <si>
    <t xml:space="preserve">RAP2C-AS1</t>
  </si>
  <si>
    <t xml:space="preserve">RP11-474P2.6</t>
  </si>
  <si>
    <t xml:space="preserve">RP5-991G20.1</t>
  </si>
  <si>
    <t xml:space="preserve">ARMC10P1</t>
  </si>
  <si>
    <t xml:space="preserve">ZNF80</t>
  </si>
  <si>
    <t xml:space="preserve">SNX3</t>
  </si>
  <si>
    <t xml:space="preserve">MAP2K1P1</t>
  </si>
  <si>
    <t xml:space="preserve">GPATCH8</t>
  </si>
  <si>
    <t xml:space="preserve">FAM118B</t>
  </si>
  <si>
    <t xml:space="preserve">USP42</t>
  </si>
  <si>
    <t xml:space="preserve">THBS4</t>
  </si>
  <si>
    <t xml:space="preserve">RP11-428J1.5</t>
  </si>
  <si>
    <t xml:space="preserve">FANCC</t>
  </si>
  <si>
    <t xml:space="preserve">HSDL2</t>
  </si>
  <si>
    <t xml:space="preserve">ZSCAN21</t>
  </si>
  <si>
    <t xml:space="preserve">KTN1-AS1</t>
  </si>
  <si>
    <t xml:space="preserve">POM121</t>
  </si>
  <si>
    <t xml:space="preserve">RP11-170N16.3</t>
  </si>
  <si>
    <t xml:space="preserve">DFFB</t>
  </si>
  <si>
    <t xml:space="preserve">YBX1P2</t>
  </si>
  <si>
    <t xml:space="preserve">FAM109B</t>
  </si>
  <si>
    <t xml:space="preserve">CTD-3203P2.1</t>
  </si>
  <si>
    <t xml:space="preserve">MYLK-AS1</t>
  </si>
  <si>
    <t xml:space="preserve">WBP11P1</t>
  </si>
  <si>
    <t xml:space="preserve">ACTR8</t>
  </si>
  <si>
    <t xml:space="preserve">AQP9</t>
  </si>
  <si>
    <t xml:space="preserve">TSGA10</t>
  </si>
  <si>
    <t xml:space="preserve">KLHDC1</t>
  </si>
  <si>
    <t xml:space="preserve">TCEA3</t>
  </si>
  <si>
    <t xml:space="preserve">SWSAP1</t>
  </si>
  <si>
    <t xml:space="preserve">KRT17P8</t>
  </si>
  <si>
    <t xml:space="preserve">FRG1EP</t>
  </si>
  <si>
    <t xml:space="preserve">KBTBD7</t>
  </si>
  <si>
    <t xml:space="preserve">CMTR1</t>
  </si>
  <si>
    <t xml:space="preserve">MCM9</t>
  </si>
  <si>
    <t xml:space="preserve">PTPN22</t>
  </si>
  <si>
    <t xml:space="preserve">REXO4</t>
  </si>
  <si>
    <t xml:space="preserve">WDR61</t>
  </si>
  <si>
    <t xml:space="preserve">RP5-1071N3.1</t>
  </si>
  <si>
    <t xml:space="preserve">HDDC3</t>
  </si>
  <si>
    <t xml:space="preserve">ALDH5A1</t>
  </si>
  <si>
    <t xml:space="preserve">RP11-158H5.8</t>
  </si>
  <si>
    <t xml:space="preserve">RP11-426J5.3</t>
  </si>
  <si>
    <t xml:space="preserve">RP11-395P16.1</t>
  </si>
  <si>
    <t xml:space="preserve">PRPF38A</t>
  </si>
  <si>
    <t xml:space="preserve">HLCS</t>
  </si>
  <si>
    <t xml:space="preserve">ALG12</t>
  </si>
  <si>
    <t xml:space="preserve">E2F8</t>
  </si>
  <si>
    <t xml:space="preserve">ZFP36L1</t>
  </si>
  <si>
    <t xml:space="preserve">TMIE</t>
  </si>
  <si>
    <t xml:space="preserve">MKRN1</t>
  </si>
  <si>
    <t xml:space="preserve">MELTF</t>
  </si>
  <si>
    <t xml:space="preserve">DTYMK</t>
  </si>
  <si>
    <t xml:space="preserve">ADAMTS10</t>
  </si>
  <si>
    <t xml:space="preserve">TP53I11</t>
  </si>
  <si>
    <t xml:space="preserve">KIAA1024</t>
  </si>
  <si>
    <t xml:space="preserve">GPSM1</t>
  </si>
  <si>
    <t xml:space="preserve">CENPJ</t>
  </si>
  <si>
    <t xml:space="preserve">RP11-135F9.4</t>
  </si>
  <si>
    <t xml:space="preserve">ZNF503-AS2</t>
  </si>
  <si>
    <t xml:space="preserve">ATP2A3</t>
  </si>
  <si>
    <t xml:space="preserve">RP1-125I3.2</t>
  </si>
  <si>
    <t xml:space="preserve">UBB</t>
  </si>
  <si>
    <t xml:space="preserve">CCNY</t>
  </si>
  <si>
    <t xml:space="preserve">SETD9</t>
  </si>
  <si>
    <t xml:space="preserve">TUBB7P</t>
  </si>
  <si>
    <t xml:space="preserve">RP11-258F1.1</t>
  </si>
  <si>
    <t xml:space="preserve">DLG1</t>
  </si>
  <si>
    <t xml:space="preserve">RP11-102N12.3</t>
  </si>
  <si>
    <t xml:space="preserve">CYB561A3</t>
  </si>
  <si>
    <t xml:space="preserve">RHOQ</t>
  </si>
  <si>
    <t xml:space="preserve">SERBP1P1</t>
  </si>
  <si>
    <t xml:space="preserve">KIF21B</t>
  </si>
  <si>
    <t xml:space="preserve">LINC01347</t>
  </si>
  <si>
    <t xml:space="preserve">CYSTM1</t>
  </si>
  <si>
    <t xml:space="preserve">NEURL1</t>
  </si>
  <si>
    <t xml:space="preserve">LSM14B</t>
  </si>
  <si>
    <t xml:space="preserve">STRA13</t>
  </si>
  <si>
    <t xml:space="preserve">MMADHC</t>
  </si>
  <si>
    <t xml:space="preserve">PIDD1</t>
  </si>
  <si>
    <t xml:space="preserve">RP11-181G12.2</t>
  </si>
  <si>
    <t xml:space="preserve">SPSB1</t>
  </si>
  <si>
    <t xml:space="preserve">PARP10</t>
  </si>
  <si>
    <t xml:space="preserve">GSG2</t>
  </si>
  <si>
    <t xml:space="preserve">YLPM1</t>
  </si>
  <si>
    <t xml:space="preserve">DNPEP</t>
  </si>
  <si>
    <t xml:space="preserve">CCNT1</t>
  </si>
  <si>
    <t xml:space="preserve">ERCC1</t>
  </si>
  <si>
    <t xml:space="preserve">ZSCAN9</t>
  </si>
  <si>
    <t xml:space="preserve">RBM26-AS1</t>
  </si>
  <si>
    <t xml:space="preserve">PRDX3</t>
  </si>
  <si>
    <t xml:space="preserve">GGT2</t>
  </si>
  <si>
    <t xml:space="preserve">AC007292.3</t>
  </si>
  <si>
    <t xml:space="preserve">RPSAP45</t>
  </si>
  <si>
    <t xml:space="preserve">POLD2</t>
  </si>
  <si>
    <t xml:space="preserve">RFPL1S</t>
  </si>
  <si>
    <t xml:space="preserve">RP11-330H6.6</t>
  </si>
  <si>
    <t xml:space="preserve">CALM2P3</t>
  </si>
  <si>
    <t xml:space="preserve">DMRTC2</t>
  </si>
  <si>
    <t xml:space="preserve">PAPD5</t>
  </si>
  <si>
    <t xml:space="preserve">MITD1</t>
  </si>
  <si>
    <t xml:space="preserve">DGAT2</t>
  </si>
  <si>
    <t xml:space="preserve">CXCL16</t>
  </si>
  <si>
    <t xml:space="preserve">MBD6</t>
  </si>
  <si>
    <t xml:space="preserve">IL17RB</t>
  </si>
  <si>
    <t xml:space="preserve">RP3-393E18.1</t>
  </si>
  <si>
    <t xml:space="preserve">HDAC9</t>
  </si>
  <si>
    <t xml:space="preserve">SEC1P</t>
  </si>
  <si>
    <t xml:space="preserve">GYPC</t>
  </si>
  <si>
    <t xml:space="preserve">PTPDC1</t>
  </si>
  <si>
    <t xml:space="preserve">ELP5</t>
  </si>
  <si>
    <t xml:space="preserve">IKZF3</t>
  </si>
  <si>
    <t xml:space="preserve">MAP3K6</t>
  </si>
  <si>
    <t xml:space="preserve">SV2A</t>
  </si>
  <si>
    <t xml:space="preserve">CLIC1P1</t>
  </si>
  <si>
    <t xml:space="preserve">ABT1</t>
  </si>
  <si>
    <t xml:space="preserve">RP11-273G15.2</t>
  </si>
  <si>
    <t xml:space="preserve">PCGF5</t>
  </si>
  <si>
    <t xml:space="preserve">RP11-295D4.1</t>
  </si>
  <si>
    <t xml:space="preserve">HTT</t>
  </si>
  <si>
    <t xml:space="preserve">LTA4H</t>
  </si>
  <si>
    <t xml:space="preserve">IL4R</t>
  </si>
  <si>
    <t xml:space="preserve">DNAJC6</t>
  </si>
  <si>
    <t xml:space="preserve">HSPA12A</t>
  </si>
  <si>
    <t xml:space="preserve">KHK</t>
  </si>
  <si>
    <t xml:space="preserve">AC137932.6</t>
  </si>
  <si>
    <t xml:space="preserve">RP11-497H16.8</t>
  </si>
  <si>
    <t xml:space="preserve">GNAI1</t>
  </si>
  <si>
    <t xml:space="preserve">RP11-580I16.2</t>
  </si>
  <si>
    <t xml:space="preserve">PAPSS1</t>
  </si>
  <si>
    <t xml:space="preserve">DOK4</t>
  </si>
  <si>
    <t xml:space="preserve">IGKV3OR2-268</t>
  </si>
  <si>
    <t xml:space="preserve">ATN1</t>
  </si>
  <si>
    <t xml:space="preserve">GDI2P2</t>
  </si>
  <si>
    <t xml:space="preserve">AP1M2</t>
  </si>
  <si>
    <t xml:space="preserve">BAHD1</t>
  </si>
  <si>
    <t xml:space="preserve">PIF1</t>
  </si>
  <si>
    <t xml:space="preserve">RP11-125H8.1</t>
  </si>
  <si>
    <t xml:space="preserve">PDGFC</t>
  </si>
  <si>
    <t xml:space="preserve">ATP6AP2</t>
  </si>
  <si>
    <t xml:space="preserve">FARP1</t>
  </si>
  <si>
    <t xml:space="preserve">CHST13</t>
  </si>
  <si>
    <t xml:space="preserve">BRPF1</t>
  </si>
  <si>
    <t xml:space="preserve">ZSWIM4</t>
  </si>
  <si>
    <t xml:space="preserve">RP11-670E13.6</t>
  </si>
  <si>
    <t xml:space="preserve">CERS6-AS1</t>
  </si>
  <si>
    <t xml:space="preserve">GCSAML</t>
  </si>
  <si>
    <t xml:space="preserve">B3GNT7</t>
  </si>
  <si>
    <t xml:space="preserve">TUBBP2</t>
  </si>
  <si>
    <t xml:space="preserve">TCONS_00029157</t>
  </si>
  <si>
    <t xml:space="preserve">CTD-2165H16.3</t>
  </si>
  <si>
    <t xml:space="preserve">MUTYH</t>
  </si>
  <si>
    <t xml:space="preserve">MRPS21</t>
  </si>
  <si>
    <t xml:space="preserve">RP11-981G7.6</t>
  </si>
  <si>
    <t xml:space="preserve">RANBP9</t>
  </si>
  <si>
    <t xml:space="preserve">NETO1</t>
  </si>
  <si>
    <t xml:space="preserve">CTD-2368P22.1</t>
  </si>
  <si>
    <t xml:space="preserve">RPS26P11</t>
  </si>
  <si>
    <t xml:space="preserve">JADE2</t>
  </si>
  <si>
    <t xml:space="preserve">MYO6</t>
  </si>
  <si>
    <t xml:space="preserve">XIAP</t>
  </si>
  <si>
    <t xml:space="preserve">ZNF579</t>
  </si>
  <si>
    <t xml:space="preserve">ZYG11B</t>
  </si>
  <si>
    <t xml:space="preserve">COG5</t>
  </si>
  <si>
    <t xml:space="preserve">RPL12P4</t>
  </si>
  <si>
    <t xml:space="preserve">RAPGEF1</t>
  </si>
  <si>
    <t xml:space="preserve">AC138744.2</t>
  </si>
  <si>
    <t xml:space="preserve">RELB</t>
  </si>
  <si>
    <t xml:space="preserve">TRBV7-9</t>
  </si>
  <si>
    <t xml:space="preserve">CSAD</t>
  </si>
  <si>
    <t xml:space="preserve">AC022431.3</t>
  </si>
  <si>
    <t xml:space="preserve">MACROD1</t>
  </si>
  <si>
    <t xml:space="preserve">TOP1</t>
  </si>
  <si>
    <t xml:space="preserve">SELENBP1</t>
  </si>
  <si>
    <t xml:space="preserve">LINC00528</t>
  </si>
  <si>
    <t xml:space="preserve">SLMAP</t>
  </si>
  <si>
    <t xml:space="preserve">PIK3CD-AS1</t>
  </si>
  <si>
    <t xml:space="preserve">INTS7</t>
  </si>
  <si>
    <t xml:space="preserve">RP5-1096D14.3</t>
  </si>
  <si>
    <t xml:space="preserve">BRCA2</t>
  </si>
  <si>
    <t xml:space="preserve">NETO2</t>
  </si>
  <si>
    <t xml:space="preserve">SEMA3C</t>
  </si>
  <si>
    <t xml:space="preserve">C5orf51</t>
  </si>
  <si>
    <t xml:space="preserve">EIF2B2</t>
  </si>
  <si>
    <t xml:space="preserve">AKT3-IT1</t>
  </si>
  <si>
    <t xml:space="preserve">DBNDD1</t>
  </si>
  <si>
    <t xml:space="preserve">UBXN6</t>
  </si>
  <si>
    <t xml:space="preserve">AC111200.7</t>
  </si>
  <si>
    <t xml:space="preserve">RP11-395I14.2</t>
  </si>
  <si>
    <t xml:space="preserve">H3F3AP5</t>
  </si>
  <si>
    <t xml:space="preserve">BTF3P9</t>
  </si>
  <si>
    <t xml:space="preserve">AC009950.2</t>
  </si>
  <si>
    <t xml:space="preserve">PLAA</t>
  </si>
  <si>
    <t xml:space="preserve">SDCCAG8</t>
  </si>
  <si>
    <t xml:space="preserve">STK36</t>
  </si>
  <si>
    <t xml:space="preserve">KCTD12</t>
  </si>
  <si>
    <t xml:space="preserve">RP11-7F18.2</t>
  </si>
  <si>
    <t xml:space="preserve">ZNF341</t>
  </si>
  <si>
    <t xml:space="preserve">TRIP10</t>
  </si>
  <si>
    <t xml:space="preserve">CECR5</t>
  </si>
  <si>
    <t xml:space="preserve">RP11-65L3.2</t>
  </si>
  <si>
    <t xml:space="preserve">PTOV1-AS1</t>
  </si>
  <si>
    <t xml:space="preserve">RPS16</t>
  </si>
  <si>
    <t xml:space="preserve">SNRPE</t>
  </si>
  <si>
    <t xml:space="preserve">IVNS1ABP</t>
  </si>
  <si>
    <t xml:space="preserve">C2orf76</t>
  </si>
  <si>
    <t xml:space="preserve">XCL1</t>
  </si>
  <si>
    <t xml:space="preserve">FAM129A</t>
  </si>
  <si>
    <t xml:space="preserve">RPS19BP1</t>
  </si>
  <si>
    <t xml:space="preserve">RAVER2</t>
  </si>
  <si>
    <t xml:space="preserve">NEB</t>
  </si>
  <si>
    <t xml:space="preserve">TMEM223</t>
  </si>
  <si>
    <t xml:space="preserve">FAM98B</t>
  </si>
  <si>
    <t xml:space="preserve">RP11-175K6.2</t>
  </si>
  <si>
    <t xml:space="preserve">NUP35</t>
  </si>
  <si>
    <t xml:space="preserve">ZNF646</t>
  </si>
  <si>
    <t xml:space="preserve">RP11-72I8.1</t>
  </si>
  <si>
    <t xml:space="preserve">SAP30L</t>
  </si>
  <si>
    <t xml:space="preserve">RP11-405M12.3</t>
  </si>
  <si>
    <t xml:space="preserve">EGF</t>
  </si>
  <si>
    <t xml:space="preserve">RP11-20D14.6</t>
  </si>
  <si>
    <t xml:space="preserve">ACKR3</t>
  </si>
  <si>
    <t xml:space="preserve">ARPC3P1</t>
  </si>
  <si>
    <t xml:space="preserve">SFMBT2</t>
  </si>
  <si>
    <t xml:space="preserve">CCDC134</t>
  </si>
  <si>
    <t xml:space="preserve">LNX2</t>
  </si>
  <si>
    <t xml:space="preserve">RP11-727F15.12</t>
  </si>
  <si>
    <t xml:space="preserve">FAM213B</t>
  </si>
  <si>
    <t xml:space="preserve">POLE2</t>
  </si>
  <si>
    <t xml:space="preserve">PLEKHA4</t>
  </si>
  <si>
    <t xml:space="preserve">ZMPSTE24</t>
  </si>
  <si>
    <t xml:space="preserve">RRNAD1</t>
  </si>
  <si>
    <t xml:space="preserve">BCOR</t>
  </si>
  <si>
    <t xml:space="preserve">NRIP3</t>
  </si>
  <si>
    <t xml:space="preserve">RGL4</t>
  </si>
  <si>
    <t xml:space="preserve">HMGN2</t>
  </si>
  <si>
    <t xml:space="preserve">SMIM24</t>
  </si>
  <si>
    <t xml:space="preserve">ARL4C</t>
  </si>
  <si>
    <t xml:space="preserve">GUCY1B3</t>
  </si>
  <si>
    <t xml:space="preserve">AGO3</t>
  </si>
  <si>
    <t xml:space="preserve">SPTBN2</t>
  </si>
  <si>
    <t xml:space="preserve">KCTD18</t>
  </si>
  <si>
    <t xml:space="preserve">NQO1</t>
  </si>
  <si>
    <t xml:space="preserve">SCD5</t>
  </si>
  <si>
    <t xml:space="preserve">CTD-2649C14.2</t>
  </si>
  <si>
    <t xml:space="preserve">LINC00467</t>
  </si>
  <si>
    <t xml:space="preserve">RP11-668G10.2</t>
  </si>
  <si>
    <t xml:space="preserve">C11orf49</t>
  </si>
  <si>
    <t xml:space="preserve">RP11-471J7.1</t>
  </si>
  <si>
    <t xml:space="preserve">CCNG2</t>
  </si>
  <si>
    <t xml:space="preserve">TMUB1</t>
  </si>
  <si>
    <t xml:space="preserve">TAB1</t>
  </si>
  <si>
    <t xml:space="preserve">RP11-647K16.1</t>
  </si>
  <si>
    <t xml:space="preserve">TLCD2</t>
  </si>
  <si>
    <t xml:space="preserve">ADARB2</t>
  </si>
  <si>
    <t xml:space="preserve">ARFGEF1</t>
  </si>
  <si>
    <t xml:space="preserve">SLC22A15</t>
  </si>
  <si>
    <t xml:space="preserve">FAM20C</t>
  </si>
  <si>
    <t xml:space="preserve">CBX3P2</t>
  </si>
  <si>
    <t xml:space="preserve">ACOT13</t>
  </si>
  <si>
    <t xml:space="preserve">SCARB1</t>
  </si>
  <si>
    <t xml:space="preserve">PPIAP6</t>
  </si>
  <si>
    <t xml:space="preserve">TNKS1BP1</t>
  </si>
  <si>
    <t xml:space="preserve">HDHD3</t>
  </si>
  <si>
    <t xml:space="preserve">IGLV3-21</t>
  </si>
  <si>
    <t xml:space="preserve">KIAA0556</t>
  </si>
  <si>
    <t xml:space="preserve">TMEM8B</t>
  </si>
  <si>
    <t xml:space="preserve">CTB-131B5.5</t>
  </si>
  <si>
    <t xml:space="preserve">IGHV5-51</t>
  </si>
  <si>
    <t xml:space="preserve">AC016292.3</t>
  </si>
  <si>
    <t xml:space="preserve">NEDD4L</t>
  </si>
  <si>
    <t xml:space="preserve">SMURF1</t>
  </si>
  <si>
    <t xml:space="preserve">SNX32</t>
  </si>
  <si>
    <t xml:space="preserve">CDK8</t>
  </si>
  <si>
    <t xml:space="preserve">ZFYVE28</t>
  </si>
  <si>
    <t xml:space="preserve">MXI1</t>
  </si>
  <si>
    <t xml:space="preserve">LAMTOR5</t>
  </si>
  <si>
    <t xml:space="preserve">TRERF1</t>
  </si>
  <si>
    <t xml:space="preserve">PJA1</t>
  </si>
  <si>
    <t xml:space="preserve">RP11-545E17.3</t>
  </si>
  <si>
    <t xml:space="preserve">TPGS2</t>
  </si>
  <si>
    <t xml:space="preserve">LINC01146</t>
  </si>
  <si>
    <t xml:space="preserve">BLMH</t>
  </si>
  <si>
    <t xml:space="preserve">DEF8</t>
  </si>
  <si>
    <t xml:space="preserve">ANKRD37</t>
  </si>
  <si>
    <t xml:space="preserve">MRPL55</t>
  </si>
  <si>
    <t xml:space="preserve">NINL</t>
  </si>
  <si>
    <t xml:space="preserve">PHF11</t>
  </si>
  <si>
    <t xml:space="preserve">FAM102B</t>
  </si>
  <si>
    <t xml:space="preserve">IGKV6-21</t>
  </si>
  <si>
    <t xml:space="preserve">SPATA24</t>
  </si>
  <si>
    <t xml:space="preserve">AGO4</t>
  </si>
  <si>
    <t xml:space="preserve">UAP1</t>
  </si>
  <si>
    <t xml:space="preserve">FAM227B</t>
  </si>
  <si>
    <t xml:space="preserve">NACC2</t>
  </si>
  <si>
    <t xml:space="preserve">SEC11C</t>
  </si>
  <si>
    <t xml:space="preserve">SLC38A9</t>
  </si>
  <si>
    <t xml:space="preserve">ALDH3A2</t>
  </si>
  <si>
    <t xml:space="preserve">CTA-29F11.1</t>
  </si>
  <si>
    <t xml:space="preserve">C9orf142</t>
  </si>
  <si>
    <t xml:space="preserve">RP5-1091N2.9</t>
  </si>
  <si>
    <t xml:space="preserve">UBE3B</t>
  </si>
  <si>
    <t xml:space="preserve">NDUFV2P1</t>
  </si>
  <si>
    <t xml:space="preserve">RP11-455I9.1</t>
  </si>
  <si>
    <t xml:space="preserve">RP11-327F22.1</t>
  </si>
  <si>
    <t xml:space="preserve">ADARB1</t>
  </si>
  <si>
    <t xml:space="preserve">RPS13P2</t>
  </si>
  <si>
    <t xml:space="preserve">ARL6IP5</t>
  </si>
  <si>
    <t xml:space="preserve">RP11-10A14.5</t>
  </si>
  <si>
    <t xml:space="preserve">RP11-439E19.9</t>
  </si>
  <si>
    <t xml:space="preserve">RPGRIP1</t>
  </si>
  <si>
    <t xml:space="preserve">TRIM17</t>
  </si>
  <si>
    <t xml:space="preserve">CBFA2T3</t>
  </si>
  <si>
    <t xml:space="preserve">ENDOD1</t>
  </si>
  <si>
    <t xml:space="preserve">IGHV3-15</t>
  </si>
  <si>
    <t xml:space="preserve">NEK9</t>
  </si>
  <si>
    <t xml:space="preserve">RP11-452L6.5</t>
  </si>
  <si>
    <t xml:space="preserve">ANKRD52</t>
  </si>
  <si>
    <t xml:space="preserve">TSPO</t>
  </si>
  <si>
    <t xml:space="preserve">RP11-467L13.7</t>
  </si>
  <si>
    <t xml:space="preserve">RP11-520H14.7</t>
  </si>
  <si>
    <t xml:space="preserve">PWWP2A</t>
  </si>
  <si>
    <t xml:space="preserve">DDX10</t>
  </si>
  <si>
    <t xml:space="preserve">CTD-2013N17.7</t>
  </si>
  <si>
    <t xml:space="preserve">RP11-111A22.1</t>
  </si>
  <si>
    <t xml:space="preserve">MED28</t>
  </si>
  <si>
    <t xml:space="preserve">PRMT9</t>
  </si>
  <si>
    <t xml:space="preserve">C19orf60</t>
  </si>
  <si>
    <t xml:space="preserve">RP11-115C21.2</t>
  </si>
  <si>
    <t xml:space="preserve">ZNF44</t>
  </si>
  <si>
    <t xml:space="preserve">SURF2</t>
  </si>
  <si>
    <t xml:space="preserve">RHBDL1</t>
  </si>
  <si>
    <t xml:space="preserve">EEF1B2P2</t>
  </si>
  <si>
    <t xml:space="preserve">RPS28P7</t>
  </si>
  <si>
    <t xml:space="preserve">LAMC1</t>
  </si>
  <si>
    <t xml:space="preserve">RN7SL364P</t>
  </si>
  <si>
    <t xml:space="preserve">USB1</t>
  </si>
  <si>
    <t xml:space="preserve">PGGT1BP2</t>
  </si>
  <si>
    <t xml:space="preserve">ATP2B1</t>
  </si>
  <si>
    <t xml:space="preserve">NCAPD3</t>
  </si>
  <si>
    <t xml:space="preserve">RAPGEF2</t>
  </si>
  <si>
    <t xml:space="preserve">RGPD2</t>
  </si>
  <si>
    <t xml:space="preserve">TRBV13</t>
  </si>
  <si>
    <t xml:space="preserve">PPP1R17</t>
  </si>
  <si>
    <t xml:space="preserve">MSH3</t>
  </si>
  <si>
    <t xml:space="preserve">TFDP2</t>
  </si>
  <si>
    <t xml:space="preserve">RNF123</t>
  </si>
  <si>
    <t xml:space="preserve">PHF8</t>
  </si>
  <si>
    <t xml:space="preserve">RPL5P11</t>
  </si>
  <si>
    <t xml:space="preserve">PUDP</t>
  </si>
  <si>
    <t xml:space="preserve">ZBED3</t>
  </si>
  <si>
    <t xml:space="preserve">GLIPR1</t>
  </si>
  <si>
    <t xml:space="preserve">RP11-182J1.18</t>
  </si>
  <si>
    <t xml:space="preserve">ITM2C</t>
  </si>
  <si>
    <t xml:space="preserve">EXOC1</t>
  </si>
  <si>
    <t xml:space="preserve">CD3D</t>
  </si>
  <si>
    <t xml:space="preserve">HLA-DPA1</t>
  </si>
  <si>
    <t xml:space="preserve">EIF2S2</t>
  </si>
  <si>
    <t xml:space="preserve">RP11-475C16.1</t>
  </si>
  <si>
    <t xml:space="preserve">AQR</t>
  </si>
  <si>
    <t xml:space="preserve">POP5</t>
  </si>
  <si>
    <t xml:space="preserve">DOPEY1</t>
  </si>
  <si>
    <t xml:space="preserve">SUGT1</t>
  </si>
  <si>
    <t xml:space="preserve">CERS3</t>
  </si>
  <si>
    <t xml:space="preserve">AC004069.2</t>
  </si>
  <si>
    <t xml:space="preserve">RP11-110H1.4</t>
  </si>
  <si>
    <t xml:space="preserve">LINC00235</t>
  </si>
  <si>
    <t xml:space="preserve">ACBD5</t>
  </si>
  <si>
    <t xml:space="preserve">THUMPD3</t>
  </si>
  <si>
    <t xml:space="preserve">GOLGA8IP</t>
  </si>
  <si>
    <t xml:space="preserve">PANX1</t>
  </si>
  <si>
    <t xml:space="preserve">OSBP2</t>
  </si>
  <si>
    <t xml:space="preserve">CD209</t>
  </si>
  <si>
    <t xml:space="preserve">TNIP2</t>
  </si>
  <si>
    <t xml:space="preserve">KB-1027C11.4</t>
  </si>
  <si>
    <t xml:space="preserve">MAPK1IP1L</t>
  </si>
  <si>
    <t xml:space="preserve">LYST</t>
  </si>
  <si>
    <t xml:space="preserve">BTF3P2</t>
  </si>
  <si>
    <t xml:space="preserve">MAP2K4P1</t>
  </si>
  <si>
    <t xml:space="preserve">UBE2G1</t>
  </si>
  <si>
    <t xml:space="preserve">IGSF8</t>
  </si>
  <si>
    <t xml:space="preserve">NPRL2</t>
  </si>
  <si>
    <t xml:space="preserve">RP11-367J11.2</t>
  </si>
  <si>
    <t xml:space="preserve">FAM153A</t>
  </si>
  <si>
    <t xml:space="preserve">CLK2</t>
  </si>
  <si>
    <t xml:space="preserve">TIMELESS</t>
  </si>
  <si>
    <t xml:space="preserve">RANBP10</t>
  </si>
  <si>
    <t xml:space="preserve">CSPP1</t>
  </si>
  <si>
    <t xml:space="preserve">ALPK1</t>
  </si>
  <si>
    <t xml:space="preserve">RPL13AP5</t>
  </si>
  <si>
    <t xml:space="preserve">MRPS18B</t>
  </si>
  <si>
    <t xml:space="preserve">TRMT1L</t>
  </si>
  <si>
    <t xml:space="preserve">HSFX1</t>
  </si>
  <si>
    <t xml:space="preserve">CLEC4F</t>
  </si>
  <si>
    <t xml:space="preserve">FBXL15</t>
  </si>
  <si>
    <t xml:space="preserve">CTD-2270P14.5</t>
  </si>
  <si>
    <t xml:space="preserve">PPIAP30</t>
  </si>
  <si>
    <t xml:space="preserve">HCN2</t>
  </si>
  <si>
    <t xml:space="preserve">MRPL27</t>
  </si>
  <si>
    <t xml:space="preserve">BCL7B</t>
  </si>
  <si>
    <t xml:space="preserve">ARHGEF17</t>
  </si>
  <si>
    <t xml:space="preserve">CNEP1R1</t>
  </si>
  <si>
    <t xml:space="preserve">FARSB</t>
  </si>
  <si>
    <t xml:space="preserve">PSEN2</t>
  </si>
  <si>
    <t xml:space="preserve">USP22</t>
  </si>
  <si>
    <t xml:space="preserve">HNRNPA1P4</t>
  </si>
  <si>
    <t xml:space="preserve">CHEK2</t>
  </si>
  <si>
    <t xml:space="preserve">CETN3</t>
  </si>
  <si>
    <t xml:space="preserve">ZFP90</t>
  </si>
  <si>
    <t xml:space="preserve">GRIN2D</t>
  </si>
  <si>
    <t xml:space="preserve">CCDC71</t>
  </si>
  <si>
    <t xml:space="preserve">EHBP1L1</t>
  </si>
  <si>
    <t xml:space="preserve">UGT8</t>
  </si>
  <si>
    <t xml:space="preserve">KPNA1</t>
  </si>
  <si>
    <t xml:space="preserve">RSRC2</t>
  </si>
  <si>
    <t xml:space="preserve">RPL7AP66</t>
  </si>
  <si>
    <t xml:space="preserve">BCDIN3D</t>
  </si>
  <si>
    <t xml:space="preserve">LYZ</t>
  </si>
  <si>
    <t xml:space="preserve">SLC48A1</t>
  </si>
  <si>
    <t xml:space="preserve">SLC4A4</t>
  </si>
  <si>
    <t xml:space="preserve">RP11-83N9.5</t>
  </si>
  <si>
    <t xml:space="preserve">CPT2</t>
  </si>
  <si>
    <t xml:space="preserve">RPS24P8</t>
  </si>
  <si>
    <t xml:space="preserve">ZFY</t>
  </si>
  <si>
    <t xml:space="preserve">RP11-348N5.9</t>
  </si>
  <si>
    <t xml:space="preserve">AJAP1</t>
  </si>
  <si>
    <t xml:space="preserve">FBXO32</t>
  </si>
  <si>
    <t xml:space="preserve">RP11-39C10.1</t>
  </si>
  <si>
    <t xml:space="preserve">CCDC77</t>
  </si>
  <si>
    <t xml:space="preserve">ST8SIA6</t>
  </si>
  <si>
    <t xml:space="preserve">SMPD2</t>
  </si>
  <si>
    <t xml:space="preserve">RP11-147L13.2</t>
  </si>
  <si>
    <t xml:space="preserve">LL22NC03-24A12.9</t>
  </si>
  <si>
    <t xml:space="preserve">UBE2V1P2</t>
  </si>
  <si>
    <t xml:space="preserve">SLC41A2</t>
  </si>
  <si>
    <t xml:space="preserve">RP11-4K3__A.3</t>
  </si>
  <si>
    <t xml:space="preserve">RP11-680G24.6</t>
  </si>
  <si>
    <t xml:space="preserve">EIF5AL1</t>
  </si>
  <si>
    <t xml:space="preserve">AC007278.2</t>
  </si>
  <si>
    <t xml:space="preserve">AC093323.3</t>
  </si>
  <si>
    <t xml:space="preserve">IGHV3-72</t>
  </si>
  <si>
    <t xml:space="preserve">ZNF252P</t>
  </si>
  <si>
    <t xml:space="preserve">IGHV4-39</t>
  </si>
  <si>
    <t xml:space="preserve">TXNL4B</t>
  </si>
  <si>
    <t xml:space="preserve">HPF1</t>
  </si>
  <si>
    <t xml:space="preserve">PSPHP1</t>
  </si>
  <si>
    <t xml:space="preserve">KIR3DX1</t>
  </si>
  <si>
    <t xml:space="preserve">BAG5</t>
  </si>
  <si>
    <t xml:space="preserve">ZDHHC18</t>
  </si>
  <si>
    <t xml:space="preserve">RP11-395G23.3</t>
  </si>
  <si>
    <t xml:space="preserve">F8A1</t>
  </si>
  <si>
    <t xml:space="preserve">DPP7</t>
  </si>
  <si>
    <t xml:space="preserve">NFKB2</t>
  </si>
  <si>
    <t xml:space="preserve">BCRP2</t>
  </si>
  <si>
    <t xml:space="preserve">RP11-556I13.2</t>
  </si>
  <si>
    <t xml:space="preserve">SMNDC1</t>
  </si>
  <si>
    <t xml:space="preserve">VAPA</t>
  </si>
  <si>
    <t xml:space="preserve">SRPK1</t>
  </si>
  <si>
    <t xml:space="preserve">RP11-336K24.12</t>
  </si>
  <si>
    <t xml:space="preserve">RP11-468E2.10</t>
  </si>
  <si>
    <t xml:space="preserve">RAD51</t>
  </si>
  <si>
    <t xml:space="preserve">LLGL2</t>
  </si>
  <si>
    <t xml:space="preserve">SYNM</t>
  </si>
  <si>
    <t xml:space="preserve">B3GALNT1</t>
  </si>
  <si>
    <t xml:space="preserve">DRAXIN</t>
  </si>
  <si>
    <t xml:space="preserve">RGAG4</t>
  </si>
  <si>
    <t xml:space="preserve">SYTL1</t>
  </si>
  <si>
    <t xml:space="preserve">PHF14</t>
  </si>
  <si>
    <t xml:space="preserve">SDCCAG3</t>
  </si>
  <si>
    <t xml:space="preserve">INSC</t>
  </si>
  <si>
    <t xml:space="preserve">ANKLE2</t>
  </si>
  <si>
    <t xml:space="preserve">FKBP15</t>
  </si>
  <si>
    <t xml:space="preserve">ARRDC1-AS1</t>
  </si>
  <si>
    <t xml:space="preserve">CELF2</t>
  </si>
  <si>
    <t xml:space="preserve">RP11-349N19.2</t>
  </si>
  <si>
    <t xml:space="preserve">TAPT1-AS1</t>
  </si>
  <si>
    <t xml:space="preserve">PHBP8</t>
  </si>
  <si>
    <t xml:space="preserve">DNAJC13</t>
  </si>
  <si>
    <t xml:space="preserve">HNRNPA1P12</t>
  </si>
  <si>
    <t xml:space="preserve">RP11-737O24.5</t>
  </si>
  <si>
    <t xml:space="preserve">KIAA1614</t>
  </si>
  <si>
    <t xml:space="preserve">TXNDC11</t>
  </si>
  <si>
    <t xml:space="preserve">RP11-53B2.2</t>
  </si>
  <si>
    <t xml:space="preserve">TXNRD1</t>
  </si>
  <si>
    <t xml:space="preserve">ISL2</t>
  </si>
  <si>
    <t xml:space="preserve">PEG13</t>
  </si>
  <si>
    <t xml:space="preserve">PON2</t>
  </si>
  <si>
    <t xml:space="preserve">SAMD14</t>
  </si>
  <si>
    <t xml:space="preserve">RABGAP1L</t>
  </si>
  <si>
    <t xml:space="preserve">CIC</t>
  </si>
  <si>
    <t xml:space="preserve">EMSY</t>
  </si>
  <si>
    <t xml:space="preserve">C11orf24</t>
  </si>
  <si>
    <t xml:space="preserve">PRKAR2A-AS1</t>
  </si>
  <si>
    <t xml:space="preserve">CDKN2D</t>
  </si>
  <si>
    <t xml:space="preserve">DHX40</t>
  </si>
  <si>
    <t xml:space="preserve">RP3-402G11.25</t>
  </si>
  <si>
    <t xml:space="preserve">NAA35</t>
  </si>
  <si>
    <t xml:space="preserve">PFDN4</t>
  </si>
  <si>
    <t xml:space="preserve">DOCK7</t>
  </si>
  <si>
    <t xml:space="preserve">RPLP0P6</t>
  </si>
  <si>
    <t xml:space="preserve">UQCRH</t>
  </si>
  <si>
    <t xml:space="preserve">KEL</t>
  </si>
  <si>
    <t xml:space="preserve">SDCBPP3</t>
  </si>
  <si>
    <t xml:space="preserve">EAF1</t>
  </si>
  <si>
    <t xml:space="preserve">PTBP3</t>
  </si>
  <si>
    <t xml:space="preserve">FBXL17</t>
  </si>
  <si>
    <t xml:space="preserve">DTX1</t>
  </si>
  <si>
    <t xml:space="preserve">CPEB3</t>
  </si>
  <si>
    <t xml:space="preserve">SNX18</t>
  </si>
  <si>
    <t xml:space="preserve">MEX3D</t>
  </si>
  <si>
    <t xml:space="preserve">RBM15B</t>
  </si>
  <si>
    <t xml:space="preserve">PCK2</t>
  </si>
  <si>
    <t xml:space="preserve">AC007229.3</t>
  </si>
  <si>
    <t xml:space="preserve">KCNJ2</t>
  </si>
  <si>
    <t xml:space="preserve">ZCCHC11</t>
  </si>
  <si>
    <t xml:space="preserve">RP11-477N3.1</t>
  </si>
  <si>
    <t xml:space="preserve">SLC25A26</t>
  </si>
  <si>
    <t xml:space="preserve">FGL2</t>
  </si>
  <si>
    <t xml:space="preserve">NUCKS1</t>
  </si>
  <si>
    <t xml:space="preserve">SH3PXD2B</t>
  </si>
  <si>
    <t xml:space="preserve">SKP2</t>
  </si>
  <si>
    <t xml:space="preserve">ARG2</t>
  </si>
  <si>
    <t xml:space="preserve">RP11-996F15.4</t>
  </si>
  <si>
    <t xml:space="preserve">TMEM51</t>
  </si>
  <si>
    <t xml:space="preserve">MTND2P28</t>
  </si>
  <si>
    <t xml:space="preserve">ACO2</t>
  </si>
  <si>
    <t xml:space="preserve">MORC2</t>
  </si>
  <si>
    <t xml:space="preserve">RHEBL1</t>
  </si>
  <si>
    <t xml:space="preserve">SAP30BP</t>
  </si>
  <si>
    <t xml:space="preserve">TRIB3</t>
  </si>
  <si>
    <t xml:space="preserve">RP11-47L3.1</t>
  </si>
  <si>
    <t xml:space="preserve">RP11-572P18.1</t>
  </si>
  <si>
    <t xml:space="preserve">RASGEF1A</t>
  </si>
  <si>
    <t xml:space="preserve">CYP21A2</t>
  </si>
  <si>
    <t xml:space="preserve">ARF6</t>
  </si>
  <si>
    <t xml:space="preserve">RPA3</t>
  </si>
  <si>
    <t xml:space="preserve">AURKA</t>
  </si>
  <si>
    <t xml:space="preserve">AC018865.5</t>
  </si>
  <si>
    <t xml:space="preserve">APC2</t>
  </si>
  <si>
    <t xml:space="preserve">RP11-395I6.3</t>
  </si>
  <si>
    <t xml:space="preserve">MTFR1</t>
  </si>
  <si>
    <t xml:space="preserve">CD37</t>
  </si>
  <si>
    <t xml:space="preserve">CHTOP</t>
  </si>
  <si>
    <t xml:space="preserve">ABHD15</t>
  </si>
  <si>
    <t xml:space="preserve">PCNA</t>
  </si>
  <si>
    <t xml:space="preserve">SLC44A5</t>
  </si>
  <si>
    <t xml:space="preserve">ABHD17AP4</t>
  </si>
  <si>
    <t xml:space="preserve">CTC-281F24.5</t>
  </si>
  <si>
    <t xml:space="preserve">RP11-229P13.25</t>
  </si>
  <si>
    <t xml:space="preserve">RPS23</t>
  </si>
  <si>
    <t xml:space="preserve">USF2</t>
  </si>
  <si>
    <t xml:space="preserve">OPTN</t>
  </si>
  <si>
    <t xml:space="preserve">CDYL</t>
  </si>
  <si>
    <t xml:space="preserve">E2F5</t>
  </si>
  <si>
    <t xml:space="preserve">MCM10</t>
  </si>
  <si>
    <t xml:space="preserve">SNAP47</t>
  </si>
  <si>
    <t xml:space="preserve">HIST1H2BJ</t>
  </si>
  <si>
    <t xml:space="preserve">LCOR</t>
  </si>
  <si>
    <t xml:space="preserve">TBXAS1</t>
  </si>
  <si>
    <t xml:space="preserve">SGCE</t>
  </si>
  <si>
    <t xml:space="preserve">ZNF668</t>
  </si>
  <si>
    <t xml:space="preserve">WNT11</t>
  </si>
  <si>
    <t xml:space="preserve">ACP6</t>
  </si>
  <si>
    <t xml:space="preserve">XPO5</t>
  </si>
  <si>
    <t xml:space="preserve">FAM210A</t>
  </si>
  <si>
    <t xml:space="preserve">RP11-326C3.10</t>
  </si>
  <si>
    <t xml:space="preserve">UTP3</t>
  </si>
  <si>
    <t xml:space="preserve">TXN</t>
  </si>
  <si>
    <t xml:space="preserve">C11orf84</t>
  </si>
  <si>
    <t xml:space="preserve">CTB-147C22.3</t>
  </si>
  <si>
    <t xml:space="preserve">RNF145</t>
  </si>
  <si>
    <t xml:space="preserve">CTD-2231E14.8</t>
  </si>
  <si>
    <t xml:space="preserve">CLEC7A</t>
  </si>
  <si>
    <t xml:space="preserve">OSBPL2</t>
  </si>
  <si>
    <t xml:space="preserve">BRAF</t>
  </si>
  <si>
    <t xml:space="preserve">HSP90AB2P</t>
  </si>
  <si>
    <t xml:space="preserve">UBBP2</t>
  </si>
  <si>
    <t xml:space="preserve">GPR19</t>
  </si>
  <si>
    <t xml:space="preserve">ZNF552</t>
  </si>
  <si>
    <t xml:space="preserve">ARHGEF1</t>
  </si>
  <si>
    <t xml:space="preserve">CTD-2555O16.4</t>
  </si>
  <si>
    <t xml:space="preserve">RP11-973D8.5</t>
  </si>
  <si>
    <t xml:space="preserve">RP11-16N11.2</t>
  </si>
  <si>
    <t xml:space="preserve">PTP4A2</t>
  </si>
  <si>
    <t xml:space="preserve">UBA6-AS1</t>
  </si>
  <si>
    <t xml:space="preserve">TSKS</t>
  </si>
  <si>
    <t xml:space="preserve">RP11-294C11.4</t>
  </si>
  <si>
    <t xml:space="preserve">EML2-AS1</t>
  </si>
  <si>
    <t xml:space="preserve">SLC6A9</t>
  </si>
  <si>
    <t xml:space="preserve">RP11-40C6.2</t>
  </si>
  <si>
    <t xml:space="preserve">FFAR4</t>
  </si>
  <si>
    <t xml:space="preserve">RPS26P3</t>
  </si>
  <si>
    <t xml:space="preserve">UBBP1</t>
  </si>
  <si>
    <t xml:space="preserve">KRT8P12</t>
  </si>
  <si>
    <t xml:space="preserve">KLF13</t>
  </si>
  <si>
    <t xml:space="preserve">CHD3</t>
  </si>
  <si>
    <t xml:space="preserve">ANKRD50</t>
  </si>
  <si>
    <t xml:space="preserve">RHOXF1</t>
  </si>
  <si>
    <t xml:space="preserve">PTX3</t>
  </si>
  <si>
    <t xml:space="preserve">NPTN-IT1</t>
  </si>
  <si>
    <t xml:space="preserve">KLHL25</t>
  </si>
  <si>
    <t xml:space="preserve">MEF2C</t>
  </si>
  <si>
    <t xml:space="preserve">PSMD10</t>
  </si>
  <si>
    <t xml:space="preserve">CD3EAP</t>
  </si>
  <si>
    <t xml:space="preserve">HHLA3</t>
  </si>
  <si>
    <t xml:space="preserve">FAM71F2</t>
  </si>
  <si>
    <t xml:space="preserve">NMT2</t>
  </si>
  <si>
    <t xml:space="preserve">AP3M1</t>
  </si>
  <si>
    <t xml:space="preserve">KRAS</t>
  </si>
  <si>
    <t xml:space="preserve">SLC27A1</t>
  </si>
  <si>
    <t xml:space="preserve">TSTA3</t>
  </si>
  <si>
    <t xml:space="preserve">RP11-875O11.1</t>
  </si>
  <si>
    <t xml:space="preserve">RP11-799D4.4</t>
  </si>
  <si>
    <t xml:space="preserve">ABCC13</t>
  </si>
  <si>
    <t xml:space="preserve">SVBP</t>
  </si>
  <si>
    <t xml:space="preserve">RP11-153M7.1</t>
  </si>
  <si>
    <t xml:space="preserve">RP1-182O16.1</t>
  </si>
  <si>
    <t xml:space="preserve">DCAKD</t>
  </si>
  <si>
    <t xml:space="preserve">FNDC3B</t>
  </si>
  <si>
    <t xml:space="preserve">OLMALINC</t>
  </si>
  <si>
    <t xml:space="preserve">UQCRFS1</t>
  </si>
  <si>
    <t xml:space="preserve">NCOA2</t>
  </si>
  <si>
    <t xml:space="preserve">USP43</t>
  </si>
  <si>
    <t xml:space="preserve">RP11-61K9.3</t>
  </si>
  <si>
    <t xml:space="preserve">DENND1C</t>
  </si>
  <si>
    <t xml:space="preserve">SLC22A20</t>
  </si>
  <si>
    <t xml:space="preserve">FIZ1</t>
  </si>
  <si>
    <t xml:space="preserve">DIP2B</t>
  </si>
  <si>
    <t xml:space="preserve">RP3-437C15.1</t>
  </si>
  <si>
    <t xml:space="preserve">RP11-61J19.5</t>
  </si>
  <si>
    <t xml:space="preserve">NTRK1</t>
  </si>
  <si>
    <t xml:space="preserve">RNF114</t>
  </si>
  <si>
    <t xml:space="preserve">PANO1</t>
  </si>
  <si>
    <t xml:space="preserve">FDX1P1</t>
  </si>
  <si>
    <t xml:space="preserve">ST6GALNAC4P1</t>
  </si>
  <si>
    <t xml:space="preserve">GRIN3B</t>
  </si>
  <si>
    <t xml:space="preserve">RAB36</t>
  </si>
  <si>
    <t xml:space="preserve">HMGN3</t>
  </si>
  <si>
    <t xml:space="preserve">RP11-240E2.2</t>
  </si>
  <si>
    <t xml:space="preserve">SCT</t>
  </si>
  <si>
    <t xml:space="preserve">MT-TR</t>
  </si>
  <si>
    <t xml:space="preserve">ZNF66</t>
  </si>
  <si>
    <t xml:space="preserve">EFCAB14</t>
  </si>
  <si>
    <t xml:space="preserve">ZBTB7B</t>
  </si>
  <si>
    <t xml:space="preserve">CALHM2</t>
  </si>
  <si>
    <t xml:space="preserve">POLR3D</t>
  </si>
  <si>
    <t xml:space="preserve">YWHAZP3</t>
  </si>
  <si>
    <t xml:space="preserve">HGH1</t>
  </si>
  <si>
    <t xml:space="preserve">THAP11</t>
  </si>
  <si>
    <t xml:space="preserve">C19orf84</t>
  </si>
  <si>
    <t xml:space="preserve">RPL4P3</t>
  </si>
  <si>
    <t xml:space="preserve">FAM21C</t>
  </si>
  <si>
    <t xml:space="preserve">NTN5</t>
  </si>
  <si>
    <t xml:space="preserve">ICAM2</t>
  </si>
  <si>
    <t xml:space="preserve">TMSB15B</t>
  </si>
  <si>
    <t xml:space="preserve">HNRNPA2B1</t>
  </si>
  <si>
    <t xml:space="preserve">RPAP1</t>
  </si>
  <si>
    <t xml:space="preserve">TUBB8P7</t>
  </si>
  <si>
    <t xml:space="preserve">DZIP1L</t>
  </si>
  <si>
    <t xml:space="preserve">AC022182.3</t>
  </si>
  <si>
    <t xml:space="preserve">AZIN2</t>
  </si>
  <si>
    <t xml:space="preserve">CHAD</t>
  </si>
  <si>
    <t xml:space="preserve">RP11-665C16.9</t>
  </si>
  <si>
    <t xml:space="preserve">ITGA9-AS1</t>
  </si>
  <si>
    <t xml:space="preserve">C14orf169</t>
  </si>
  <si>
    <t xml:space="preserve">FAM225A</t>
  </si>
  <si>
    <t xml:space="preserve">RPS27AP11</t>
  </si>
  <si>
    <t xml:space="preserve">RP11-1007O24.3</t>
  </si>
  <si>
    <t xml:space="preserve">TOX2</t>
  </si>
  <si>
    <t xml:space="preserve">RPL7AP11</t>
  </si>
  <si>
    <t xml:space="preserve">CACNA2D2</t>
  </si>
  <si>
    <t xml:space="preserve">RPL5P17</t>
  </si>
  <si>
    <t xml:space="preserve">GLRX2</t>
  </si>
  <si>
    <t xml:space="preserve">ADAMTS7P1</t>
  </si>
  <si>
    <t xml:space="preserve">COG7</t>
  </si>
  <si>
    <t xml:space="preserve">WDR11</t>
  </si>
  <si>
    <t xml:space="preserve">SEC14L4</t>
  </si>
  <si>
    <t xml:space="preserve">ZNF516</t>
  </si>
  <si>
    <t xml:space="preserve">OAF</t>
  </si>
  <si>
    <t xml:space="preserve">UPF3B</t>
  </si>
  <si>
    <t xml:space="preserve">TUSC1</t>
  </si>
  <si>
    <t xml:space="preserve">TTL</t>
  </si>
  <si>
    <t xml:space="preserve">RPS27AP1</t>
  </si>
  <si>
    <t xml:space="preserve">RP11-27I1.4</t>
  </si>
  <si>
    <t xml:space="preserve">IPCEF1</t>
  </si>
  <si>
    <t xml:space="preserve">GNE</t>
  </si>
  <si>
    <t xml:space="preserve">RPL19</t>
  </si>
  <si>
    <t xml:space="preserve">CD8A</t>
  </si>
  <si>
    <t xml:space="preserve">MED4</t>
  </si>
  <si>
    <t xml:space="preserve">BFSP1</t>
  </si>
  <si>
    <t xml:space="preserve">RP1-47A17.1</t>
  </si>
  <si>
    <t xml:space="preserve">MTF2</t>
  </si>
  <si>
    <t xml:space="preserve">ANGPTL6</t>
  </si>
  <si>
    <t xml:space="preserve">MFSD12</t>
  </si>
  <si>
    <t xml:space="preserve">FKBP9P1</t>
  </si>
  <si>
    <t xml:space="preserve">TMEM86A</t>
  </si>
  <si>
    <t xml:space="preserve">ZNF304</t>
  </si>
  <si>
    <t xml:space="preserve">KCNH2</t>
  </si>
  <si>
    <t xml:space="preserve">PRR14L</t>
  </si>
  <si>
    <t xml:space="preserve">RP11-394B2.3</t>
  </si>
  <si>
    <t xml:space="preserve">ESRG</t>
  </si>
  <si>
    <t xml:space="preserve">CTD-2248H3.1</t>
  </si>
  <si>
    <t xml:space="preserve">DDX50</t>
  </si>
  <si>
    <t xml:space="preserve">THAP12P1</t>
  </si>
  <si>
    <t xml:space="preserve">RP11-65E22.2</t>
  </si>
  <si>
    <t xml:space="preserve">DMTN</t>
  </si>
  <si>
    <t xml:space="preserve">RP1-111C20.4</t>
  </si>
  <si>
    <t xml:space="preserve">FRYL</t>
  </si>
  <si>
    <t xml:space="preserve">OLFML2A</t>
  </si>
  <si>
    <t xml:space="preserve">C5</t>
  </si>
  <si>
    <t xml:space="preserve">LGSN</t>
  </si>
  <si>
    <t xml:space="preserve">GOLGA5</t>
  </si>
  <si>
    <t xml:space="preserve">UBALD1</t>
  </si>
  <si>
    <t xml:space="preserve">RP13-516M14.1</t>
  </si>
  <si>
    <t xml:space="preserve">CHMP2B</t>
  </si>
  <si>
    <t xml:space="preserve">PIGZ</t>
  </si>
  <si>
    <t xml:space="preserve">ZNF213-AS1</t>
  </si>
  <si>
    <t xml:space="preserve">TEPSIN</t>
  </si>
  <si>
    <t xml:space="preserve">PBX1</t>
  </si>
  <si>
    <t xml:space="preserve">LDOC1</t>
  </si>
  <si>
    <t xml:space="preserve">KLHL33</t>
  </si>
  <si>
    <t xml:space="preserve">RB1</t>
  </si>
  <si>
    <t xml:space="preserve">TRIM14</t>
  </si>
  <si>
    <t xml:space="preserve">MED30</t>
  </si>
  <si>
    <t xml:space="preserve">GNB4</t>
  </si>
  <si>
    <t xml:space="preserve">DTL</t>
  </si>
  <si>
    <t xml:space="preserve">INPP5E</t>
  </si>
  <si>
    <t xml:space="preserve">CTD-2600H12.2</t>
  </si>
  <si>
    <t xml:space="preserve">CCDC122</t>
  </si>
  <si>
    <t xml:space="preserve">LA16c-306A4.2</t>
  </si>
  <si>
    <t xml:space="preserve">SPAG1</t>
  </si>
  <si>
    <t xml:space="preserve">C1orf21</t>
  </si>
  <si>
    <t xml:space="preserve">THBD</t>
  </si>
  <si>
    <t xml:space="preserve">ATP2A2</t>
  </si>
  <si>
    <t xml:space="preserve">SIGIRR</t>
  </si>
  <si>
    <t xml:space="preserve">TOMM20P1</t>
  </si>
  <si>
    <t xml:space="preserve">UBAC2</t>
  </si>
  <si>
    <t xml:space="preserve">GCSHP5</t>
  </si>
  <si>
    <t xml:space="preserve">PPIA</t>
  </si>
  <si>
    <t xml:space="preserve">RP3-508I15.14</t>
  </si>
  <si>
    <t xml:space="preserve">RPS7P3</t>
  </si>
  <si>
    <t xml:space="preserve">PHLDB3</t>
  </si>
  <si>
    <t xml:space="preserve">CEP250</t>
  </si>
  <si>
    <t xml:space="preserve">FNIP2</t>
  </si>
  <si>
    <t xml:space="preserve">NCOA3</t>
  </si>
  <si>
    <t xml:space="preserve">WDR25</t>
  </si>
  <si>
    <t xml:space="preserve">ZNF654</t>
  </si>
  <si>
    <t xml:space="preserve">ZBTB4</t>
  </si>
  <si>
    <t xml:space="preserve">LTBP1</t>
  </si>
  <si>
    <t xml:space="preserve">NDC1</t>
  </si>
  <si>
    <t xml:space="preserve">AGAP1</t>
  </si>
  <si>
    <t xml:space="preserve">ARL1</t>
  </si>
  <si>
    <t xml:space="preserve">PIANP</t>
  </si>
  <si>
    <t xml:space="preserve">RP11-66B24.4</t>
  </si>
  <si>
    <t xml:space="preserve">CTD-3035D6.1</t>
  </si>
  <si>
    <t xml:space="preserve">ENSAP2</t>
  </si>
  <si>
    <t xml:space="preserve">ALG1L15P</t>
  </si>
  <si>
    <t xml:space="preserve">HDAC2</t>
  </si>
  <si>
    <t xml:space="preserve">CCR1</t>
  </si>
  <si>
    <t xml:space="preserve">METTL5</t>
  </si>
  <si>
    <t xml:space="preserve">RNPS1P1</t>
  </si>
  <si>
    <t xml:space="preserve">PSMG1</t>
  </si>
  <si>
    <t xml:space="preserve">C1orf115</t>
  </si>
  <si>
    <t xml:space="preserve">GUSBP1</t>
  </si>
  <si>
    <t xml:space="preserve">MAT2B</t>
  </si>
  <si>
    <t xml:space="preserve">RRN3</t>
  </si>
  <si>
    <t xml:space="preserve">LACE1</t>
  </si>
  <si>
    <t xml:space="preserve">ZNF91</t>
  </si>
  <si>
    <t xml:space="preserve">RNF2</t>
  </si>
  <si>
    <t xml:space="preserve">SMARCA2</t>
  </si>
  <si>
    <t xml:space="preserve">RIC1</t>
  </si>
  <si>
    <t xml:space="preserve">RP5-1142A6.10</t>
  </si>
  <si>
    <t xml:space="preserve">RPSAP19</t>
  </si>
  <si>
    <t xml:space="preserve">METAP1D</t>
  </si>
  <si>
    <t xml:space="preserve">NABP2</t>
  </si>
  <si>
    <t xml:space="preserve">NOL7</t>
  </si>
  <si>
    <t xml:space="preserve">RP11-649E7.5</t>
  </si>
  <si>
    <t xml:space="preserve">RECQL4</t>
  </si>
  <si>
    <t xml:space="preserve">RP11-54C4.3</t>
  </si>
  <si>
    <t xml:space="preserve">NIPBL</t>
  </si>
  <si>
    <t xml:space="preserve">WDR33</t>
  </si>
  <si>
    <t xml:space="preserve">TRAV25</t>
  </si>
  <si>
    <t xml:space="preserve">ZNF212</t>
  </si>
  <si>
    <t xml:space="preserve">ADAM10</t>
  </si>
  <si>
    <t xml:space="preserve">AVPI1</t>
  </si>
  <si>
    <t xml:space="preserve">TNRC18P3</t>
  </si>
  <si>
    <t xml:space="preserve">ARRDC3</t>
  </si>
  <si>
    <t xml:space="preserve">ASAP2</t>
  </si>
  <si>
    <t xml:space="preserve">FFAR2</t>
  </si>
  <si>
    <t xml:space="preserve">RP11-348P10.2</t>
  </si>
  <si>
    <t xml:space="preserve">ILVBL</t>
  </si>
  <si>
    <t xml:space="preserve">STARD3NL</t>
  </si>
  <si>
    <t xml:space="preserve">SMYD3</t>
  </si>
  <si>
    <t xml:space="preserve">TNFSF4</t>
  </si>
  <si>
    <t xml:space="preserve">BTBD19</t>
  </si>
  <si>
    <t xml:space="preserve">RP11-737O24.3</t>
  </si>
  <si>
    <t xml:space="preserve">CTTN</t>
  </si>
  <si>
    <t xml:space="preserve">P2RY8</t>
  </si>
  <si>
    <t xml:space="preserve">BSPRY</t>
  </si>
  <si>
    <t xml:space="preserve">RPL37AP1</t>
  </si>
  <si>
    <t xml:space="preserve">CBWD7</t>
  </si>
  <si>
    <t xml:space="preserve">CBX1</t>
  </si>
  <si>
    <t xml:space="preserve">ELOVL6</t>
  </si>
  <si>
    <t xml:space="preserve">KLC4</t>
  </si>
  <si>
    <t xml:space="preserve">CNPY4</t>
  </si>
  <si>
    <t xml:space="preserve">SLAMF6</t>
  </si>
  <si>
    <t xml:space="preserve">FCER2</t>
  </si>
  <si>
    <t xml:space="preserve">SLC30A4</t>
  </si>
  <si>
    <t xml:space="preserve">DLAT</t>
  </si>
  <si>
    <t xml:space="preserve">RPL18AP3</t>
  </si>
  <si>
    <t xml:space="preserve">FKBP8</t>
  </si>
  <si>
    <t xml:space="preserve">GAB1</t>
  </si>
  <si>
    <t xml:space="preserve">AC009948.5</t>
  </si>
  <si>
    <t xml:space="preserve">SLC9A8</t>
  </si>
  <si>
    <t xml:space="preserve">HMGCR</t>
  </si>
  <si>
    <t xml:space="preserve">UBE2J2</t>
  </si>
  <si>
    <t xml:space="preserve">AHDC1</t>
  </si>
  <si>
    <t xml:space="preserve">KIAA0513</t>
  </si>
  <si>
    <t xml:space="preserve">HNRNPA3P3</t>
  </si>
  <si>
    <t xml:space="preserve">GGA1</t>
  </si>
  <si>
    <t xml:space="preserve">PHF1</t>
  </si>
  <si>
    <t xml:space="preserve">PPP1R16B</t>
  </si>
  <si>
    <t xml:space="preserve">HNRNPA1P40</t>
  </si>
  <si>
    <t xml:space="preserve">GLIS2</t>
  </si>
  <si>
    <t xml:space="preserve">ABL1</t>
  </si>
  <si>
    <t xml:space="preserve">MRPS9</t>
  </si>
  <si>
    <t xml:space="preserve">HEXIM1</t>
  </si>
  <si>
    <t xml:space="preserve">GALK2</t>
  </si>
  <si>
    <t xml:space="preserve">NBPF13P</t>
  </si>
  <si>
    <t xml:space="preserve">C19orf12</t>
  </si>
  <si>
    <t xml:space="preserve">BEST1</t>
  </si>
  <si>
    <t xml:space="preserve">HAR1B</t>
  </si>
  <si>
    <t xml:space="preserve">AC093627.10</t>
  </si>
  <si>
    <t xml:space="preserve">N4BP1</t>
  </si>
  <si>
    <t xml:space="preserve">ARPC3P5</t>
  </si>
  <si>
    <t xml:space="preserve">PPRC1</t>
  </si>
  <si>
    <t xml:space="preserve">DLGAP1-AS1</t>
  </si>
  <si>
    <t xml:space="preserve">DPF3</t>
  </si>
  <si>
    <t xml:space="preserve">RP11-298I3.1</t>
  </si>
  <si>
    <t xml:space="preserve">KLC2</t>
  </si>
  <si>
    <t xml:space="preserve">SLC6A6</t>
  </si>
  <si>
    <t xml:space="preserve">MEGF9</t>
  </si>
  <si>
    <t xml:space="preserve">MCTP2</t>
  </si>
  <si>
    <t xml:space="preserve">SUPV3L1</t>
  </si>
  <si>
    <t xml:space="preserve">SNRPG</t>
  </si>
  <si>
    <t xml:space="preserve">KCNE1</t>
  </si>
  <si>
    <t xml:space="preserve">TRAV17</t>
  </si>
  <si>
    <t xml:space="preserve">CCND3</t>
  </si>
  <si>
    <t xml:space="preserve">RP11-730G20.2</t>
  </si>
  <si>
    <t xml:space="preserve">RP11-543B16.1</t>
  </si>
  <si>
    <t xml:space="preserve">NEURL2</t>
  </si>
  <si>
    <t xml:space="preserve">RP11-326K13.4</t>
  </si>
  <si>
    <t xml:space="preserve">WHRN</t>
  </si>
  <si>
    <t xml:space="preserve">DKK3</t>
  </si>
  <si>
    <t xml:space="preserve">LINC00565</t>
  </si>
  <si>
    <t xml:space="preserve">CEP131</t>
  </si>
  <si>
    <t xml:space="preserve">SETBP1</t>
  </si>
  <si>
    <t xml:space="preserve">NAIF1</t>
  </si>
  <si>
    <t xml:space="preserve">RP13-383K5.4</t>
  </si>
  <si>
    <t xml:space="preserve">PPP2R5B</t>
  </si>
  <si>
    <t xml:space="preserve">GRAMD4</t>
  </si>
  <si>
    <t xml:space="preserve">NDUFA3</t>
  </si>
  <si>
    <t xml:space="preserve">IDE</t>
  </si>
  <si>
    <t xml:space="preserve">MAST4</t>
  </si>
  <si>
    <t xml:space="preserve">SERBP1</t>
  </si>
  <si>
    <t xml:space="preserve">TMSB4XP6</t>
  </si>
  <si>
    <t xml:space="preserve">PPP1R26-AS1</t>
  </si>
  <si>
    <t xml:space="preserve">MTHFSD</t>
  </si>
  <si>
    <t xml:space="preserve">VDAC3P1</t>
  </si>
  <si>
    <t xml:space="preserve">EFR3A</t>
  </si>
  <si>
    <t xml:space="preserve">IMP3</t>
  </si>
  <si>
    <t xml:space="preserve">RPL21P119</t>
  </si>
  <si>
    <t xml:space="preserve">HIST1H3PS1</t>
  </si>
  <si>
    <t xml:space="preserve">KXD1</t>
  </si>
  <si>
    <t xml:space="preserve">LOXL3</t>
  </si>
  <si>
    <t xml:space="preserve">SGSM1</t>
  </si>
  <si>
    <t xml:space="preserve">RP11-96O20.5</t>
  </si>
  <si>
    <t xml:space="preserve">NPM1P6</t>
  </si>
  <si>
    <t xml:space="preserve">AGFG2</t>
  </si>
  <si>
    <t xml:space="preserve">FAM171A1</t>
  </si>
  <si>
    <t xml:space="preserve">HSPH1</t>
  </si>
  <si>
    <t xml:space="preserve">BBS12</t>
  </si>
  <si>
    <t xml:space="preserve">TRIP13</t>
  </si>
  <si>
    <t xml:space="preserve">RCVRN</t>
  </si>
  <si>
    <t xml:space="preserve">TAS1R3</t>
  </si>
  <si>
    <t xml:space="preserve">INTS4P2</t>
  </si>
  <si>
    <t xml:space="preserve">RP11-347C12.10</t>
  </si>
  <si>
    <t xml:space="preserve">RP11-535A5.1</t>
  </si>
  <si>
    <t xml:space="preserve">RP11-57H14.4</t>
  </si>
  <si>
    <t xml:space="preserve">ZNF33A</t>
  </si>
  <si>
    <t xml:space="preserve">RP11-756P10.6</t>
  </si>
  <si>
    <t xml:space="preserve">COG4</t>
  </si>
  <si>
    <t xml:space="preserve">KRT8P39</t>
  </si>
  <si>
    <t xml:space="preserve">SEPT11</t>
  </si>
  <si>
    <t xml:space="preserve">SAMSN1</t>
  </si>
  <si>
    <t xml:space="preserve">ADNP-AS1</t>
  </si>
  <si>
    <t xml:space="preserve">HSBP1</t>
  </si>
  <si>
    <t xml:space="preserve">ZSWIM6</t>
  </si>
  <si>
    <t xml:space="preserve">RPL7AP6</t>
  </si>
  <si>
    <t xml:space="preserve">SLC43A1</t>
  </si>
  <si>
    <t xml:space="preserve">PPIAP19</t>
  </si>
  <si>
    <t xml:space="preserve">CNIH4</t>
  </si>
  <si>
    <t xml:space="preserve">GADD45GIP1</t>
  </si>
  <si>
    <t xml:space="preserve">UTP11</t>
  </si>
  <si>
    <t xml:space="preserve">TRBV24-1</t>
  </si>
  <si>
    <t xml:space="preserve">RP11-127B20.3</t>
  </si>
  <si>
    <t xml:space="preserve">CTB-33G10.1</t>
  </si>
  <si>
    <t xml:space="preserve">LAMTOR5-AS1</t>
  </si>
  <si>
    <t xml:space="preserve">TMEM9</t>
  </si>
  <si>
    <t xml:space="preserve">NAA50</t>
  </si>
  <si>
    <t xml:space="preserve">TAF1A</t>
  </si>
  <si>
    <t xml:space="preserve">MORF4L1</t>
  </si>
  <si>
    <t xml:space="preserve">RPS15AP38</t>
  </si>
  <si>
    <t xml:space="preserve">MAP3K10</t>
  </si>
  <si>
    <t xml:space="preserve">DDX59</t>
  </si>
  <si>
    <t xml:space="preserve">RP11-50D9.1</t>
  </si>
  <si>
    <t xml:space="preserve">CCDC187</t>
  </si>
  <si>
    <t xml:space="preserve">RP11-223C24.1</t>
  </si>
  <si>
    <t xml:space="preserve">FAM122A</t>
  </si>
  <si>
    <t xml:space="preserve">FAM160B2</t>
  </si>
  <si>
    <t xml:space="preserve">ZFYVE9</t>
  </si>
  <si>
    <t xml:space="preserve">TNFSF8</t>
  </si>
  <si>
    <t xml:space="preserve">IER5L</t>
  </si>
  <si>
    <t xml:space="preserve">HSPA2</t>
  </si>
  <si>
    <t xml:space="preserve">SALL2</t>
  </si>
  <si>
    <t xml:space="preserve">DDX18</t>
  </si>
  <si>
    <t xml:space="preserve">RP11-182L21.6</t>
  </si>
  <si>
    <t xml:space="preserve">CSNK2A3</t>
  </si>
  <si>
    <t xml:space="preserve">RDH10</t>
  </si>
  <si>
    <t xml:space="preserve">ID2</t>
  </si>
  <si>
    <t xml:space="preserve">ZNF629</t>
  </si>
  <si>
    <t xml:space="preserve">HELZ</t>
  </si>
  <si>
    <t xml:space="preserve">ZNF777</t>
  </si>
  <si>
    <t xml:space="preserve">LRP8</t>
  </si>
  <si>
    <t xml:space="preserve">TRMT61A</t>
  </si>
  <si>
    <t xml:space="preserve">OXSR1</t>
  </si>
  <si>
    <t xml:space="preserve">EOMES</t>
  </si>
  <si>
    <t xml:space="preserve">TMEM236</t>
  </si>
  <si>
    <t xml:space="preserve">PSMB1</t>
  </si>
  <si>
    <t xml:space="preserve">PMM1</t>
  </si>
  <si>
    <t xml:space="preserve">ESF1</t>
  </si>
  <si>
    <t xml:space="preserve">AMZ2P1</t>
  </si>
  <si>
    <t xml:space="preserve">PPP3CB</t>
  </si>
  <si>
    <t xml:space="preserve">RP11-44F14.9</t>
  </si>
  <si>
    <t xml:space="preserve">ZNF225</t>
  </si>
  <si>
    <t xml:space="preserve">CA4</t>
  </si>
  <si>
    <t xml:space="preserve">RPSAP9</t>
  </si>
  <si>
    <t xml:space="preserve">RPL30P7</t>
  </si>
  <si>
    <t xml:space="preserve">H1F0</t>
  </si>
  <si>
    <t xml:space="preserve">SYTL4</t>
  </si>
  <si>
    <t xml:space="preserve">CYTH4</t>
  </si>
  <si>
    <t xml:space="preserve">ACOT1</t>
  </si>
  <si>
    <t xml:space="preserve">SCAMP3</t>
  </si>
  <si>
    <t xml:space="preserve">TBC1D3L</t>
  </si>
  <si>
    <t xml:space="preserve">EID2B</t>
  </si>
  <si>
    <t xml:space="preserve">PXDC1</t>
  </si>
  <si>
    <t xml:space="preserve">BAIAP2</t>
  </si>
  <si>
    <t xml:space="preserve">LRRC75A</t>
  </si>
  <si>
    <t xml:space="preserve">FAM86C2P</t>
  </si>
  <si>
    <t xml:space="preserve">RP11-290F5.1</t>
  </si>
  <si>
    <t xml:space="preserve">PSPC1P1</t>
  </si>
  <si>
    <t xml:space="preserve">NR4A1</t>
  </si>
  <si>
    <t xml:space="preserve">RBL1</t>
  </si>
  <si>
    <t xml:space="preserve">PIP4K2B</t>
  </si>
  <si>
    <t xml:space="preserve">ZC3H4</t>
  </si>
  <si>
    <t xml:space="preserve">RP13-580F15.2</t>
  </si>
  <si>
    <t xml:space="preserve">GINS1</t>
  </si>
  <si>
    <t xml:space="preserve">RP5-1053E7.3</t>
  </si>
  <si>
    <t xml:space="preserve">SNRK</t>
  </si>
  <si>
    <t xml:space="preserve">PDE6D</t>
  </si>
  <si>
    <t xml:space="preserve">TSPAN10</t>
  </si>
  <si>
    <t xml:space="preserve">LINC00685</t>
  </si>
  <si>
    <t xml:space="preserve">PPP1R3D</t>
  </si>
  <si>
    <t xml:space="preserve">YWHAZP2</t>
  </si>
  <si>
    <t xml:space="preserve">EPG5</t>
  </si>
  <si>
    <t xml:space="preserve">ITM2A</t>
  </si>
  <si>
    <t xml:space="preserve">LARS</t>
  </si>
  <si>
    <t xml:space="preserve">BBS9</t>
  </si>
  <si>
    <t xml:space="preserve">C1orf127</t>
  </si>
  <si>
    <t xml:space="preserve">IL21R</t>
  </si>
  <si>
    <t xml:space="preserve">RP11-573D15.8</t>
  </si>
  <si>
    <t xml:space="preserve">AC005220.3</t>
  </si>
  <si>
    <t xml:space="preserve">CYB5R4</t>
  </si>
  <si>
    <t xml:space="preserve">RPS3AP43</t>
  </si>
  <si>
    <t xml:space="preserve">GPATCH4</t>
  </si>
  <si>
    <t xml:space="preserve">BPNT1</t>
  </si>
  <si>
    <t xml:space="preserve">ALKBH1</t>
  </si>
  <si>
    <t xml:space="preserve">MOV10</t>
  </si>
  <si>
    <t xml:space="preserve">RP11-11M20.4</t>
  </si>
  <si>
    <t xml:space="preserve">RP11-146F11.1</t>
  </si>
  <si>
    <t xml:space="preserve">STRAP</t>
  </si>
  <si>
    <t xml:space="preserve">RPL5P5</t>
  </si>
  <si>
    <t xml:space="preserve">UMODL1-AS1</t>
  </si>
  <si>
    <t xml:space="preserve">SOWAHC</t>
  </si>
  <si>
    <t xml:space="preserve">GS1-72M22.1</t>
  </si>
  <si>
    <t xml:space="preserve">OSBPL7</t>
  </si>
  <si>
    <t xml:space="preserve">RPL29P33</t>
  </si>
  <si>
    <t xml:space="preserve">H2AFY</t>
  </si>
  <si>
    <t xml:space="preserve">SH2B2</t>
  </si>
  <si>
    <t xml:space="preserve">RP11-408O19.5</t>
  </si>
  <si>
    <t xml:space="preserve">TREML4</t>
  </si>
  <si>
    <t xml:space="preserve">RP11-1398P2.1</t>
  </si>
  <si>
    <t xml:space="preserve">WDSUB1</t>
  </si>
  <si>
    <t xml:space="preserve">UNC119</t>
  </si>
  <si>
    <t xml:space="preserve">AC090498.1</t>
  </si>
  <si>
    <t xml:space="preserve">STK25</t>
  </si>
  <si>
    <t xml:space="preserve">DHRS7B</t>
  </si>
  <si>
    <t xml:space="preserve">PHLPP2</t>
  </si>
  <si>
    <t xml:space="preserve">C10orf25</t>
  </si>
  <si>
    <t xml:space="preserve">RP1-172N19.5</t>
  </si>
  <si>
    <t xml:space="preserve">SLC35A5</t>
  </si>
  <si>
    <t xml:space="preserve">ZSCAN16-AS1</t>
  </si>
  <si>
    <t xml:space="preserve">BEND3</t>
  </si>
  <si>
    <t xml:space="preserve">ABHD17B</t>
  </si>
  <si>
    <t xml:space="preserve">TMEM161A</t>
  </si>
  <si>
    <t xml:space="preserve">RP2</t>
  </si>
  <si>
    <t xml:space="preserve">BBS2</t>
  </si>
  <si>
    <t xml:space="preserve">TMEM222</t>
  </si>
  <si>
    <t xml:space="preserve">COX6C</t>
  </si>
  <si>
    <t xml:space="preserve">SLC4A3</t>
  </si>
  <si>
    <t xml:space="preserve">AC141586.5</t>
  </si>
  <si>
    <t xml:space="preserve">ARID2</t>
  </si>
  <si>
    <t xml:space="preserve">RPS27A</t>
  </si>
  <si>
    <t xml:space="preserve">RP11-617F23.2</t>
  </si>
  <si>
    <t xml:space="preserve">RRP1</t>
  </si>
  <si>
    <t xml:space="preserve">AC019097.7</t>
  </si>
  <si>
    <t xml:space="preserve">METTL21A</t>
  </si>
  <si>
    <t xml:space="preserve">C2orf27A</t>
  </si>
  <si>
    <t xml:space="preserve">GOLGA2P10</t>
  </si>
  <si>
    <t xml:space="preserve">SLC22A17</t>
  </si>
  <si>
    <t xml:space="preserve">METRN</t>
  </si>
  <si>
    <t xml:space="preserve">RP11-117D22.2</t>
  </si>
  <si>
    <t xml:space="preserve">ZNF232</t>
  </si>
  <si>
    <t xml:space="preserve">RLN2</t>
  </si>
  <si>
    <t xml:space="preserve">CXCR3</t>
  </si>
  <si>
    <t xml:space="preserve">AL590762.11</t>
  </si>
  <si>
    <t xml:space="preserve">LINC00094</t>
  </si>
  <si>
    <t xml:space="preserve">EGR2</t>
  </si>
  <si>
    <t xml:space="preserve">RNF175</t>
  </si>
  <si>
    <t xml:space="preserve">RAPGEF3</t>
  </si>
  <si>
    <t xml:space="preserve">TMCC2</t>
  </si>
  <si>
    <t xml:space="preserve">CSF1</t>
  </si>
  <si>
    <t xml:space="preserve">CSTF1</t>
  </si>
  <si>
    <t xml:space="preserve">AC015849.14</t>
  </si>
  <si>
    <t xml:space="preserve">ZNF319</t>
  </si>
  <si>
    <t xml:space="preserve">OSTC</t>
  </si>
  <si>
    <t xml:space="preserve">PRPF3</t>
  </si>
  <si>
    <t xml:space="preserve">XPA</t>
  </si>
  <si>
    <t xml:space="preserve">AARS2</t>
  </si>
  <si>
    <t xml:space="preserve">ZNF688</t>
  </si>
  <si>
    <t xml:space="preserve">FAM19A2</t>
  </si>
  <si>
    <t xml:space="preserve">PIGB</t>
  </si>
  <si>
    <t xml:space="preserve">CDC5L</t>
  </si>
  <si>
    <t xml:space="preserve">ZNF45</t>
  </si>
  <si>
    <t xml:space="preserve">TFF3</t>
  </si>
  <si>
    <t xml:space="preserve">DCLK2</t>
  </si>
  <si>
    <t xml:space="preserve">ZNF483</t>
  </si>
  <si>
    <t xml:space="preserve">CYTIP</t>
  </si>
  <si>
    <t xml:space="preserve">RPL9P32</t>
  </si>
  <si>
    <t xml:space="preserve">TSEN54</t>
  </si>
  <si>
    <t xml:space="preserve">CTD-2012K14.7</t>
  </si>
  <si>
    <t xml:space="preserve">SLC20A2</t>
  </si>
  <si>
    <t xml:space="preserve">NUP58</t>
  </si>
  <si>
    <t xml:space="preserve">RAB3GAP1</t>
  </si>
  <si>
    <t xml:space="preserve">CD5</t>
  </si>
  <si>
    <t xml:space="preserve">RP11-479O9.4</t>
  </si>
  <si>
    <t xml:space="preserve">MARCH3</t>
  </si>
  <si>
    <t xml:space="preserve">DNAJC8P1</t>
  </si>
  <si>
    <t xml:space="preserve">BLVRB</t>
  </si>
  <si>
    <t xml:space="preserve">LAS1L</t>
  </si>
  <si>
    <t xml:space="preserve">B4GALT5</t>
  </si>
  <si>
    <t xml:space="preserve">RRP1B</t>
  </si>
  <si>
    <t xml:space="preserve">RHBDF2</t>
  </si>
  <si>
    <t xml:space="preserve">RAP1A</t>
  </si>
  <si>
    <t xml:space="preserve">RPS15P5</t>
  </si>
  <si>
    <t xml:space="preserve">ITGAX</t>
  </si>
  <si>
    <t xml:space="preserve">CTD-2302E22.6</t>
  </si>
  <si>
    <t xml:space="preserve">ANAPC13</t>
  </si>
  <si>
    <t xml:space="preserve">RP11-70C1.1</t>
  </si>
  <si>
    <t xml:space="preserve">PPTC7</t>
  </si>
  <si>
    <t xml:space="preserve">TXNDC16</t>
  </si>
  <si>
    <t xml:space="preserve">B9D1</t>
  </si>
  <si>
    <t xml:space="preserve">GPR132</t>
  </si>
  <si>
    <t xml:space="preserve">CAD</t>
  </si>
  <si>
    <t xml:space="preserve">CETP</t>
  </si>
  <si>
    <t xml:space="preserve">RP11-467D6.1</t>
  </si>
  <si>
    <t xml:space="preserve">H6PD</t>
  </si>
  <si>
    <t xml:space="preserve">RPL12P12</t>
  </si>
  <si>
    <t xml:space="preserve">LINC00958</t>
  </si>
  <si>
    <t xml:space="preserve">SPRY3</t>
  </si>
  <si>
    <t xml:space="preserve">IFT81</t>
  </si>
  <si>
    <t xml:space="preserve">SBF1</t>
  </si>
  <si>
    <t xml:space="preserve">TMSB4XP8</t>
  </si>
  <si>
    <t xml:space="preserve">B4GALNT4</t>
  </si>
  <si>
    <t xml:space="preserve">RTN4R</t>
  </si>
  <si>
    <t xml:space="preserve">RPL7AP31</t>
  </si>
  <si>
    <t xml:space="preserve">S100P</t>
  </si>
  <si>
    <t xml:space="preserve">FAM159A</t>
  </si>
  <si>
    <t xml:space="preserve">PIP5K1B</t>
  </si>
  <si>
    <t xml:space="preserve">RP1-59D14.5</t>
  </si>
  <si>
    <t xml:space="preserve">IARS</t>
  </si>
  <si>
    <t xml:space="preserve">SLC6A8</t>
  </si>
  <si>
    <t xml:space="preserve">TIE1</t>
  </si>
  <si>
    <t xml:space="preserve">CTB-91J4.1</t>
  </si>
  <si>
    <t xml:space="preserve">WNK2</t>
  </si>
  <si>
    <t xml:space="preserve">ARMC12</t>
  </si>
  <si>
    <t xml:space="preserve">EMD</t>
  </si>
  <si>
    <t xml:space="preserve">ADAMTS17</t>
  </si>
  <si>
    <t xml:space="preserve">OTOF</t>
  </si>
  <si>
    <t xml:space="preserve">TMEM176B</t>
  </si>
  <si>
    <t xml:space="preserve">RPS10P5</t>
  </si>
  <si>
    <t xml:space="preserve">UBE2D3</t>
  </si>
  <si>
    <t xml:space="preserve">ZC4H2</t>
  </si>
  <si>
    <t xml:space="preserve">DLGAP4</t>
  </si>
  <si>
    <t xml:space="preserve">AC013470.6</t>
  </si>
  <si>
    <t xml:space="preserve">SMIM5</t>
  </si>
  <si>
    <t xml:space="preserve">ZBED4</t>
  </si>
  <si>
    <t xml:space="preserve">SSBP2</t>
  </si>
  <si>
    <t xml:space="preserve">XRRA1</t>
  </si>
  <si>
    <t xml:space="preserve">AMMECR1L</t>
  </si>
  <si>
    <t xml:space="preserve">RP11-16E12.2</t>
  </si>
  <si>
    <t xml:space="preserve">AQP3</t>
  </si>
  <si>
    <t xml:space="preserve">TTC30A</t>
  </si>
  <si>
    <t xml:space="preserve">CTA-150C2.20</t>
  </si>
  <si>
    <t xml:space="preserve">CTD-2587M2.1</t>
  </si>
  <si>
    <t xml:space="preserve">ACBD3</t>
  </si>
  <si>
    <t xml:space="preserve">TNNI2</t>
  </si>
  <si>
    <t xml:space="preserve">RP11-10C24.3</t>
  </si>
  <si>
    <t xml:space="preserve">AP5B1</t>
  </si>
  <si>
    <t xml:space="preserve">DNAJC3</t>
  </si>
  <si>
    <t xml:space="preserve">RP11-390E23.6</t>
  </si>
  <si>
    <t xml:space="preserve">DROSHA</t>
  </si>
  <si>
    <t xml:space="preserve">ZCCHC14</t>
  </si>
  <si>
    <t xml:space="preserve">RPL12P35</t>
  </si>
  <si>
    <t xml:space="preserve">CTD-3126B10.5</t>
  </si>
  <si>
    <t xml:space="preserve">HSP90B3P</t>
  </si>
  <si>
    <t xml:space="preserve">TTC9</t>
  </si>
  <si>
    <t xml:space="preserve">TSIX</t>
  </si>
  <si>
    <t xml:space="preserve">RP11-426D19.1</t>
  </si>
  <si>
    <t xml:space="preserve">KIF1BP</t>
  </si>
  <si>
    <t xml:space="preserve">RP11-356N1.2</t>
  </si>
  <si>
    <t xml:space="preserve">TRAV20</t>
  </si>
  <si>
    <t xml:space="preserve">ITGB1BP2</t>
  </si>
  <si>
    <t xml:space="preserve">PDZD7</t>
  </si>
  <si>
    <t xml:space="preserve">PLAC8</t>
  </si>
  <si>
    <t xml:space="preserve">RPL21P123</t>
  </si>
  <si>
    <t xml:space="preserve">TTC41P</t>
  </si>
  <si>
    <t xml:space="preserve">HIST2H2AA3</t>
  </si>
  <si>
    <t xml:space="preserve">CRISP3</t>
  </si>
  <si>
    <t xml:space="preserve">CD1A</t>
  </si>
  <si>
    <t xml:space="preserve">GOSR1</t>
  </si>
  <si>
    <t xml:space="preserve">RP11-265D17.2</t>
  </si>
  <si>
    <t xml:space="preserve">QTRT1</t>
  </si>
  <si>
    <t xml:space="preserve">CMTM6</t>
  </si>
  <si>
    <t xml:space="preserve">ZNF383</t>
  </si>
  <si>
    <t xml:space="preserve">CTD-2619J13.14</t>
  </si>
  <si>
    <t xml:space="preserve">PARD3</t>
  </si>
  <si>
    <t xml:space="preserve">IGFBP6</t>
  </si>
  <si>
    <t xml:space="preserve">RPUSD4</t>
  </si>
  <si>
    <t xml:space="preserve">EPS8</t>
  </si>
  <si>
    <t xml:space="preserve">RP11-457I16.2</t>
  </si>
  <si>
    <t xml:space="preserve">AC010883.5</t>
  </si>
  <si>
    <t xml:space="preserve">RASD1</t>
  </si>
  <si>
    <t xml:space="preserve">ERLIN1</t>
  </si>
  <si>
    <t xml:space="preserve">RPL37P6</t>
  </si>
  <si>
    <t xml:space="preserve">RP11-7F17.3</t>
  </si>
  <si>
    <t xml:space="preserve">CDCA7L</t>
  </si>
  <si>
    <t xml:space="preserve">CD2</t>
  </si>
  <si>
    <t xml:space="preserve">ZFPM1</t>
  </si>
  <si>
    <t xml:space="preserve">ALG2</t>
  </si>
  <si>
    <t xml:space="preserve">GLCE</t>
  </si>
  <si>
    <t xml:space="preserve">NIT2</t>
  </si>
  <si>
    <t xml:space="preserve">MTCO1P12</t>
  </si>
  <si>
    <t xml:space="preserve">EPHB6</t>
  </si>
  <si>
    <t xml:space="preserve">U47924.32</t>
  </si>
  <si>
    <t xml:space="preserve">CBL</t>
  </si>
  <si>
    <t xml:space="preserve">SRGAP2C</t>
  </si>
  <si>
    <t xml:space="preserve">CDK5RAP1</t>
  </si>
  <si>
    <t xml:space="preserve">PPP4R1</t>
  </si>
  <si>
    <t xml:space="preserve">RP11-204C16.4</t>
  </si>
  <si>
    <t xml:space="preserve">TRAV30</t>
  </si>
  <si>
    <t xml:space="preserve">GID4</t>
  </si>
  <si>
    <t xml:space="preserve">CXCL1</t>
  </si>
  <si>
    <t xml:space="preserve">TRAK1</t>
  </si>
  <si>
    <t xml:space="preserve">GLMN</t>
  </si>
  <si>
    <t xml:space="preserve">GCH1</t>
  </si>
  <si>
    <t xml:space="preserve">AMMECR1</t>
  </si>
  <si>
    <t xml:space="preserve">MED15</t>
  </si>
  <si>
    <t xml:space="preserve">ADORA2B</t>
  </si>
  <si>
    <t xml:space="preserve">THRAP3P1</t>
  </si>
  <si>
    <t xml:space="preserve">COX7A2</t>
  </si>
  <si>
    <t xml:space="preserve">AC068491.3</t>
  </si>
  <si>
    <t xml:space="preserve">PIH1D1</t>
  </si>
  <si>
    <t xml:space="preserve">GALNT3</t>
  </si>
  <si>
    <t xml:space="preserve">LRRC1</t>
  </si>
  <si>
    <t xml:space="preserve">CTD-2284J15.1</t>
  </si>
  <si>
    <t xml:space="preserve">AZIN1-AS1</t>
  </si>
  <si>
    <t xml:space="preserve">PARVA</t>
  </si>
  <si>
    <t xml:space="preserve">THAP1</t>
  </si>
  <si>
    <t xml:space="preserve">RPS6KC1</t>
  </si>
  <si>
    <t xml:space="preserve">ENTPD3-AS1</t>
  </si>
  <si>
    <t xml:space="preserve">ASPH</t>
  </si>
  <si>
    <t xml:space="preserve">TREML2</t>
  </si>
  <si>
    <t xml:space="preserve">PPIAP11</t>
  </si>
  <si>
    <t xml:space="preserve">NRN1</t>
  </si>
  <si>
    <t xml:space="preserve">RBMS2</t>
  </si>
  <si>
    <t xml:space="preserve">IGLV7-46</t>
  </si>
  <si>
    <t xml:space="preserve">CENPN</t>
  </si>
  <si>
    <t xml:space="preserve">FAM219A</t>
  </si>
  <si>
    <t xml:space="preserve">TECPR1</t>
  </si>
  <si>
    <t xml:space="preserve">EGR3</t>
  </si>
  <si>
    <t xml:space="preserve">MROH8</t>
  </si>
  <si>
    <t xml:space="preserve">SLC27A2</t>
  </si>
  <si>
    <t xml:space="preserve">EPB41L2</t>
  </si>
  <si>
    <t xml:space="preserve">ITGB8</t>
  </si>
  <si>
    <t xml:space="preserve">RP11-539L10.5</t>
  </si>
  <si>
    <t xml:space="preserve">RP1-317E23.3</t>
  </si>
  <si>
    <t xml:space="preserve">CTD-2012J19.1</t>
  </si>
  <si>
    <t xml:space="preserve">KDM8</t>
  </si>
  <si>
    <t xml:space="preserve">IL10RA</t>
  </si>
  <si>
    <t xml:space="preserve">LINC01341</t>
  </si>
  <si>
    <t xml:space="preserve">HIST2H2AA4</t>
  </si>
  <si>
    <t xml:space="preserve">ZBTB11-AS1</t>
  </si>
  <si>
    <t xml:space="preserve">RP11-631N16.2</t>
  </si>
  <si>
    <t xml:space="preserve">PDCD5</t>
  </si>
  <si>
    <t xml:space="preserve">RPL21P75</t>
  </si>
  <si>
    <t xml:space="preserve">NPTX1</t>
  </si>
  <si>
    <t xml:space="preserve">UCK1</t>
  </si>
  <si>
    <t xml:space="preserve">GNAO1</t>
  </si>
  <si>
    <t xml:space="preserve">MLLT11</t>
  </si>
  <si>
    <t xml:space="preserve">SLC16A11</t>
  </si>
  <si>
    <t xml:space="preserve">MTRF1L</t>
  </si>
  <si>
    <t xml:space="preserve">TP63</t>
  </si>
  <si>
    <t xml:space="preserve">LIPN</t>
  </si>
  <si>
    <t xml:space="preserve">TRIM24</t>
  </si>
  <si>
    <t xml:space="preserve">RFPL3S</t>
  </si>
  <si>
    <t xml:space="preserve">HIC1</t>
  </si>
  <si>
    <t xml:space="preserve">FBXO5</t>
  </si>
  <si>
    <t xml:space="preserve">KANSL3</t>
  </si>
  <si>
    <t xml:space="preserve">AB019441.29</t>
  </si>
  <si>
    <t xml:space="preserve">RP9</t>
  </si>
  <si>
    <t xml:space="preserve">RP3-508I15.21</t>
  </si>
  <si>
    <t xml:space="preserve">RP11-358N2.2</t>
  </si>
  <si>
    <t xml:space="preserve">CENPF</t>
  </si>
  <si>
    <t xml:space="preserve">CLCN3</t>
  </si>
  <si>
    <t xml:space="preserve">ZC3H14</t>
  </si>
  <si>
    <t xml:space="preserve">SDF4</t>
  </si>
  <si>
    <t xml:space="preserve">RSPRY1</t>
  </si>
  <si>
    <t xml:space="preserve">BMS1P8</t>
  </si>
  <si>
    <t xml:space="preserve">PSMG3-AS1</t>
  </si>
  <si>
    <t xml:space="preserve">RP11-1299A16.3</t>
  </si>
  <si>
    <t xml:space="preserve">MCPH1</t>
  </si>
  <si>
    <t xml:space="preserve">HERC6</t>
  </si>
  <si>
    <t xml:space="preserve">GLIDR</t>
  </si>
  <si>
    <t xml:space="preserve">RP11-815I9.4</t>
  </si>
  <si>
    <t xml:space="preserve">TRAF3</t>
  </si>
  <si>
    <t xml:space="preserve">MTHFD1</t>
  </si>
  <si>
    <t xml:space="preserve">ANP32B</t>
  </si>
  <si>
    <t xml:space="preserve">RMDN1</t>
  </si>
  <si>
    <t xml:space="preserve">AVL9</t>
  </si>
  <si>
    <t xml:space="preserve">PRSS36</t>
  </si>
  <si>
    <t xml:space="preserve">FAM120B</t>
  </si>
  <si>
    <t xml:space="preserve">BHLHA15</t>
  </si>
  <si>
    <t xml:space="preserve">RP11-36C20.1</t>
  </si>
  <si>
    <t xml:space="preserve">ACPP</t>
  </si>
  <si>
    <t xml:space="preserve">HIST1H4J</t>
  </si>
  <si>
    <t xml:space="preserve">CTD-2537I9.13</t>
  </si>
  <si>
    <t xml:space="preserve">USP6NL</t>
  </si>
  <si>
    <t xml:space="preserve">PSMD12</t>
  </si>
  <si>
    <t xml:space="preserve">ATF4</t>
  </si>
  <si>
    <t xml:space="preserve">NAB2</t>
  </si>
  <si>
    <t xml:space="preserve">MRPL21</t>
  </si>
  <si>
    <t xml:space="preserve">TP53INP1</t>
  </si>
  <si>
    <t xml:space="preserve">ZNF57</t>
  </si>
  <si>
    <t xml:space="preserve">RP11-134K13.4</t>
  </si>
  <si>
    <t xml:space="preserve">FTH1P16</t>
  </si>
  <si>
    <t xml:space="preserve">H2AFJ</t>
  </si>
  <si>
    <t xml:space="preserve">NUDCD3</t>
  </si>
  <si>
    <t xml:space="preserve">JRK</t>
  </si>
  <si>
    <t xml:space="preserve">AKR7L</t>
  </si>
  <si>
    <t xml:space="preserve">CTD-2555A7.3</t>
  </si>
  <si>
    <t xml:space="preserve">RBSN</t>
  </si>
  <si>
    <t xml:space="preserve">ANGPT1</t>
  </si>
  <si>
    <t xml:space="preserve">DOCK11</t>
  </si>
  <si>
    <t xml:space="preserve">RP4-583P15.16</t>
  </si>
  <si>
    <t xml:space="preserve">RP11-73K9.2</t>
  </si>
  <si>
    <t xml:space="preserve">DDX21</t>
  </si>
  <si>
    <t xml:space="preserve">EIF5AP4</t>
  </si>
  <si>
    <t xml:space="preserve">CLINT1</t>
  </si>
  <si>
    <t xml:space="preserve">PIAS2</t>
  </si>
  <si>
    <t xml:space="preserve">RPL21P134</t>
  </si>
  <si>
    <t xml:space="preserve">ZNF530</t>
  </si>
  <si>
    <t xml:space="preserve">SERPINB1</t>
  </si>
  <si>
    <t xml:space="preserve">TRAF2</t>
  </si>
  <si>
    <t xml:space="preserve">SGMS2</t>
  </si>
  <si>
    <t xml:space="preserve">ACAP2</t>
  </si>
  <si>
    <t xml:space="preserve">AC010522.1</t>
  </si>
  <si>
    <t xml:space="preserve">KCNH3</t>
  </si>
  <si>
    <t xml:space="preserve">LL22NC03-75H12.2</t>
  </si>
  <si>
    <t xml:space="preserve">ITGA7</t>
  </si>
  <si>
    <t xml:space="preserve">RP1-68D18.2</t>
  </si>
  <si>
    <t xml:space="preserve">KCNIP2</t>
  </si>
  <si>
    <t xml:space="preserve">CXorf40A</t>
  </si>
  <si>
    <t xml:space="preserve">UBQLN2</t>
  </si>
  <si>
    <t xml:space="preserve">CTPS2</t>
  </si>
  <si>
    <t xml:space="preserve">RP11-439A17.9</t>
  </si>
  <si>
    <t xml:space="preserve">CREB1</t>
  </si>
  <si>
    <t xml:space="preserve">CD1E</t>
  </si>
  <si>
    <t xml:space="preserve">TNFAIP8L1</t>
  </si>
  <si>
    <t xml:space="preserve">ARFRP1</t>
  </si>
  <si>
    <t xml:space="preserve">GGTA1P</t>
  </si>
  <si>
    <t xml:space="preserve">FASLG</t>
  </si>
  <si>
    <t xml:space="preserve">ZMYM3</t>
  </si>
  <si>
    <t xml:space="preserve">OAT</t>
  </si>
  <si>
    <t xml:space="preserve">FANCB</t>
  </si>
  <si>
    <t xml:space="preserve">DZANK1</t>
  </si>
  <si>
    <t xml:space="preserve">CDAN1</t>
  </si>
  <si>
    <t xml:space="preserve">CTD-2161E19.1</t>
  </si>
  <si>
    <t xml:space="preserve">GPR55</t>
  </si>
  <si>
    <t xml:space="preserve">FAM81A</t>
  </si>
  <si>
    <t xml:space="preserve">SLC47A1</t>
  </si>
  <si>
    <t xml:space="preserve">AC092620.3</t>
  </si>
  <si>
    <t xml:space="preserve">EIF3LP3</t>
  </si>
  <si>
    <t xml:space="preserve">IFI27L1</t>
  </si>
  <si>
    <t xml:space="preserve">PPFIBP1</t>
  </si>
  <si>
    <t xml:space="preserve">PUS3</t>
  </si>
  <si>
    <t xml:space="preserve">WDR44</t>
  </si>
  <si>
    <t xml:space="preserve">SLC17A9</t>
  </si>
  <si>
    <t xml:space="preserve">RPS20P10</t>
  </si>
  <si>
    <t xml:space="preserve">PLK3</t>
  </si>
  <si>
    <t xml:space="preserve">CBR4</t>
  </si>
  <si>
    <t xml:space="preserve">CSF2RB</t>
  </si>
  <si>
    <t xml:space="preserve">RPLP1</t>
  </si>
  <si>
    <t xml:space="preserve">WASF4P</t>
  </si>
  <si>
    <t xml:space="preserve">PPFIA1</t>
  </si>
  <si>
    <t xml:space="preserve">RP11-355N15.3</t>
  </si>
  <si>
    <t xml:space="preserve">RXRB</t>
  </si>
  <si>
    <t xml:space="preserve">EVI5L</t>
  </si>
  <si>
    <t xml:space="preserve">AIM1</t>
  </si>
  <si>
    <t xml:space="preserve">MAPKBP1</t>
  </si>
  <si>
    <t xml:space="preserve">PSKH1</t>
  </si>
  <si>
    <t xml:space="preserve">MARCH7</t>
  </si>
  <si>
    <t xml:space="preserve">SYT15</t>
  </si>
  <si>
    <t xml:space="preserve">RP5-1180E21.5</t>
  </si>
  <si>
    <t xml:space="preserve">SRGN</t>
  </si>
  <si>
    <t xml:space="preserve">FAM149B1P1</t>
  </si>
  <si>
    <t xml:space="preserve">RP11-33E12.2</t>
  </si>
  <si>
    <t xml:space="preserve">BRSK1</t>
  </si>
  <si>
    <t xml:space="preserve">LINC01144</t>
  </si>
  <si>
    <t xml:space="preserve">LPP-AS2</t>
  </si>
  <si>
    <t xml:space="preserve">PRRC1</t>
  </si>
  <si>
    <t xml:space="preserve">RP11-59D5__B.2</t>
  </si>
  <si>
    <t xml:space="preserve">TRPT1</t>
  </si>
  <si>
    <t xml:space="preserve">WBP1LP1</t>
  </si>
  <si>
    <t xml:space="preserve">DCTD</t>
  </si>
  <si>
    <t xml:space="preserve">MCM6</t>
  </si>
  <si>
    <t xml:space="preserve">NOA1</t>
  </si>
  <si>
    <t xml:space="preserve">PIGF</t>
  </si>
  <si>
    <t xml:space="preserve">GNPTG</t>
  </si>
  <si>
    <t xml:space="preserve">SPIRE1</t>
  </si>
  <si>
    <t xml:space="preserve">RP11-77H9.8</t>
  </si>
  <si>
    <t xml:space="preserve">GLB1L</t>
  </si>
  <si>
    <t xml:space="preserve">MROH1</t>
  </si>
  <si>
    <t xml:space="preserve">RP11-195B17.1</t>
  </si>
  <si>
    <t xml:space="preserve">P4HA2</t>
  </si>
  <si>
    <t xml:space="preserve">SQLE</t>
  </si>
  <si>
    <t xml:space="preserve">UQCRB</t>
  </si>
  <si>
    <t xml:space="preserve">SDE2</t>
  </si>
  <si>
    <t xml:space="preserve">CTD-2278I10.4</t>
  </si>
  <si>
    <t xml:space="preserve">HSF2</t>
  </si>
  <si>
    <t xml:space="preserve">SMKR1</t>
  </si>
  <si>
    <t xml:space="preserve">OTX1</t>
  </si>
  <si>
    <t xml:space="preserve">SLC2A3P2</t>
  </si>
  <si>
    <t xml:space="preserve">ALPL</t>
  </si>
  <si>
    <t xml:space="preserve">RP11-609D21.3</t>
  </si>
  <si>
    <t xml:space="preserve">WDR20</t>
  </si>
  <si>
    <t xml:space="preserve">RP11-156K23.3</t>
  </si>
  <si>
    <t xml:space="preserve">BOD1L1</t>
  </si>
  <si>
    <t xml:space="preserve">TMEM245</t>
  </si>
  <si>
    <t xml:space="preserve">CEP192</t>
  </si>
  <si>
    <t xml:space="preserve">PRDM10</t>
  </si>
  <si>
    <t xml:space="preserve">HCFC1</t>
  </si>
  <si>
    <t xml:space="preserve">SPG20</t>
  </si>
  <si>
    <t xml:space="preserve">DDX11L5</t>
  </si>
  <si>
    <t xml:space="preserve">RP11-501J20.5</t>
  </si>
  <si>
    <t xml:space="preserve">RP11-69L16.5</t>
  </si>
  <si>
    <t xml:space="preserve">RP11-641D5.1</t>
  </si>
  <si>
    <t xml:space="preserve">IPO8</t>
  </si>
  <si>
    <t xml:space="preserve">TASP1</t>
  </si>
  <si>
    <t xml:space="preserve">KDM4B</t>
  </si>
  <si>
    <t xml:space="preserve">RPL24P4</t>
  </si>
  <si>
    <t xml:space="preserve">RP3-414A15.12</t>
  </si>
  <si>
    <t xml:space="preserve">CTD-2231E14.2</t>
  </si>
  <si>
    <t xml:space="preserve">TFRC</t>
  </si>
  <si>
    <t xml:space="preserve">OSER1-AS1</t>
  </si>
  <si>
    <t xml:space="preserve">SLC25A14</t>
  </si>
  <si>
    <t xml:space="preserve">RP11-307L3.2</t>
  </si>
  <si>
    <t xml:space="preserve">CCDC183-AS1</t>
  </si>
  <si>
    <t xml:space="preserve">MED9</t>
  </si>
  <si>
    <t xml:space="preserve">COPS9</t>
  </si>
  <si>
    <t xml:space="preserve">FRAT1</t>
  </si>
  <si>
    <t xml:space="preserve">MAP3K8</t>
  </si>
  <si>
    <t xml:space="preserve">TMEM92</t>
  </si>
  <si>
    <t xml:space="preserve">SLC8A3</t>
  </si>
  <si>
    <t xml:space="preserve">ADGRA2</t>
  </si>
  <si>
    <t xml:space="preserve">FAM213A</t>
  </si>
  <si>
    <t xml:space="preserve">RPS20P14</t>
  </si>
  <si>
    <t xml:space="preserve">RP1-34B20.4</t>
  </si>
  <si>
    <t xml:space="preserve">H3F3AP4</t>
  </si>
  <si>
    <t xml:space="preserve">RP11-385D13.3</t>
  </si>
  <si>
    <t xml:space="preserve">RP11-274B21.10</t>
  </si>
  <si>
    <t xml:space="preserve">KLF4</t>
  </si>
  <si>
    <t xml:space="preserve">MYO9A</t>
  </si>
  <si>
    <t xml:space="preserve">MAMSTR</t>
  </si>
  <si>
    <t xml:space="preserve">HSP90AA1</t>
  </si>
  <si>
    <t xml:space="preserve">TRAV9-2</t>
  </si>
  <si>
    <t xml:space="preserve">UBE2SP2</t>
  </si>
  <si>
    <t xml:space="preserve">TMPRSS6</t>
  </si>
  <si>
    <t xml:space="preserve">TMEM220</t>
  </si>
  <si>
    <t xml:space="preserve">ST13P15</t>
  </si>
  <si>
    <t xml:space="preserve">FBLN5</t>
  </si>
  <si>
    <t xml:space="preserve">TMEM204</t>
  </si>
  <si>
    <t xml:space="preserve">VWA5A</t>
  </si>
  <si>
    <t xml:space="preserve">HERC1</t>
  </si>
  <si>
    <t xml:space="preserve">NUP85</t>
  </si>
  <si>
    <t xml:space="preserve">RPRD2</t>
  </si>
  <si>
    <t xml:space="preserve">SSR4P1</t>
  </si>
  <si>
    <t xml:space="preserve">CPEB4</t>
  </si>
  <si>
    <t xml:space="preserve">LINC00920</t>
  </si>
  <si>
    <t xml:space="preserve">TPGS1</t>
  </si>
  <si>
    <t xml:space="preserve">SREBF2</t>
  </si>
  <si>
    <t xml:space="preserve">GGA3</t>
  </si>
  <si>
    <t xml:space="preserve">RPL24P8</t>
  </si>
  <si>
    <t xml:space="preserve">CTB-180A7.3</t>
  </si>
  <si>
    <t xml:space="preserve">FBXL13</t>
  </si>
  <si>
    <t xml:space="preserve">TIMM9</t>
  </si>
  <si>
    <t xml:space="preserve">RP11-226M10.3</t>
  </si>
  <si>
    <t xml:space="preserve">RP11-44F14.10</t>
  </si>
  <si>
    <t xml:space="preserve">SPTSSB</t>
  </si>
  <si>
    <t xml:space="preserve">PLEKHA8P1</t>
  </si>
  <si>
    <t xml:space="preserve">RP11-111M22.4</t>
  </si>
  <si>
    <t xml:space="preserve">MT1XP1</t>
  </si>
  <si>
    <t xml:space="preserve">KCNK10</t>
  </si>
  <si>
    <t xml:space="preserve">RP11-555K12.1</t>
  </si>
  <si>
    <t xml:space="preserve">UBE3AP2</t>
  </si>
  <si>
    <t xml:space="preserve">HRAS</t>
  </si>
  <si>
    <t xml:space="preserve">GDI2</t>
  </si>
  <si>
    <t xml:space="preserve">TMEM191C</t>
  </si>
  <si>
    <t xml:space="preserve">RP1-80N2.3</t>
  </si>
  <si>
    <t xml:space="preserve">RAD1</t>
  </si>
  <si>
    <t xml:space="preserve">AF131215.2</t>
  </si>
  <si>
    <t xml:space="preserve">TRBV6-5</t>
  </si>
  <si>
    <t xml:space="preserve">CCNA2</t>
  </si>
  <si>
    <t xml:space="preserve">MPPE1</t>
  </si>
  <si>
    <t xml:space="preserve">LINC01024</t>
  </si>
  <si>
    <t xml:space="preserve">RPSAP61</t>
  </si>
  <si>
    <t xml:space="preserve">NACA3P</t>
  </si>
  <si>
    <t xml:space="preserve">LINC01534</t>
  </si>
  <si>
    <t xml:space="preserve">EVI5</t>
  </si>
  <si>
    <t xml:space="preserve">TBX6</t>
  </si>
  <si>
    <t xml:space="preserve">RHPN2</t>
  </si>
  <si>
    <t xml:space="preserve">SYNPO2</t>
  </si>
  <si>
    <t xml:space="preserve">ARMC5</t>
  </si>
  <si>
    <t xml:space="preserve">RP11-246A10.1</t>
  </si>
  <si>
    <t xml:space="preserve">SRRD</t>
  </si>
  <si>
    <t xml:space="preserve">ZNF365</t>
  </si>
  <si>
    <t xml:space="preserve">IL15</t>
  </si>
  <si>
    <t xml:space="preserve">MIPEP</t>
  </si>
  <si>
    <t xml:space="preserve">RP11-391L3.3</t>
  </si>
  <si>
    <t xml:space="preserve">CHCHD2P2</t>
  </si>
  <si>
    <t xml:space="preserve">STARD7-AS1</t>
  </si>
  <si>
    <t xml:space="preserve">ZNF285</t>
  </si>
  <si>
    <t xml:space="preserve">ZDHHC13</t>
  </si>
  <si>
    <t xml:space="preserve">HAL</t>
  </si>
  <si>
    <t xml:space="preserve">CCDC157</t>
  </si>
  <si>
    <t xml:space="preserve">MCM4</t>
  </si>
  <si>
    <t xml:space="preserve">HIC2</t>
  </si>
  <si>
    <t xml:space="preserve">ARHGAP5-AS1</t>
  </si>
  <si>
    <t xml:space="preserve">GLB1L3</t>
  </si>
  <si>
    <t xml:space="preserve">CTD-2619J13.9</t>
  </si>
  <si>
    <t xml:space="preserve">CACNA1F</t>
  </si>
  <si>
    <t xml:space="preserve">PARK2</t>
  </si>
  <si>
    <t xml:space="preserve">NSRP1P1</t>
  </si>
  <si>
    <t xml:space="preserve">FUK</t>
  </si>
  <si>
    <t xml:space="preserve">ABHD17AP3</t>
  </si>
  <si>
    <t xml:space="preserve">TRBV12-5</t>
  </si>
  <si>
    <t xml:space="preserve">ADNP</t>
  </si>
  <si>
    <t xml:space="preserve">NDUFV3</t>
  </si>
  <si>
    <t xml:space="preserve">LSP1P3</t>
  </si>
  <si>
    <t xml:space="preserve">RPS26P15</t>
  </si>
  <si>
    <t xml:space="preserve">FAAP24</t>
  </si>
  <si>
    <t xml:space="preserve">CTD-2319I12.2</t>
  </si>
  <si>
    <t xml:space="preserve">PDE9A</t>
  </si>
  <si>
    <t xml:space="preserve">TUBGCP3</t>
  </si>
  <si>
    <t xml:space="preserve">CH17-262H11.1</t>
  </si>
  <si>
    <t xml:space="preserve">EPSTI1</t>
  </si>
  <si>
    <t xml:space="preserve">MCCC1</t>
  </si>
  <si>
    <t xml:space="preserve">COLCA1</t>
  </si>
  <si>
    <t xml:space="preserve">IGHV2-5</t>
  </si>
  <si>
    <t xml:space="preserve">KIRREL3</t>
  </si>
  <si>
    <t xml:space="preserve">RBBP5</t>
  </si>
  <si>
    <t xml:space="preserve">MPP7</t>
  </si>
  <si>
    <t xml:space="preserve">LSM7</t>
  </si>
  <si>
    <t xml:space="preserve">BMP8B</t>
  </si>
  <si>
    <t xml:space="preserve">TMEM170B</t>
  </si>
  <si>
    <t xml:space="preserve">ZNF621</t>
  </si>
  <si>
    <t xml:space="preserve">RPS25</t>
  </si>
  <si>
    <t xml:space="preserve">SKOR1</t>
  </si>
  <si>
    <t xml:space="preserve">DHX58</t>
  </si>
  <si>
    <t xml:space="preserve">ADAM9</t>
  </si>
  <si>
    <t xml:space="preserve">ZKSCAN1</t>
  </si>
  <si>
    <t xml:space="preserve">C2CD2</t>
  </si>
  <si>
    <t xml:space="preserve">AC020571.3</t>
  </si>
  <si>
    <t xml:space="preserve">NR1H3</t>
  </si>
  <si>
    <t xml:space="preserve">FZD5</t>
  </si>
  <si>
    <t xml:space="preserve">TSN</t>
  </si>
  <si>
    <t xml:space="preserve">RPL41P2</t>
  </si>
  <si>
    <t xml:space="preserve">CTC-435M10.12</t>
  </si>
  <si>
    <t xml:space="preserve">FOXD2</t>
  </si>
  <si>
    <t xml:space="preserve">LINC00853</t>
  </si>
  <si>
    <t xml:space="preserve">BCAM</t>
  </si>
  <si>
    <t xml:space="preserve">BTF3</t>
  </si>
  <si>
    <t xml:space="preserve">RCN1P2</t>
  </si>
  <si>
    <t xml:space="preserve">MIR3142HG</t>
  </si>
  <si>
    <t xml:space="preserve">CNNM3</t>
  </si>
  <si>
    <t xml:space="preserve">BTRC</t>
  </si>
  <si>
    <t xml:space="preserve">CARS2</t>
  </si>
  <si>
    <t xml:space="preserve">RPL21P120</t>
  </si>
  <si>
    <t xml:space="preserve">TRAIP</t>
  </si>
  <si>
    <t xml:space="preserve">BRD7P5</t>
  </si>
  <si>
    <t xml:space="preserve">LRRC56</t>
  </si>
  <si>
    <t xml:space="preserve">HMGN2P41</t>
  </si>
  <si>
    <t xml:space="preserve">SMIM14</t>
  </si>
  <si>
    <t xml:space="preserve">AC000123.3</t>
  </si>
  <si>
    <t xml:space="preserve">CACNA2D4</t>
  </si>
  <si>
    <t xml:space="preserve">SDS</t>
  </si>
  <si>
    <t xml:space="preserve">MRTO4</t>
  </si>
  <si>
    <t xml:space="preserve">ROCK2</t>
  </si>
  <si>
    <t xml:space="preserve">AC018738.2</t>
  </si>
  <si>
    <t xml:space="preserve">RP11-227G15.9</t>
  </si>
  <si>
    <t xml:space="preserve">PPP6R2</t>
  </si>
  <si>
    <t xml:space="preserve">UBFD1</t>
  </si>
  <si>
    <t xml:space="preserve">LANCL2</t>
  </si>
  <si>
    <t xml:space="preserve">CCDC24</t>
  </si>
  <si>
    <t xml:space="preserve">TUBB8P12</t>
  </si>
  <si>
    <t xml:space="preserve">CTD-2102P23.1</t>
  </si>
  <si>
    <t xml:space="preserve">AC144652.1</t>
  </si>
  <si>
    <t xml:space="preserve">ENTPD5</t>
  </si>
  <si>
    <t xml:space="preserve">PSMD3</t>
  </si>
  <si>
    <t xml:space="preserve">BRWD3</t>
  </si>
  <si>
    <t xml:space="preserve">RP11-810D13.1</t>
  </si>
  <si>
    <t xml:space="preserve">GOLGA2</t>
  </si>
  <si>
    <t xml:space="preserve">RP11-497H16.5</t>
  </si>
  <si>
    <t xml:space="preserve">KIF2C</t>
  </si>
  <si>
    <t xml:space="preserve">RPS28</t>
  </si>
  <si>
    <t xml:space="preserve">YBX3</t>
  </si>
  <si>
    <t xml:space="preserve">KIF3C</t>
  </si>
  <si>
    <t xml:space="preserve">FAM69B</t>
  </si>
  <si>
    <t xml:space="preserve">RP11-37B2.1</t>
  </si>
  <si>
    <t xml:space="preserve">AC005740.6</t>
  </si>
  <si>
    <t xml:space="preserve">PC</t>
  </si>
  <si>
    <t xml:space="preserve">ELFN2</t>
  </si>
  <si>
    <t xml:space="preserve">DHX37</t>
  </si>
  <si>
    <t xml:space="preserve">SLC25A23</t>
  </si>
  <si>
    <t xml:space="preserve">SMIM13</t>
  </si>
  <si>
    <t xml:space="preserve">MGLL</t>
  </si>
  <si>
    <t xml:space="preserve">PPP3CA</t>
  </si>
  <si>
    <t xml:space="preserve">RP4-591C20.9</t>
  </si>
  <si>
    <t xml:space="preserve">IGHD3-22</t>
  </si>
  <si>
    <t xml:space="preserve">C10orf35</t>
  </si>
  <si>
    <t xml:space="preserve">TRAV21</t>
  </si>
  <si>
    <t xml:space="preserve">ABCC6P1</t>
  </si>
  <si>
    <t xml:space="preserve">CEACAM1</t>
  </si>
  <si>
    <t xml:space="preserve">MMP8</t>
  </si>
  <si>
    <t xml:space="preserve">CTAGE4</t>
  </si>
  <si>
    <t xml:space="preserve">NIFK</t>
  </si>
  <si>
    <t xml:space="preserve">RP11-215P8.3</t>
  </si>
  <si>
    <t xml:space="preserve">P3H4</t>
  </si>
  <si>
    <t xml:space="preserve">BTBD3</t>
  </si>
  <si>
    <t xml:space="preserve">F2R</t>
  </si>
  <si>
    <t xml:space="preserve">CMTM4</t>
  </si>
  <si>
    <t xml:space="preserve">RP5-1074L1.1</t>
  </si>
  <si>
    <t xml:space="preserve">CTC-463A16.1</t>
  </si>
  <si>
    <t xml:space="preserve">ALOX12P2</t>
  </si>
  <si>
    <t xml:space="preserve">CASC8</t>
  </si>
  <si>
    <t xml:space="preserve">ZSCAN18</t>
  </si>
  <si>
    <t xml:space="preserve">VPS9D1</t>
  </si>
  <si>
    <t xml:space="preserve">AGAP10P</t>
  </si>
  <si>
    <t xml:space="preserve">NCKIPSD</t>
  </si>
  <si>
    <t xml:space="preserve">CENPH</t>
  </si>
  <si>
    <t xml:space="preserve">NR6A1</t>
  </si>
  <si>
    <t xml:space="preserve">RP11-79L9.2</t>
  </si>
  <si>
    <t xml:space="preserve">TNFAIP2</t>
  </si>
  <si>
    <t xml:space="preserve">HNRNPA1P2</t>
  </si>
  <si>
    <t xml:space="preserve">FBXO34</t>
  </si>
  <si>
    <t xml:space="preserve">ACTN4P1</t>
  </si>
  <si>
    <t xml:space="preserve">EEF1A1P29</t>
  </si>
  <si>
    <t xml:space="preserve">AC083843.4</t>
  </si>
  <si>
    <t xml:space="preserve">RP11-278C7.3</t>
  </si>
  <si>
    <t xml:space="preserve">FAM60CP</t>
  </si>
  <si>
    <t xml:space="preserve">RPL23AP38</t>
  </si>
  <si>
    <t xml:space="preserve">HLF</t>
  </si>
  <si>
    <t xml:space="preserve">FAM3A</t>
  </si>
  <si>
    <t xml:space="preserve">AC017035.2</t>
  </si>
  <si>
    <t xml:space="preserve">TRNAU1AP</t>
  </si>
  <si>
    <t xml:space="preserve">RP1-159A19.3</t>
  </si>
  <si>
    <t xml:space="preserve">RP11-481J2.4</t>
  </si>
  <si>
    <t xml:space="preserve">JUNB</t>
  </si>
  <si>
    <t xml:space="preserve">SUDS3</t>
  </si>
  <si>
    <t xml:space="preserve">RPL23AP42</t>
  </si>
  <si>
    <t xml:space="preserve">EIF3H</t>
  </si>
  <si>
    <t xml:space="preserve">DDX50P2</t>
  </si>
  <si>
    <t xml:space="preserve">MPC1</t>
  </si>
  <si>
    <t xml:space="preserve">RAI1</t>
  </si>
  <si>
    <t xml:space="preserve">RP11-778D9.4</t>
  </si>
  <si>
    <t xml:space="preserve">PGGT1BP1</t>
  </si>
  <si>
    <t xml:space="preserve">RAN</t>
  </si>
  <si>
    <t xml:space="preserve">FRAT2</t>
  </si>
  <si>
    <t xml:space="preserve">GIPC1</t>
  </si>
  <si>
    <t xml:space="preserve">TJP3</t>
  </si>
  <si>
    <t xml:space="preserve">S100Z</t>
  </si>
  <si>
    <t xml:space="preserve">SETD3</t>
  </si>
  <si>
    <t xml:space="preserve">NECTIN2</t>
  </si>
  <si>
    <t xml:space="preserve">AC090804.1</t>
  </si>
  <si>
    <t xml:space="preserve">AC009133.17</t>
  </si>
  <si>
    <t xml:space="preserve">SOX8</t>
  </si>
  <si>
    <t xml:space="preserve">PHB</t>
  </si>
  <si>
    <t xml:space="preserve">TNK2-AS1</t>
  </si>
  <si>
    <t xml:space="preserve">OGFRL1</t>
  </si>
  <si>
    <t xml:space="preserve">CNOT6</t>
  </si>
  <si>
    <t xml:space="preserve">LAIR1</t>
  </si>
  <si>
    <t xml:space="preserve">PTPN7</t>
  </si>
  <si>
    <t xml:space="preserve">BAG1</t>
  </si>
  <si>
    <t xml:space="preserve">CTB-113P19.5</t>
  </si>
  <si>
    <t xml:space="preserve">HSF1</t>
  </si>
  <si>
    <t xml:space="preserve">SLFN14</t>
  </si>
  <si>
    <t xml:space="preserve">ZNF771</t>
  </si>
  <si>
    <t xml:space="preserve">PIK3R4</t>
  </si>
  <si>
    <t xml:space="preserve">GOLPH3L</t>
  </si>
  <si>
    <t xml:space="preserve">RP1-40E16.12</t>
  </si>
  <si>
    <t xml:space="preserve">TROAP</t>
  </si>
  <si>
    <t xml:space="preserve">SEC61B</t>
  </si>
  <si>
    <t xml:space="preserve">RP11-164H13.1</t>
  </si>
  <si>
    <t xml:space="preserve">SNAI3-AS1</t>
  </si>
  <si>
    <t xml:space="preserve">DNAI2</t>
  </si>
  <si>
    <t xml:space="preserve">RP5-908M14.10</t>
  </si>
  <si>
    <t xml:space="preserve">CTSS</t>
  </si>
  <si>
    <t xml:space="preserve">EEFSEC</t>
  </si>
  <si>
    <t xml:space="preserve">TEC</t>
  </si>
  <si>
    <t xml:space="preserve">KDM6A</t>
  </si>
  <si>
    <t xml:space="preserve">WDR82P2</t>
  </si>
  <si>
    <t xml:space="preserve">RP11-18H7.1</t>
  </si>
  <si>
    <t xml:space="preserve">BEX1</t>
  </si>
  <si>
    <t xml:space="preserve">MLXIP</t>
  </si>
  <si>
    <t xml:space="preserve">CICP18</t>
  </si>
  <si>
    <t xml:space="preserve">NDUFB2-AS1</t>
  </si>
  <si>
    <t xml:space="preserve">CH507-9B2.9</t>
  </si>
  <si>
    <t xml:space="preserve">TRBV29-1</t>
  </si>
  <si>
    <t xml:space="preserve">RP11-513I15.6</t>
  </si>
  <si>
    <t xml:space="preserve">HCFC1R1</t>
  </si>
  <si>
    <t xml:space="preserve">AL022341.3</t>
  </si>
  <si>
    <t xml:space="preserve">NSUN5</t>
  </si>
  <si>
    <t xml:space="preserve">RP1-92O14.3</t>
  </si>
  <si>
    <t xml:space="preserve">M1AP</t>
  </si>
  <si>
    <t xml:space="preserve">TRAV12-2</t>
  </si>
  <si>
    <t xml:space="preserve">FBXO7</t>
  </si>
  <si>
    <t xml:space="preserve">RNF44</t>
  </si>
  <si>
    <t xml:space="preserve">TMED10</t>
  </si>
  <si>
    <t xml:space="preserve">ZNF467</t>
  </si>
  <si>
    <t xml:space="preserve">CTD-2329K10.1</t>
  </si>
  <si>
    <t xml:space="preserve">RAB6C</t>
  </si>
  <si>
    <t xml:space="preserve">SLC44A1</t>
  </si>
  <si>
    <t xml:space="preserve">TBC1D3J</t>
  </si>
  <si>
    <t xml:space="preserve">MIS18A</t>
  </si>
  <si>
    <t xml:space="preserve">IGLV3-16</t>
  </si>
  <si>
    <t xml:space="preserve">BCL2L11</t>
  </si>
  <si>
    <t xml:space="preserve">RIBC1</t>
  </si>
  <si>
    <t xml:space="preserve">DUSP7</t>
  </si>
  <si>
    <t xml:space="preserve">OSER1</t>
  </si>
  <si>
    <t xml:space="preserve">MTSS1</t>
  </si>
  <si>
    <t xml:space="preserve">LINC01451</t>
  </si>
  <si>
    <t xml:space="preserve">RP1-30M3.5</t>
  </si>
  <si>
    <t xml:space="preserve">RP5-943J3.2</t>
  </si>
  <si>
    <t xml:space="preserve">SETX</t>
  </si>
  <si>
    <t xml:space="preserve">CROT</t>
  </si>
  <si>
    <t xml:space="preserve">MRPL24</t>
  </si>
  <si>
    <t xml:space="preserve">FBXO45</t>
  </si>
  <si>
    <t xml:space="preserve">RP11-173E2.1</t>
  </si>
  <si>
    <t xml:space="preserve">MTOR</t>
  </si>
  <si>
    <t xml:space="preserve">CALY</t>
  </si>
  <si>
    <t xml:space="preserve">RP11-151N17.1</t>
  </si>
  <si>
    <t xml:space="preserve">DNAL1</t>
  </si>
  <si>
    <t xml:space="preserve">IER3</t>
  </si>
  <si>
    <t xml:space="preserve">RPSAP55</t>
  </si>
  <si>
    <t xml:space="preserve">LINGO2</t>
  </si>
  <si>
    <t xml:space="preserve">TRIP4</t>
  </si>
  <si>
    <t xml:space="preserve">ETV3</t>
  </si>
  <si>
    <t xml:space="preserve">RFC4</t>
  </si>
  <si>
    <t xml:space="preserve">RPL10P15</t>
  </si>
  <si>
    <t xml:space="preserve">XXbac-BPG299F13.17</t>
  </si>
  <si>
    <t xml:space="preserve">MGA</t>
  </si>
  <si>
    <t xml:space="preserve">CTB-134H23.2</t>
  </si>
  <si>
    <t xml:space="preserve">ABCG2</t>
  </si>
  <si>
    <t xml:space="preserve">AC012368.1</t>
  </si>
  <si>
    <t xml:space="preserve">NRXN1</t>
  </si>
  <si>
    <t xml:space="preserve">FANCE</t>
  </si>
  <si>
    <t xml:space="preserve">RAD51-AS1</t>
  </si>
  <si>
    <t xml:space="preserve">GAS5-AS1</t>
  </si>
  <si>
    <t xml:space="preserve">KDM7A</t>
  </si>
  <si>
    <t xml:space="preserve">PAPSS2</t>
  </si>
  <si>
    <t xml:space="preserve">CR2</t>
  </si>
  <si>
    <t xml:space="preserve">HEY1</t>
  </si>
  <si>
    <t xml:space="preserve">CTSF</t>
  </si>
  <si>
    <t xml:space="preserve">RP11-498C9.15</t>
  </si>
  <si>
    <t xml:space="preserve">GCHFR</t>
  </si>
  <si>
    <t xml:space="preserve">TMCO3</t>
  </si>
  <si>
    <t xml:space="preserve">CYTH3</t>
  </si>
  <si>
    <t xml:space="preserve">MYBPC3</t>
  </si>
  <si>
    <t xml:space="preserve">PALLD</t>
  </si>
  <si>
    <t xml:space="preserve">CDC73</t>
  </si>
  <si>
    <t xml:space="preserve">SAMD1</t>
  </si>
  <si>
    <t xml:space="preserve">COL9A2</t>
  </si>
  <si>
    <t xml:space="preserve">ROBO3</t>
  </si>
  <si>
    <t xml:space="preserve">C3orf58</t>
  </si>
  <si>
    <t xml:space="preserve">COPZ2</t>
  </si>
  <si>
    <t xml:space="preserve">PNPLA2</t>
  </si>
  <si>
    <t xml:space="preserve">OR52K1</t>
  </si>
  <si>
    <t xml:space="preserve">COX10</t>
  </si>
  <si>
    <t xml:space="preserve">SLC25A38</t>
  </si>
  <si>
    <t xml:space="preserve">CPNE8</t>
  </si>
  <si>
    <t xml:space="preserve">MIR548O</t>
  </si>
  <si>
    <t xml:space="preserve">AC104809.4</t>
  </si>
  <si>
    <t xml:space="preserve">SHISA8</t>
  </si>
  <si>
    <t xml:space="preserve">HYAL1</t>
  </si>
  <si>
    <t xml:space="preserve">SGO2</t>
  </si>
  <si>
    <t xml:space="preserve">MALSU1</t>
  </si>
  <si>
    <t xml:space="preserve">LRRC32</t>
  </si>
  <si>
    <t xml:space="preserve">RP11-298C3.2</t>
  </si>
  <si>
    <t xml:space="preserve">LINC00996</t>
  </si>
  <si>
    <t xml:space="preserve">MYBBP1A</t>
  </si>
  <si>
    <t xml:space="preserve">RP11-574K11.24</t>
  </si>
  <si>
    <t xml:space="preserve">AL022344.7</t>
  </si>
  <si>
    <t xml:space="preserve">MAGEH1</t>
  </si>
  <si>
    <t xml:space="preserve">NFKBIA</t>
  </si>
  <si>
    <t xml:space="preserve">CTD-3137H5.4</t>
  </si>
  <si>
    <t xml:space="preserve">KMT5C</t>
  </si>
  <si>
    <t xml:space="preserve">GAS7</t>
  </si>
  <si>
    <t xml:space="preserve">RP11-212P7.1</t>
  </si>
  <si>
    <t xml:space="preserve">FNDC10</t>
  </si>
  <si>
    <t xml:space="preserve">ADAMTS7P4</t>
  </si>
  <si>
    <t xml:space="preserve">PIGUP1</t>
  </si>
  <si>
    <t xml:space="preserve">RP3-486I3.4</t>
  </si>
  <si>
    <t xml:space="preserve">SF1</t>
  </si>
  <si>
    <t xml:space="preserve">RAB20</t>
  </si>
  <si>
    <t xml:space="preserve">TSC2</t>
  </si>
  <si>
    <t xml:space="preserve">RLN1</t>
  </si>
  <si>
    <t xml:space="preserve">PPP1R35</t>
  </si>
  <si>
    <t xml:space="preserve">RGS6</t>
  </si>
  <si>
    <t xml:space="preserve">NOTCH1</t>
  </si>
  <si>
    <t xml:space="preserve">AMOTL1</t>
  </si>
  <si>
    <t xml:space="preserve">RAP1AP</t>
  </si>
  <si>
    <t xml:space="preserve">SMARCE1P5</t>
  </si>
  <si>
    <t xml:space="preserve">ASCC3</t>
  </si>
  <si>
    <t xml:space="preserve">ZBED5-AS1</t>
  </si>
  <si>
    <t xml:space="preserve">KLHL6</t>
  </si>
  <si>
    <t xml:space="preserve">MGST3</t>
  </si>
  <si>
    <t xml:space="preserve">L3MBTL3</t>
  </si>
  <si>
    <t xml:space="preserve">FCGR1B</t>
  </si>
  <si>
    <t xml:space="preserve">RP3-476K8.3</t>
  </si>
  <si>
    <t xml:space="preserve">CWC27</t>
  </si>
  <si>
    <t xml:space="preserve">SIMC1</t>
  </si>
  <si>
    <t xml:space="preserve">MFSD6</t>
  </si>
  <si>
    <t xml:space="preserve">CNNM4</t>
  </si>
  <si>
    <t xml:space="preserve">ZNF154</t>
  </si>
  <si>
    <t xml:space="preserve">ZNF35</t>
  </si>
  <si>
    <t xml:space="preserve">ARNTL2</t>
  </si>
  <si>
    <t xml:space="preserve">ACTR3P2</t>
  </si>
  <si>
    <t xml:space="preserve">TBCK</t>
  </si>
  <si>
    <t xml:space="preserve">ACADS</t>
  </si>
  <si>
    <t xml:space="preserve">RP11-420A6.2</t>
  </si>
  <si>
    <t xml:space="preserve">RP11-46H11.3</t>
  </si>
  <si>
    <t xml:space="preserve">CCL5</t>
  </si>
  <si>
    <t xml:space="preserve">LINC00894</t>
  </si>
  <si>
    <t xml:space="preserve">NAMPTP1</t>
  </si>
  <si>
    <t xml:space="preserve">GSTZ1</t>
  </si>
  <si>
    <t xml:space="preserve">SH3RF3</t>
  </si>
  <si>
    <t xml:space="preserve">LIG3</t>
  </si>
  <si>
    <t xml:space="preserve">TENM1</t>
  </si>
  <si>
    <t xml:space="preserve">CENPCP1</t>
  </si>
  <si>
    <t xml:space="preserve">KIF21A</t>
  </si>
  <si>
    <t xml:space="preserve">TREML1</t>
  </si>
  <si>
    <t xml:space="preserve">RBPMS2</t>
  </si>
  <si>
    <t xml:space="preserve">PIK3C3</t>
  </si>
  <si>
    <t xml:space="preserve">RPUSD3</t>
  </si>
  <si>
    <t xml:space="preserve">RP11-51F16.1</t>
  </si>
  <si>
    <t xml:space="preserve">RPS23P6</t>
  </si>
  <si>
    <t xml:space="preserve">ARHGEF3</t>
  </si>
  <si>
    <t xml:space="preserve">MT-RNR1</t>
  </si>
  <si>
    <t xml:space="preserve">CLEC6A</t>
  </si>
  <si>
    <t xml:space="preserve">VWA7</t>
  </si>
  <si>
    <t xml:space="preserve">ING2</t>
  </si>
  <si>
    <t xml:space="preserve">RTTN</t>
  </si>
  <si>
    <t xml:space="preserve">RP11-414J4.2</t>
  </si>
  <si>
    <t xml:space="preserve">ABL2</t>
  </si>
  <si>
    <t xml:space="preserve">WDR35</t>
  </si>
  <si>
    <t xml:space="preserve">B4GALT4</t>
  </si>
  <si>
    <t xml:space="preserve">SRRM1P3</t>
  </si>
  <si>
    <t xml:space="preserve">FAM120A</t>
  </si>
  <si>
    <t xml:space="preserve">RPL23AP65</t>
  </si>
  <si>
    <t xml:space="preserve">CNOT4</t>
  </si>
  <si>
    <t xml:space="preserve">FTH1P15</t>
  </si>
  <si>
    <t xml:space="preserve">S100A9</t>
  </si>
  <si>
    <t xml:space="preserve">BBS7</t>
  </si>
  <si>
    <t xml:space="preserve">NRGN</t>
  </si>
  <si>
    <t xml:space="preserve">EFNB1</t>
  </si>
  <si>
    <t xml:space="preserve">CRIM1</t>
  </si>
  <si>
    <t xml:space="preserve">RP11-360N9.3</t>
  </si>
  <si>
    <t xml:space="preserve">RP11-398C13.6</t>
  </si>
  <si>
    <t xml:space="preserve">PRADC1</t>
  </si>
  <si>
    <t xml:space="preserve">SNAPIN</t>
  </si>
  <si>
    <t xml:space="preserve">NPM1P32</t>
  </si>
  <si>
    <t xml:space="preserve">PEAR1</t>
  </si>
  <si>
    <t xml:space="preserve">OR2A9P</t>
  </si>
  <si>
    <t xml:space="preserve">PLEK</t>
  </si>
  <si>
    <t xml:space="preserve">NOTCH3</t>
  </si>
  <si>
    <t xml:space="preserve">BLCAP</t>
  </si>
  <si>
    <t xml:space="preserve">ELOVL5</t>
  </si>
  <si>
    <t xml:space="preserve">RPS27AP16</t>
  </si>
  <si>
    <t xml:space="preserve">TRBV30</t>
  </si>
  <si>
    <t xml:space="preserve">SOS1-IT1</t>
  </si>
  <si>
    <t xml:space="preserve">TSPAN4</t>
  </si>
  <si>
    <t xml:space="preserve">RPS20P33</t>
  </si>
  <si>
    <t xml:space="preserve">CACNA1I</t>
  </si>
  <si>
    <t xml:space="preserve">RP11-129B9.1</t>
  </si>
  <si>
    <t xml:space="preserve">B3GALT6</t>
  </si>
  <si>
    <t xml:space="preserve">COL27A1</t>
  </si>
  <si>
    <t xml:space="preserve">WDR60</t>
  </si>
  <si>
    <t xml:space="preserve">RPS20P35</t>
  </si>
  <si>
    <t xml:space="preserve">LINC01150</t>
  </si>
  <si>
    <t xml:space="preserve">INTS8</t>
  </si>
  <si>
    <t xml:space="preserve">FAM46C</t>
  </si>
  <si>
    <t xml:space="preserve">NTHL1</t>
  </si>
  <si>
    <t xml:space="preserve">P2RY10</t>
  </si>
  <si>
    <t xml:space="preserve">RP11-490G8.1</t>
  </si>
  <si>
    <t xml:space="preserve">RNF38</t>
  </si>
  <si>
    <t xml:space="preserve">ATPAF1</t>
  </si>
  <si>
    <t xml:space="preserve">NATD1</t>
  </si>
  <si>
    <t xml:space="preserve">PLA2G16</t>
  </si>
  <si>
    <t xml:space="preserve">PDCL</t>
  </si>
  <si>
    <t xml:space="preserve">ARHGAP23</t>
  </si>
  <si>
    <t xml:space="preserve">IFFO1</t>
  </si>
  <si>
    <t xml:space="preserve">DOCK4</t>
  </si>
  <si>
    <t xml:space="preserve">RP11-166N6.2</t>
  </si>
  <si>
    <t xml:space="preserve">CEP55</t>
  </si>
  <si>
    <t xml:space="preserve">GNA12</t>
  </si>
  <si>
    <t xml:space="preserve">PRKAG2-AS1</t>
  </si>
  <si>
    <t xml:space="preserve">LSM3</t>
  </si>
  <si>
    <t xml:space="preserve">TBC1D8</t>
  </si>
  <si>
    <t xml:space="preserve">ZNF568</t>
  </si>
  <si>
    <t xml:space="preserve">FBXO21</t>
  </si>
  <si>
    <t xml:space="preserve">LLNLR-260G6.1</t>
  </si>
  <si>
    <t xml:space="preserve">PSRC1</t>
  </si>
  <si>
    <t xml:space="preserve">RP11-553L6.2</t>
  </si>
  <si>
    <t xml:space="preserve">GABRR2</t>
  </si>
  <si>
    <t xml:space="preserve">ADAMDEC1</t>
  </si>
  <si>
    <t xml:space="preserve">ATP8B4</t>
  </si>
  <si>
    <t xml:space="preserve">ABCA1</t>
  </si>
  <si>
    <t xml:space="preserve">CH17-296N19.1</t>
  </si>
  <si>
    <t xml:space="preserve">RP3-337H4.6</t>
  </si>
  <si>
    <t xml:space="preserve">LINC00540</t>
  </si>
  <si>
    <t xml:space="preserve">FOXRED2</t>
  </si>
  <si>
    <t xml:space="preserve">RP11-42I10.1</t>
  </si>
  <si>
    <t xml:space="preserve">CRACR2B</t>
  </si>
  <si>
    <t xml:space="preserve">SIVA1</t>
  </si>
  <si>
    <t xml:space="preserve">RP11-162A12.4</t>
  </si>
  <si>
    <t xml:space="preserve">RNASEH2B</t>
  </si>
  <si>
    <t xml:space="preserve">HIF1AN</t>
  </si>
  <si>
    <t xml:space="preserve">AIMP1</t>
  </si>
  <si>
    <t xml:space="preserve">CAB39</t>
  </si>
  <si>
    <t xml:space="preserve">DNAJB6</t>
  </si>
  <si>
    <t xml:space="preserve">B3GAT3P1</t>
  </si>
  <si>
    <t xml:space="preserve">SLC26A1</t>
  </si>
  <si>
    <t xml:space="preserve">OSGEP</t>
  </si>
  <si>
    <t xml:space="preserve">ASS1P2</t>
  </si>
  <si>
    <t xml:space="preserve">IDNK</t>
  </si>
  <si>
    <t xml:space="preserve">NRP2</t>
  </si>
  <si>
    <t xml:space="preserve">CWC15</t>
  </si>
  <si>
    <t xml:space="preserve">MAF1</t>
  </si>
  <si>
    <t xml:space="preserve">SCN3A</t>
  </si>
  <si>
    <t xml:space="preserve">RP13-46H24.1</t>
  </si>
  <si>
    <t xml:space="preserve">MAGEE1</t>
  </si>
  <si>
    <t xml:space="preserve">ZNF667-AS1</t>
  </si>
  <si>
    <t xml:space="preserve">TRIM41</t>
  </si>
  <si>
    <t xml:space="preserve">SLC2A8</t>
  </si>
  <si>
    <t xml:space="preserve">GAPDHP40</t>
  </si>
  <si>
    <t xml:space="preserve">IGHV6-1</t>
  </si>
  <si>
    <t xml:space="preserve">CD46</t>
  </si>
  <si>
    <t xml:space="preserve">CDC26</t>
  </si>
  <si>
    <t xml:space="preserve">TBC1D2B</t>
  </si>
  <si>
    <t xml:space="preserve">GMEB2</t>
  </si>
  <si>
    <t xml:space="preserve">OIP5</t>
  </si>
  <si>
    <t xml:space="preserve">GADD45B</t>
  </si>
  <si>
    <t xml:space="preserve">KIAA0141</t>
  </si>
  <si>
    <t xml:space="preserve">ZMYND10</t>
  </si>
  <si>
    <t xml:space="preserve">TTC9C</t>
  </si>
  <si>
    <t xml:space="preserve">ICA1</t>
  </si>
  <si>
    <t xml:space="preserve">IGKV1D-33</t>
  </si>
  <si>
    <t xml:space="preserve">NIPSNAP3A</t>
  </si>
  <si>
    <t xml:space="preserve">DEGS1</t>
  </si>
  <si>
    <t xml:space="preserve">GDF7</t>
  </si>
  <si>
    <t xml:space="preserve">AC008984.7</t>
  </si>
  <si>
    <t xml:space="preserve">CTD-2530H12.2</t>
  </si>
  <si>
    <t xml:space="preserve">IRAK4</t>
  </si>
  <si>
    <t xml:space="preserve">CTD-2007H13.3</t>
  </si>
  <si>
    <t xml:space="preserve">TRBV3-1</t>
  </si>
  <si>
    <t xml:space="preserve">RAD51B</t>
  </si>
  <si>
    <t xml:space="preserve">ANKH</t>
  </si>
  <si>
    <t xml:space="preserve">NIPAL3</t>
  </si>
  <si>
    <t xml:space="preserve">CTD-2287O16.5</t>
  </si>
  <si>
    <t xml:space="preserve">ASUN</t>
  </si>
  <si>
    <t xml:space="preserve">TNFSF9</t>
  </si>
  <si>
    <t xml:space="preserve">NUDT19P5</t>
  </si>
  <si>
    <t xml:space="preserve">SLC36A1</t>
  </si>
  <si>
    <t xml:space="preserve">PLXNC1</t>
  </si>
  <si>
    <t xml:space="preserve">NPM1P9</t>
  </si>
  <si>
    <t xml:space="preserve">RP11-5C23.2</t>
  </si>
  <si>
    <t xml:space="preserve">ITPA</t>
  </si>
  <si>
    <t xml:space="preserve">CASC4</t>
  </si>
  <si>
    <t xml:space="preserve">EIF4ENIF1</t>
  </si>
  <si>
    <t xml:space="preserve">HIST3H2A</t>
  </si>
  <si>
    <t xml:space="preserve">PDZD4</t>
  </si>
  <si>
    <t xml:space="preserve">TXNRD3</t>
  </si>
  <si>
    <t xml:space="preserve">RP11-24F11.2</t>
  </si>
  <si>
    <t xml:space="preserve">ANP32AP1</t>
  </si>
  <si>
    <t xml:space="preserve">SLC38A7</t>
  </si>
  <si>
    <t xml:space="preserve">NEK3</t>
  </si>
  <si>
    <t xml:space="preserve">SSH3</t>
  </si>
  <si>
    <t xml:space="preserve">KCNK5</t>
  </si>
  <si>
    <t xml:space="preserve">PLEKHA5</t>
  </si>
  <si>
    <t xml:space="preserve">ASB7</t>
  </si>
  <si>
    <t xml:space="preserve">NCBP3</t>
  </si>
  <si>
    <t xml:space="preserve">EIF3J</t>
  </si>
  <si>
    <t xml:space="preserve">PLCXD1</t>
  </si>
  <si>
    <t xml:space="preserve">UTS2</t>
  </si>
  <si>
    <t xml:space="preserve">UTRN</t>
  </si>
  <si>
    <t xml:space="preserve">TRAPPC2L</t>
  </si>
  <si>
    <t xml:space="preserve">IMPACT</t>
  </si>
  <si>
    <t xml:space="preserve">DNAJC19P9</t>
  </si>
  <si>
    <t xml:space="preserve">NUP107</t>
  </si>
  <si>
    <t xml:space="preserve">TSHZ3</t>
  </si>
  <si>
    <t xml:space="preserve">SH3BP4</t>
  </si>
  <si>
    <t xml:space="preserve">ATP6V1C1</t>
  </si>
  <si>
    <t xml:space="preserve">TMEM132E</t>
  </si>
  <si>
    <t xml:space="preserve">AC005306.3</t>
  </si>
  <si>
    <t xml:space="preserve">RP5-821D11.7</t>
  </si>
  <si>
    <t xml:space="preserve">BACE1-AS</t>
  </si>
  <si>
    <t xml:space="preserve">SELO</t>
  </si>
  <si>
    <t xml:space="preserve">ESPL1</t>
  </si>
  <si>
    <t xml:space="preserve">AP1G1</t>
  </si>
  <si>
    <t xml:space="preserve">SEMA5A</t>
  </si>
  <si>
    <t xml:space="preserve">RP11-48B14.1</t>
  </si>
  <si>
    <t xml:space="preserve">PTPN23</t>
  </si>
  <si>
    <t xml:space="preserve">MMEL1</t>
  </si>
  <si>
    <t xml:space="preserve">HSPD1</t>
  </si>
  <si>
    <t xml:space="preserve">RP11-486I11.2</t>
  </si>
  <si>
    <t xml:space="preserve">TNFRSF21</t>
  </si>
  <si>
    <t xml:space="preserve">CCDC117</t>
  </si>
  <si>
    <t xml:space="preserve">MYH10</t>
  </si>
  <si>
    <t xml:space="preserve">TMEM158</t>
  </si>
  <si>
    <t xml:space="preserve">RP11-452L6.1</t>
  </si>
  <si>
    <t xml:space="preserve">WDR47</t>
  </si>
  <si>
    <t xml:space="preserve">PKN3</t>
  </si>
  <si>
    <t xml:space="preserve">FAM69A</t>
  </si>
  <si>
    <t xml:space="preserve">NEMF</t>
  </si>
  <si>
    <t xml:space="preserve">TERF1P4</t>
  </si>
  <si>
    <t xml:space="preserve">TRAF4</t>
  </si>
  <si>
    <t xml:space="preserve">LRRC3</t>
  </si>
  <si>
    <t xml:space="preserve">GMPR</t>
  </si>
  <si>
    <t xml:space="preserve">GPR68</t>
  </si>
  <si>
    <t xml:space="preserve">TIAM1</t>
  </si>
  <si>
    <t xml:space="preserve">RPSAP36</t>
  </si>
  <si>
    <t xml:space="preserve">FGGY</t>
  </si>
  <si>
    <t xml:space="preserve">ZNF70</t>
  </si>
  <si>
    <t xml:space="preserve">C4orf48</t>
  </si>
  <si>
    <t xml:space="preserve">RP11-707O23.1</t>
  </si>
  <si>
    <t xml:space="preserve">CXCL9</t>
  </si>
  <si>
    <t xml:space="preserve">RAB5A</t>
  </si>
  <si>
    <t xml:space="preserve">OLA1P1</t>
  </si>
  <si>
    <t xml:space="preserve">NTNG2</t>
  </si>
  <si>
    <t xml:space="preserve">IQCE</t>
  </si>
  <si>
    <t xml:space="preserve">RPL39P3</t>
  </si>
  <si>
    <t xml:space="preserve">CHTF8P1</t>
  </si>
  <si>
    <t xml:space="preserve">WI2-87327B8.2</t>
  </si>
  <si>
    <t xml:space="preserve">NRIP2</t>
  </si>
  <si>
    <t xml:space="preserve">CTC-366B18.4</t>
  </si>
  <si>
    <t xml:space="preserve">RP11-61O1.2</t>
  </si>
  <si>
    <t xml:space="preserve">CD207</t>
  </si>
  <si>
    <t xml:space="preserve">SMG9</t>
  </si>
  <si>
    <t xml:space="preserve">ATP6V0A2</t>
  </si>
  <si>
    <t xml:space="preserve">RP11-318C24.2</t>
  </si>
  <si>
    <t xml:space="preserve">CENPT</t>
  </si>
  <si>
    <t xml:space="preserve">SCARNA2</t>
  </si>
  <si>
    <t xml:space="preserve">SLC35G5</t>
  </si>
  <si>
    <t xml:space="preserve">ID3</t>
  </si>
  <si>
    <t xml:space="preserve">SDSL</t>
  </si>
  <si>
    <t xml:space="preserve">SPATA41</t>
  </si>
  <si>
    <t xml:space="preserve">PHF2</t>
  </si>
  <si>
    <t xml:space="preserve">SNTA1</t>
  </si>
  <si>
    <t xml:space="preserve">LEXM</t>
  </si>
  <si>
    <t xml:space="preserve">ESRRAP1</t>
  </si>
  <si>
    <t xml:space="preserve">SIDT1</t>
  </si>
  <si>
    <t xml:space="preserve">CDKN2A</t>
  </si>
  <si>
    <t xml:space="preserve">CXorf57</t>
  </si>
  <si>
    <t xml:space="preserve">RPL3P4</t>
  </si>
  <si>
    <t xml:space="preserve">FAM83G</t>
  </si>
  <si>
    <t xml:space="preserve">RP11-158I9.8</t>
  </si>
  <si>
    <t xml:space="preserve">KCNJ2-AS1</t>
  </si>
  <si>
    <t xml:space="preserve">MPHOSPH6</t>
  </si>
  <si>
    <t xml:space="preserve">MEMO1P1</t>
  </si>
  <si>
    <t xml:space="preserve">EZH2</t>
  </si>
  <si>
    <t xml:space="preserve">CH17-262A2.1</t>
  </si>
  <si>
    <t xml:space="preserve">SPAG9</t>
  </si>
  <si>
    <t xml:space="preserve">STK17B</t>
  </si>
  <si>
    <t xml:space="preserve">SLC25A6</t>
  </si>
  <si>
    <t xml:space="preserve">PLEK2</t>
  </si>
  <si>
    <t xml:space="preserve">SP110</t>
  </si>
  <si>
    <t xml:space="preserve">BORCS6</t>
  </si>
  <si>
    <t xml:space="preserve">MAN2A2</t>
  </si>
  <si>
    <t xml:space="preserve">ZNF691</t>
  </si>
  <si>
    <t xml:space="preserve">RP11-463O9.9</t>
  </si>
  <si>
    <t xml:space="preserve">SAC3D1</t>
  </si>
  <si>
    <t xml:space="preserve">FO538757.2</t>
  </si>
  <si>
    <t xml:space="preserve">NLE1</t>
  </si>
  <si>
    <t xml:space="preserve">GSTCD</t>
  </si>
  <si>
    <t xml:space="preserve">AC005682.5</t>
  </si>
  <si>
    <t xml:space="preserve">SEC63</t>
  </si>
  <si>
    <t xml:space="preserve">ST8SIA4</t>
  </si>
  <si>
    <t xml:space="preserve">TMEM92-AS1</t>
  </si>
  <si>
    <t xml:space="preserve">RP11-22N19.2</t>
  </si>
  <si>
    <t xml:space="preserve">SYF2</t>
  </si>
  <si>
    <t xml:space="preserve">TRIM47</t>
  </si>
  <si>
    <t xml:space="preserve">PDE7B</t>
  </si>
  <si>
    <t xml:space="preserve">HIST1H2BG</t>
  </si>
  <si>
    <t xml:space="preserve">MAN1A2</t>
  </si>
  <si>
    <t xml:space="preserve">SLC41A3</t>
  </si>
  <si>
    <t xml:space="preserve">DEXI</t>
  </si>
  <si>
    <t xml:space="preserve">SCN8A</t>
  </si>
  <si>
    <t xml:space="preserve">RP11-157G21.2</t>
  </si>
  <si>
    <t xml:space="preserve">ATRAID</t>
  </si>
  <si>
    <t xml:space="preserve">RPL37AP8</t>
  </si>
  <si>
    <t xml:space="preserve">LINC01359</t>
  </si>
  <si>
    <t xml:space="preserve">E2F3</t>
  </si>
  <si>
    <t xml:space="preserve">STX1B</t>
  </si>
  <si>
    <t xml:space="preserve">UCKL1-AS1</t>
  </si>
  <si>
    <t xml:space="preserve">RP11-87C12.6</t>
  </si>
  <si>
    <t xml:space="preserve">ZNF837</t>
  </si>
  <si>
    <t xml:space="preserve">LINCR-0001</t>
  </si>
  <si>
    <t xml:space="preserve">CTD-2083E4.5</t>
  </si>
  <si>
    <t xml:space="preserve">SLC1A7</t>
  </si>
  <si>
    <t xml:space="preserve">NUDT16P1</t>
  </si>
  <si>
    <t xml:space="preserve">TESMIN</t>
  </si>
  <si>
    <t xml:space="preserve">ALS2CL</t>
  </si>
  <si>
    <t xml:space="preserve">CLCN7</t>
  </si>
  <si>
    <t xml:space="preserve">SYBU</t>
  </si>
  <si>
    <t xml:space="preserve">ABTB2</t>
  </si>
  <si>
    <t xml:space="preserve">QRICH1</t>
  </si>
  <si>
    <t xml:space="preserve">RP11-9L18.2</t>
  </si>
  <si>
    <t xml:space="preserve">FAM212A</t>
  </si>
  <si>
    <t xml:space="preserve">MIDN</t>
  </si>
  <si>
    <t xml:space="preserve">CDH2</t>
  </si>
  <si>
    <t xml:space="preserve">RP11-474G23.2</t>
  </si>
  <si>
    <t xml:space="preserve">RPS15AP6</t>
  </si>
  <si>
    <t xml:space="preserve">GBA2</t>
  </si>
  <si>
    <t xml:space="preserve">RBKS</t>
  </si>
  <si>
    <t xml:space="preserve">CTB-50L17.8</t>
  </si>
  <si>
    <t xml:space="preserve">RP11-69M1.6</t>
  </si>
  <si>
    <t xml:space="preserve">FSD1L</t>
  </si>
  <si>
    <t xml:space="preserve">OTUD1</t>
  </si>
  <si>
    <t xml:space="preserve">YIF1B</t>
  </si>
  <si>
    <t xml:space="preserve">CWF19L2</t>
  </si>
  <si>
    <t xml:space="preserve">ZCCHC3</t>
  </si>
  <si>
    <t xml:space="preserve">RP11-932O9.7</t>
  </si>
  <si>
    <t xml:space="preserve">C19orf44</t>
  </si>
  <si>
    <t xml:space="preserve">RP11-24F11.5</t>
  </si>
  <si>
    <t xml:space="preserve">ZDHHC4</t>
  </si>
  <si>
    <t xml:space="preserve">RFX7</t>
  </si>
  <si>
    <t xml:space="preserve">KLF3-AS1</t>
  </si>
  <si>
    <t xml:space="preserve">UGP2</t>
  </si>
  <si>
    <t xml:space="preserve">DMAP1</t>
  </si>
  <si>
    <t xml:space="preserve">B3GAT3</t>
  </si>
  <si>
    <t xml:space="preserve">FAM83A</t>
  </si>
  <si>
    <t xml:space="preserve">CEP128</t>
  </si>
  <si>
    <t xml:space="preserve">DUSP2</t>
  </si>
  <si>
    <t xml:space="preserve">PRPF38AP1</t>
  </si>
  <si>
    <t xml:space="preserve">PDS5B</t>
  </si>
  <si>
    <t xml:space="preserve">ST13</t>
  </si>
  <si>
    <t xml:space="preserve">HIST1H3H</t>
  </si>
  <si>
    <t xml:space="preserve">EIF3F</t>
  </si>
  <si>
    <t xml:space="preserve">GATB</t>
  </si>
  <si>
    <t xml:space="preserve">PELI1</t>
  </si>
  <si>
    <t xml:space="preserve">RPL21P11</t>
  </si>
  <si>
    <t xml:space="preserve">RPL13AP7</t>
  </si>
  <si>
    <t xml:space="preserve">EBPL</t>
  </si>
  <si>
    <t xml:space="preserve">ZNRF1</t>
  </si>
  <si>
    <t xml:space="preserve">MRPS18C</t>
  </si>
  <si>
    <t xml:space="preserve">SAR1P1</t>
  </si>
  <si>
    <t xml:space="preserve">DOT1L</t>
  </si>
  <si>
    <t xml:space="preserve">PNMA6B</t>
  </si>
  <si>
    <t xml:space="preserve">URB1</t>
  </si>
  <si>
    <t xml:space="preserve">MAMLD1</t>
  </si>
  <si>
    <t xml:space="preserve">CTD-2553L13.10</t>
  </si>
  <si>
    <t xml:space="preserve">UNC93B3</t>
  </si>
  <si>
    <t xml:space="preserve">EFTUD1P1</t>
  </si>
  <si>
    <t xml:space="preserve">RP11-153I24.5</t>
  </si>
  <si>
    <t xml:space="preserve">COL26A1</t>
  </si>
  <si>
    <t xml:space="preserve">PXDN</t>
  </si>
  <si>
    <t xml:space="preserve">GUF1</t>
  </si>
  <si>
    <t xml:space="preserve">RP4-647J21.1</t>
  </si>
  <si>
    <t xml:space="preserve">FAM78A</t>
  </si>
  <si>
    <t xml:space="preserve">SIRT3</t>
  </si>
  <si>
    <t xml:space="preserve">ALMS1P1</t>
  </si>
  <si>
    <t xml:space="preserve">ATP9B</t>
  </si>
  <si>
    <t xml:space="preserve">EHBP1</t>
  </si>
  <si>
    <t xml:space="preserve">RP13-977J11.3</t>
  </si>
  <si>
    <t xml:space="preserve">SNRPEP4</t>
  </si>
  <si>
    <t xml:space="preserve">RPL7AP30</t>
  </si>
  <si>
    <t xml:space="preserve">AP3S1</t>
  </si>
  <si>
    <t xml:space="preserve">PEMT</t>
  </si>
  <si>
    <t xml:space="preserve">RP11-37C7.3</t>
  </si>
  <si>
    <t xml:space="preserve">JUN</t>
  </si>
  <si>
    <t xml:space="preserve">SSBP4</t>
  </si>
  <si>
    <t xml:space="preserve">PDE4B</t>
  </si>
  <si>
    <t xml:space="preserve">RMND5A</t>
  </si>
  <si>
    <t xml:space="preserve">ATG3</t>
  </si>
  <si>
    <t xml:space="preserve">CORO6</t>
  </si>
  <si>
    <t xml:space="preserve">MMP19</t>
  </si>
  <si>
    <t xml:space="preserve">LMBR1</t>
  </si>
  <si>
    <t xml:space="preserve">MEIS1</t>
  </si>
  <si>
    <t xml:space="preserve">FCF1P6</t>
  </si>
  <si>
    <t xml:space="preserve">CEBPB</t>
  </si>
  <si>
    <t xml:space="preserve">XXbac-B444P24.13</t>
  </si>
  <si>
    <t xml:space="preserve">CTD-3064M3.3</t>
  </si>
  <si>
    <t xml:space="preserve">APTR</t>
  </si>
  <si>
    <t xml:space="preserve">TRIM44</t>
  </si>
  <si>
    <t xml:space="preserve">RP4-764D2.1</t>
  </si>
  <si>
    <t xml:space="preserve">MT-ND5</t>
  </si>
  <si>
    <t xml:space="preserve">CD79A</t>
  </si>
  <si>
    <t xml:space="preserve">RP11-262H14.4</t>
  </si>
  <si>
    <t xml:space="preserve">CMC1</t>
  </si>
  <si>
    <t xml:space="preserve">SETD5</t>
  </si>
  <si>
    <t xml:space="preserve">RPS2P44</t>
  </si>
  <si>
    <t xml:space="preserve">NDUFB4</t>
  </si>
  <si>
    <t xml:space="preserve">IGHV3-64</t>
  </si>
  <si>
    <t xml:space="preserve">TWISTNB</t>
  </si>
  <si>
    <t xml:space="preserve">BOLA3</t>
  </si>
  <si>
    <t xml:space="preserve">COA3</t>
  </si>
  <si>
    <t xml:space="preserve">IGHV1-69</t>
  </si>
  <si>
    <t xml:space="preserve">CAMKMT</t>
  </si>
  <si>
    <t xml:space="preserve">SCAMP1-AS1</t>
  </si>
  <si>
    <t xml:space="preserve">COQ10A</t>
  </si>
  <si>
    <t xml:space="preserve">SOGA1</t>
  </si>
  <si>
    <t xml:space="preserve">RWDD2A</t>
  </si>
  <si>
    <t xml:space="preserve">BUB1</t>
  </si>
  <si>
    <t xml:space="preserve">RP11-222K16.2</t>
  </si>
  <si>
    <t xml:space="preserve">TTLL11</t>
  </si>
  <si>
    <t xml:space="preserve">RP11-473M20.5</t>
  </si>
  <si>
    <t xml:space="preserve">PLD4</t>
  </si>
  <si>
    <t xml:space="preserve">EEF1A1P25</t>
  </si>
  <si>
    <t xml:space="preserve">SLC4A1</t>
  </si>
  <si>
    <t xml:space="preserve">NAP1L5</t>
  </si>
  <si>
    <t xml:space="preserve">TADA2A</t>
  </si>
  <si>
    <t xml:space="preserve">AMER1</t>
  </si>
  <si>
    <t xml:space="preserve">ZBTB18</t>
  </si>
  <si>
    <t xml:space="preserve">RPS26P8</t>
  </si>
  <si>
    <t xml:space="preserve">CXorf21</t>
  </si>
  <si>
    <t xml:space="preserve">RAB21</t>
  </si>
  <si>
    <t xml:space="preserve">PCMT1</t>
  </si>
  <si>
    <t xml:space="preserve">ODC1</t>
  </si>
  <si>
    <t xml:space="preserve">POC1A</t>
  </si>
  <si>
    <t xml:space="preserve">PTGES3P3</t>
  </si>
  <si>
    <t xml:space="preserve">DNAJA1</t>
  </si>
  <si>
    <t xml:space="preserve">SPA17</t>
  </si>
  <si>
    <t xml:space="preserve">RP11-83A24.2</t>
  </si>
  <si>
    <t xml:space="preserve">GTF2B</t>
  </si>
  <si>
    <t xml:space="preserve">SOS1</t>
  </si>
  <si>
    <t xml:space="preserve">IQCK</t>
  </si>
  <si>
    <t xml:space="preserve">C14orf1</t>
  </si>
  <si>
    <t xml:space="preserve">POGK</t>
  </si>
  <si>
    <t xml:space="preserve">RWDD4P2</t>
  </si>
  <si>
    <t xml:space="preserve">ATPIF1</t>
  </si>
  <si>
    <t xml:space="preserve">CAMLG</t>
  </si>
  <si>
    <t xml:space="preserve">ATP6V1E1P1</t>
  </si>
  <si>
    <t xml:space="preserve">CTC-241N9.1</t>
  </si>
  <si>
    <t xml:space="preserve">RP11-329N15.3</t>
  </si>
  <si>
    <t xml:space="preserve">TCF7L2</t>
  </si>
  <si>
    <t xml:space="preserve">RPS26P47</t>
  </si>
  <si>
    <t xml:space="preserve">RP11-248B24.1</t>
  </si>
  <si>
    <t xml:space="preserve">RP11-473M20.9</t>
  </si>
  <si>
    <t xml:space="preserve">ARHGAP33</t>
  </si>
  <si>
    <t xml:space="preserve">H2AFZ</t>
  </si>
  <si>
    <t xml:space="preserve">HECA</t>
  </si>
  <si>
    <t xml:space="preserve">RNF220</t>
  </si>
  <si>
    <t xml:space="preserve">RP11-190A12.8</t>
  </si>
  <si>
    <t xml:space="preserve">ERRFI1</t>
  </si>
  <si>
    <t xml:space="preserve">RIT1</t>
  </si>
  <si>
    <t xml:space="preserve">RP11-512F24.1</t>
  </si>
  <si>
    <t xml:space="preserve">CEBPB-AS1</t>
  </si>
  <si>
    <t xml:space="preserve">PPP1R16A</t>
  </si>
  <si>
    <t xml:space="preserve">GUCY2D</t>
  </si>
  <si>
    <t xml:space="preserve">NR3C1</t>
  </si>
  <si>
    <t xml:space="preserve">RP4-613B23.1</t>
  </si>
  <si>
    <t xml:space="preserve">CH17-437K3.1</t>
  </si>
  <si>
    <t xml:space="preserve">TNFRSF10D</t>
  </si>
  <si>
    <t xml:space="preserve">CEP57L1</t>
  </si>
  <si>
    <t xml:space="preserve">MS4A3</t>
  </si>
  <si>
    <t xml:space="preserve">MOGS</t>
  </si>
  <si>
    <t xml:space="preserve">PHOSPHO1</t>
  </si>
  <si>
    <t xml:space="preserve">CTNNB1</t>
  </si>
  <si>
    <t xml:space="preserve">EFHD1</t>
  </si>
  <si>
    <t xml:space="preserve">PRKRA</t>
  </si>
  <si>
    <t xml:space="preserve">FMO5</t>
  </si>
  <si>
    <t xml:space="preserve">ATMIN</t>
  </si>
  <si>
    <t xml:space="preserve">ZSCAN32</t>
  </si>
  <si>
    <t xml:space="preserve">MIR194-2HG</t>
  </si>
  <si>
    <t xml:space="preserve">KIAA0895</t>
  </si>
  <si>
    <t xml:space="preserve">RCAN2</t>
  </si>
  <si>
    <t xml:space="preserve">TGIF2P1</t>
  </si>
  <si>
    <t xml:space="preserve">MPRIPP1</t>
  </si>
  <si>
    <t xml:space="preserve">IGHV1-24</t>
  </si>
  <si>
    <t xml:space="preserve">SLC25A35</t>
  </si>
  <si>
    <t xml:space="preserve">NDUFAB1</t>
  </si>
  <si>
    <t xml:space="preserve">ZDHHC24</t>
  </si>
  <si>
    <t xml:space="preserve">TNFRSF12A</t>
  </si>
  <si>
    <t xml:space="preserve">ACVRL1</t>
  </si>
  <si>
    <t xml:space="preserve">CTB-63M22.1</t>
  </si>
  <si>
    <t xml:space="preserve">AC011816.1</t>
  </si>
  <si>
    <t xml:space="preserve">RP4-545C24.1</t>
  </si>
  <si>
    <t xml:space="preserve">DUX4L50</t>
  </si>
  <si>
    <t xml:space="preserve">SNTB1</t>
  </si>
  <si>
    <t xml:space="preserve">DDX11L9</t>
  </si>
  <si>
    <t xml:space="preserve">SLC38A10</t>
  </si>
  <si>
    <t xml:space="preserve">IGF2BP3</t>
  </si>
  <si>
    <t xml:space="preserve">NR2C2AP</t>
  </si>
  <si>
    <t xml:space="preserve">TTYH2</t>
  </si>
  <si>
    <t xml:space="preserve">CARD11</t>
  </si>
  <si>
    <t xml:space="preserve">AAGAB</t>
  </si>
  <si>
    <t xml:space="preserve">PDE4DIP</t>
  </si>
  <si>
    <t xml:space="preserve">GNAQ</t>
  </si>
  <si>
    <t xml:space="preserve">TCL1A</t>
  </si>
  <si>
    <t xml:space="preserve">STK38L</t>
  </si>
  <si>
    <t xml:space="preserve">C21orf33</t>
  </si>
  <si>
    <t xml:space="preserve">MAP1LC3B2</t>
  </si>
  <si>
    <t xml:space="preserve">FAM72A</t>
  </si>
  <si>
    <t xml:space="preserve">ZDHHC14</t>
  </si>
  <si>
    <t xml:space="preserve">C11orf1</t>
  </si>
  <si>
    <t xml:space="preserve">GPC4</t>
  </si>
  <si>
    <t xml:space="preserve">AC144568.4</t>
  </si>
  <si>
    <t xml:space="preserve">SLC16A13</t>
  </si>
  <si>
    <t xml:space="preserve">IFIT5</t>
  </si>
  <si>
    <t xml:space="preserve">NT5C3AP1</t>
  </si>
  <si>
    <t xml:space="preserve">RPS14</t>
  </si>
  <si>
    <t xml:space="preserve">SLC8B1</t>
  </si>
  <si>
    <t xml:space="preserve">ESYT2</t>
  </si>
  <si>
    <t xml:space="preserve">RP11-299J3.8</t>
  </si>
  <si>
    <t xml:space="preserve">CTC-459F4.9</t>
  </si>
  <si>
    <t xml:space="preserve">HMGA1P4</t>
  </si>
  <si>
    <t xml:space="preserve">TOMM20P4</t>
  </si>
  <si>
    <t xml:space="preserve">KIAA2022</t>
  </si>
  <si>
    <t xml:space="preserve">RP4-669K10.8</t>
  </si>
  <si>
    <t xml:space="preserve">NAP1L2</t>
  </si>
  <si>
    <t xml:space="preserve">SPATA33</t>
  </si>
  <si>
    <t xml:space="preserve">SCGB3A2</t>
  </si>
  <si>
    <t xml:space="preserve">SIRT1</t>
  </si>
  <si>
    <t xml:space="preserve">CTD-2589H19.6</t>
  </si>
  <si>
    <t xml:space="preserve">IGHV3-13</t>
  </si>
  <si>
    <t xml:space="preserve">S100A12</t>
  </si>
  <si>
    <t xml:space="preserve">RPS4XP13</t>
  </si>
  <si>
    <t xml:space="preserve">RP11-169D4.2</t>
  </si>
  <si>
    <t xml:space="preserve">CDK18</t>
  </si>
  <si>
    <t xml:space="preserve">HSPD1P6</t>
  </si>
  <si>
    <t xml:space="preserve">CSGALNACT2</t>
  </si>
  <si>
    <t xml:space="preserve">RP11-618M23.5</t>
  </si>
  <si>
    <t xml:space="preserve">FAM110C</t>
  </si>
  <si>
    <t xml:space="preserve">ACA64</t>
  </si>
  <si>
    <t xml:space="preserve">RP11-196G18.3</t>
  </si>
  <si>
    <t xml:space="preserve">BX255923.2</t>
  </si>
  <si>
    <t xml:space="preserve">SAP30</t>
  </si>
  <si>
    <t xml:space="preserve">RPL24</t>
  </si>
  <si>
    <t xml:space="preserve">RP13-516M14.8</t>
  </si>
  <si>
    <t xml:space="preserve">SLC19A1</t>
  </si>
  <si>
    <t xml:space="preserve">MUS81</t>
  </si>
  <si>
    <t xml:space="preserve">IER5</t>
  </si>
  <si>
    <t xml:space="preserve">TSPAN2</t>
  </si>
  <si>
    <t xml:space="preserve">RPL23AP7</t>
  </si>
  <si>
    <t xml:space="preserve">ALMS1</t>
  </si>
  <si>
    <t xml:space="preserve">BRD7</t>
  </si>
  <si>
    <t xml:space="preserve">PRDM5</t>
  </si>
  <si>
    <t xml:space="preserve">DOHH</t>
  </si>
  <si>
    <t xml:space="preserve">PKP4</t>
  </si>
  <si>
    <t xml:space="preserve">KCNS1</t>
  </si>
  <si>
    <t xml:space="preserve">IRF4</t>
  </si>
  <si>
    <t xml:space="preserve">ZNF274</t>
  </si>
  <si>
    <t xml:space="preserve">GUCY1A3</t>
  </si>
  <si>
    <t xml:space="preserve">RP11-186N15.3</t>
  </si>
  <si>
    <t xml:space="preserve">CCT8P1</t>
  </si>
  <si>
    <t xml:space="preserve">FRMD3</t>
  </si>
  <si>
    <t xml:space="preserve">RP3-417G15.1</t>
  </si>
  <si>
    <t xml:space="preserve">TCEAL8</t>
  </si>
  <si>
    <t xml:space="preserve">RP11-133N21.7</t>
  </si>
  <si>
    <t xml:space="preserve">AC020951.1</t>
  </si>
  <si>
    <t xml:space="preserve">KAT6B</t>
  </si>
  <si>
    <t xml:space="preserve">C11orf71</t>
  </si>
  <si>
    <t xml:space="preserve">GPR146</t>
  </si>
  <si>
    <t xml:space="preserve">RP11-285J16.1</t>
  </si>
  <si>
    <t xml:space="preserve">SPRED2</t>
  </si>
  <si>
    <t xml:space="preserve">ATP8A2</t>
  </si>
  <si>
    <t xml:space="preserve">AC009487.6</t>
  </si>
  <si>
    <t xml:space="preserve">BYSL</t>
  </si>
  <si>
    <t xml:space="preserve">GPD1</t>
  </si>
  <si>
    <t xml:space="preserve">RP11-344P13.6</t>
  </si>
  <si>
    <t xml:space="preserve">RP11-3D4.3</t>
  </si>
  <si>
    <t xml:space="preserve">IGF2BP2</t>
  </si>
  <si>
    <t xml:space="preserve">CCDC62</t>
  </si>
  <si>
    <t xml:space="preserve">DSTN</t>
  </si>
  <si>
    <t xml:space="preserve">TESK2</t>
  </si>
  <si>
    <t xml:space="preserve">IGHV3-49</t>
  </si>
  <si>
    <t xml:space="preserve">PSTPIP2</t>
  </si>
  <si>
    <t xml:space="preserve">RP11-339B21.13</t>
  </si>
  <si>
    <t xml:space="preserve">TTC31</t>
  </si>
  <si>
    <t xml:space="preserve">RP11-477I4.4</t>
  </si>
  <si>
    <t xml:space="preserve">GLB1L2</t>
  </si>
  <si>
    <t xml:space="preserve">ASB2</t>
  </si>
  <si>
    <t xml:space="preserve">CXorf23</t>
  </si>
  <si>
    <t xml:space="preserve">KCTD20</t>
  </si>
  <si>
    <t xml:space="preserve">PCYOX1</t>
  </si>
  <si>
    <t xml:space="preserve">CYP4F2</t>
  </si>
  <si>
    <t xml:space="preserve">ZNF667</t>
  </si>
  <si>
    <t xml:space="preserve">TRIM36</t>
  </si>
  <si>
    <t xml:space="preserve">RP11-803D5.4</t>
  </si>
  <si>
    <t xml:space="preserve">RP11-109L13.1</t>
  </si>
  <si>
    <t xml:space="preserve">RP11-734K2.4</t>
  </si>
  <si>
    <t xml:space="preserve">GSPT1</t>
  </si>
  <si>
    <t xml:space="preserve">PNMA6A</t>
  </si>
  <si>
    <t xml:space="preserve">RP11-534L20.4</t>
  </si>
  <si>
    <t xml:space="preserve">EFL1</t>
  </si>
  <si>
    <t xml:space="preserve">IKBKB</t>
  </si>
  <si>
    <t xml:space="preserve">NPHP1</t>
  </si>
  <si>
    <t xml:space="preserve">FBXL16</t>
  </si>
  <si>
    <t xml:space="preserve">GRASP</t>
  </si>
  <si>
    <t xml:space="preserve">GRSF1</t>
  </si>
  <si>
    <t xml:space="preserve">AC007560.1</t>
  </si>
  <si>
    <t xml:space="preserve">SLC24A3</t>
  </si>
  <si>
    <t xml:space="preserve">BZW1P2</t>
  </si>
  <si>
    <t xml:space="preserve">CENPV</t>
  </si>
  <si>
    <t xml:space="preserve">CREB3L2</t>
  </si>
  <si>
    <t xml:space="preserve">RP11-10K16.1</t>
  </si>
  <si>
    <t xml:space="preserve">C11orf21</t>
  </si>
  <si>
    <t xml:space="preserve">EIF3D</t>
  </si>
  <si>
    <t xml:space="preserve">NEK8</t>
  </si>
  <si>
    <t xml:space="preserve">RP11-405M12.4</t>
  </si>
  <si>
    <t xml:space="preserve">ATXN2L</t>
  </si>
  <si>
    <t xml:space="preserve">KLHL2</t>
  </si>
  <si>
    <t xml:space="preserve">RP11-392O17.2</t>
  </si>
  <si>
    <t xml:space="preserve">RNF146</t>
  </si>
  <si>
    <t xml:space="preserve">LINC01012</t>
  </si>
  <si>
    <t xml:space="preserve">ATP5C1P1</t>
  </si>
  <si>
    <t xml:space="preserve">TEX30</t>
  </si>
  <si>
    <t xml:space="preserve">IKBKAP</t>
  </si>
  <si>
    <t xml:space="preserve">RP11-166B2.3</t>
  </si>
  <si>
    <t xml:space="preserve">FLJ42393</t>
  </si>
  <si>
    <t xml:space="preserve">LENG8-AS1</t>
  </si>
  <si>
    <t xml:space="preserve">GS1-44D20.1</t>
  </si>
  <si>
    <t xml:space="preserve">AP000350.5</t>
  </si>
  <si>
    <t xml:space="preserve">RSRC1</t>
  </si>
  <si>
    <t xml:space="preserve">GBP5</t>
  </si>
  <si>
    <t xml:space="preserve">RP11-271K11.5</t>
  </si>
  <si>
    <t xml:space="preserve">GFI1B</t>
  </si>
  <si>
    <t xml:space="preserve">SETD1B</t>
  </si>
  <si>
    <t xml:space="preserve">PIK3IP1-AS1</t>
  </si>
  <si>
    <t xml:space="preserve">MPI</t>
  </si>
  <si>
    <t xml:space="preserve">RP11-589F5.4</t>
  </si>
  <si>
    <t xml:space="preserve">CTC-512J14.5</t>
  </si>
  <si>
    <t xml:space="preserve">ZNF671</t>
  </si>
  <si>
    <t xml:space="preserve">GCSAM</t>
  </si>
  <si>
    <t xml:space="preserve">DGKZP1</t>
  </si>
  <si>
    <t xml:space="preserve">TMEM186</t>
  </si>
  <si>
    <t xml:space="preserve">RFPL2</t>
  </si>
  <si>
    <t xml:space="preserve">CCDC59</t>
  </si>
  <si>
    <t xml:space="preserve">ARMC8</t>
  </si>
  <si>
    <t xml:space="preserve">RP11-364L4.1</t>
  </si>
  <si>
    <t xml:space="preserve">LARS2</t>
  </si>
  <si>
    <t xml:space="preserve">PPP2R5C</t>
  </si>
  <si>
    <t xml:space="preserve">AKAP5</t>
  </si>
  <si>
    <t xml:space="preserve">DLGAP1-AS2</t>
  </si>
  <si>
    <t xml:space="preserve">FAM192A</t>
  </si>
  <si>
    <t xml:space="preserve">ZNF566</t>
  </si>
  <si>
    <t xml:space="preserve">QKI</t>
  </si>
  <si>
    <t xml:space="preserve">RP4-785G19.2</t>
  </si>
  <si>
    <t xml:space="preserve">PIN1</t>
  </si>
  <si>
    <t xml:space="preserve">RPS26P31</t>
  </si>
  <si>
    <t xml:space="preserve">ARL8B</t>
  </si>
  <si>
    <t xml:space="preserve">CLCN1</t>
  </si>
  <si>
    <t xml:space="preserve">RP11-343B5.1</t>
  </si>
  <si>
    <t xml:space="preserve">FAM169B</t>
  </si>
  <si>
    <t xml:space="preserve">KHDRBS1</t>
  </si>
  <si>
    <t xml:space="preserve">SLC25A52</t>
  </si>
  <si>
    <t xml:space="preserve">DDX11L16</t>
  </si>
  <si>
    <t xml:space="preserve">TIMM23</t>
  </si>
  <si>
    <t xml:space="preserve">RP11-568N6.1</t>
  </si>
  <si>
    <t xml:space="preserve">RP11-171I2.2</t>
  </si>
  <si>
    <t xml:space="preserve">SOX13</t>
  </si>
  <si>
    <t xml:space="preserve">SCAMP1</t>
  </si>
  <si>
    <t xml:space="preserve">CH17-478G19.2</t>
  </si>
  <si>
    <t xml:space="preserve">AC078899.1</t>
  </si>
  <si>
    <t xml:space="preserve">MRPS27</t>
  </si>
  <si>
    <t xml:space="preserve">IFIH1</t>
  </si>
  <si>
    <t xml:space="preserve">ALDH7A1</t>
  </si>
  <si>
    <t xml:space="preserve">A3GALT2</t>
  </si>
  <si>
    <t xml:space="preserve">CEP78</t>
  </si>
  <si>
    <t xml:space="preserve">MYEOV</t>
  </si>
  <si>
    <t xml:space="preserve">SLC5A10</t>
  </si>
  <si>
    <t xml:space="preserve">TMEM99</t>
  </si>
  <si>
    <t xml:space="preserve">CSTF3</t>
  </si>
  <si>
    <t xml:space="preserve">SPATA1</t>
  </si>
  <si>
    <t xml:space="preserve">POMK</t>
  </si>
  <si>
    <t xml:space="preserve">SLC25A39</t>
  </si>
  <si>
    <t xml:space="preserve">DENND3</t>
  </si>
  <si>
    <t xml:space="preserve">CPNE3</t>
  </si>
  <si>
    <t xml:space="preserve">MYLK</t>
  </si>
  <si>
    <t xml:space="preserve">LIX1L</t>
  </si>
  <si>
    <t xml:space="preserve">RP3-425C14.4</t>
  </si>
  <si>
    <t xml:space="preserve">DUSP4</t>
  </si>
  <si>
    <t xml:space="preserve">LCK</t>
  </si>
  <si>
    <t xml:space="preserve">RAP1GAP</t>
  </si>
  <si>
    <t xml:space="preserve">OGFRP1</t>
  </si>
  <si>
    <t xml:space="preserve">COL9A3</t>
  </si>
  <si>
    <t xml:space="preserve">SAAL1</t>
  </si>
  <si>
    <t xml:space="preserve">ARHGEF7</t>
  </si>
  <si>
    <t xml:space="preserve">CHADL</t>
  </si>
  <si>
    <t xml:space="preserve">PARP14</t>
  </si>
  <si>
    <t xml:space="preserve">PAX8</t>
  </si>
  <si>
    <t xml:space="preserve">IFT27</t>
  </si>
  <si>
    <t xml:space="preserve">ZNF674-AS1</t>
  </si>
  <si>
    <t xml:space="preserve">RIPK4</t>
  </si>
  <si>
    <t xml:space="preserve">RPL13AP20</t>
  </si>
  <si>
    <t xml:space="preserve">CTD-3064M3.7</t>
  </si>
  <si>
    <t xml:space="preserve">POM121B</t>
  </si>
  <si>
    <t xml:space="preserve">TMEM154</t>
  </si>
  <si>
    <t xml:space="preserve">CCDC114</t>
  </si>
  <si>
    <t xml:space="preserve">SNRPGP15</t>
  </si>
  <si>
    <t xml:space="preserve">LRRK2</t>
  </si>
  <si>
    <t xml:space="preserve">ACAT1</t>
  </si>
  <si>
    <t xml:space="preserve">TBC1D8B</t>
  </si>
  <si>
    <t xml:space="preserve">RP11-676M6.1</t>
  </si>
  <si>
    <t xml:space="preserve">IGKV2D-29</t>
  </si>
  <si>
    <t xml:space="preserve">RP11-804F13.2</t>
  </si>
  <si>
    <t xml:space="preserve">NONOP2</t>
  </si>
  <si>
    <t xml:space="preserve">MLF1</t>
  </si>
  <si>
    <t xml:space="preserve">C7orf34</t>
  </si>
  <si>
    <t xml:space="preserve">KIF7</t>
  </si>
  <si>
    <t xml:space="preserve">IFT22</t>
  </si>
  <si>
    <t xml:space="preserve">IGLV4-69</t>
  </si>
  <si>
    <t xml:space="preserve">DPH2</t>
  </si>
  <si>
    <t xml:space="preserve">ILKAP</t>
  </si>
  <si>
    <t xml:space="preserve">BTBD10</t>
  </si>
  <si>
    <t xml:space="preserve">ENG</t>
  </si>
  <si>
    <t xml:space="preserve">IGKV1-33</t>
  </si>
  <si>
    <t xml:space="preserve">CA8</t>
  </si>
  <si>
    <t xml:space="preserve">XYLB</t>
  </si>
  <si>
    <t xml:space="preserve">CTD-2031P19.4</t>
  </si>
  <si>
    <t xml:space="preserve">RP11-182N22.9</t>
  </si>
  <si>
    <t xml:space="preserve">C16orf54</t>
  </si>
  <si>
    <t xml:space="preserve">RP11-617F23.1</t>
  </si>
  <si>
    <t xml:space="preserve">ULBP3</t>
  </si>
  <si>
    <t xml:space="preserve">FIGNL2</t>
  </si>
  <si>
    <t xml:space="preserve">SBK1</t>
  </si>
  <si>
    <t xml:space="preserve">DYRK1A</t>
  </si>
  <si>
    <t xml:space="preserve">FBXO25</t>
  </si>
  <si>
    <t xml:space="preserve">LIG1</t>
  </si>
  <si>
    <t xml:space="preserve">RP11-267M23.4</t>
  </si>
  <si>
    <t xml:space="preserve">CTD-2196E14.6</t>
  </si>
  <si>
    <t xml:space="preserve">MED27</t>
  </si>
  <si>
    <t xml:space="preserve">RP11-162A12.2</t>
  </si>
  <si>
    <t xml:space="preserve">TMEM41A</t>
  </si>
  <si>
    <t xml:space="preserve">MARVELD1</t>
  </si>
  <si>
    <t xml:space="preserve">ARL6IP1P3</t>
  </si>
  <si>
    <t xml:space="preserve">PDDC1</t>
  </si>
  <si>
    <t xml:space="preserve">NR4A2</t>
  </si>
  <si>
    <t xml:space="preserve">CELSR2</t>
  </si>
  <si>
    <t xml:space="preserve">RP1-118J21.25</t>
  </si>
  <si>
    <t xml:space="preserve">RP4-725G10.4</t>
  </si>
  <si>
    <t xml:space="preserve">ATG16L2</t>
  </si>
  <si>
    <t xml:space="preserve">AC138517.4</t>
  </si>
  <si>
    <t xml:space="preserve">MBLAC1</t>
  </si>
  <si>
    <t xml:space="preserve">TGFB1I1</t>
  </si>
  <si>
    <t xml:space="preserve">HTR3A</t>
  </si>
  <si>
    <t xml:space="preserve">SLC25A24</t>
  </si>
  <si>
    <t xml:space="preserve">HSPB1P1</t>
  </si>
  <si>
    <t xml:space="preserve">LAG3</t>
  </si>
  <si>
    <t xml:space="preserve">FEM1A</t>
  </si>
  <si>
    <t xml:space="preserve">LMOD1</t>
  </si>
  <si>
    <t xml:space="preserve">TOR1AIP1</t>
  </si>
  <si>
    <t xml:space="preserve">PTGS2</t>
  </si>
  <si>
    <t xml:space="preserve">FIRRE</t>
  </si>
  <si>
    <t xml:space="preserve">LRMP</t>
  </si>
  <si>
    <t xml:space="preserve">RP11-435O5.5</t>
  </si>
  <si>
    <t xml:space="preserve">LINC00997</t>
  </si>
  <si>
    <t xml:space="preserve">QPCTL</t>
  </si>
  <si>
    <t xml:space="preserve">NUP153</t>
  </si>
  <si>
    <t xml:space="preserve">ST13P5</t>
  </si>
  <si>
    <t xml:space="preserve">PFDN1</t>
  </si>
  <si>
    <t xml:space="preserve">NMRK1</t>
  </si>
  <si>
    <t xml:space="preserve">RIN2</t>
  </si>
  <si>
    <t xml:space="preserve">EGLN1</t>
  </si>
  <si>
    <t xml:space="preserve">RP11-403I13.7</t>
  </si>
  <si>
    <t xml:space="preserve">RCHY1</t>
  </si>
  <si>
    <t xml:space="preserve">USP6</t>
  </si>
  <si>
    <t xml:space="preserve">NOP14</t>
  </si>
  <si>
    <t xml:space="preserve">MMP15</t>
  </si>
  <si>
    <t xml:space="preserve">TMED2</t>
  </si>
  <si>
    <t xml:space="preserve">CA13</t>
  </si>
  <si>
    <t xml:space="preserve">AC008522.1</t>
  </si>
  <si>
    <t xml:space="preserve">MEOX1</t>
  </si>
  <si>
    <t xml:space="preserve">LAMB2</t>
  </si>
  <si>
    <t xml:space="preserve">SGCB</t>
  </si>
  <si>
    <t xml:space="preserve">GOLGA7</t>
  </si>
  <si>
    <t xml:space="preserve">PSMG3</t>
  </si>
  <si>
    <t xml:space="preserve">ARMCX6</t>
  </si>
  <si>
    <t xml:space="preserve">FAM221A</t>
  </si>
  <si>
    <t xml:space="preserve">ATXN1</t>
  </si>
  <si>
    <t xml:space="preserve">SH2D2A</t>
  </si>
  <si>
    <t xml:space="preserve">FAAHP1</t>
  </si>
  <si>
    <t xml:space="preserve">ABCB8</t>
  </si>
  <si>
    <t xml:space="preserve">RPL5P4</t>
  </si>
  <si>
    <t xml:space="preserve">RP11-98F14.11</t>
  </si>
  <si>
    <t xml:space="preserve">SPATA7</t>
  </si>
  <si>
    <t xml:space="preserve">EIF3M</t>
  </si>
  <si>
    <t xml:space="preserve">SNW1</t>
  </si>
  <si>
    <t xml:space="preserve">ZNF77</t>
  </si>
  <si>
    <t xml:space="preserve">RP3-395M20.8</t>
  </si>
  <si>
    <t xml:space="preserve">MAP4K1</t>
  </si>
  <si>
    <t xml:space="preserve">HDGFP1</t>
  </si>
  <si>
    <t xml:space="preserve">FLYWCH2</t>
  </si>
  <si>
    <t xml:space="preserve">FBXO38</t>
  </si>
  <si>
    <t xml:space="preserve">IGKV1D-27</t>
  </si>
  <si>
    <t xml:space="preserve">PPIL1</t>
  </si>
  <si>
    <t xml:space="preserve">SOCS3</t>
  </si>
  <si>
    <t xml:space="preserve">MT-TT</t>
  </si>
  <si>
    <t xml:space="preserve">YWHAZP5</t>
  </si>
  <si>
    <t xml:space="preserve">TLDC2</t>
  </si>
  <si>
    <t xml:space="preserve">TMEM97</t>
  </si>
  <si>
    <t xml:space="preserve">WDR5</t>
  </si>
  <si>
    <t xml:space="preserve">RP11-76E16.2</t>
  </si>
  <si>
    <t xml:space="preserve">RP11-111F5.4</t>
  </si>
  <si>
    <t xml:space="preserve">TLR5</t>
  </si>
  <si>
    <t xml:space="preserve">HYI</t>
  </si>
  <si>
    <t xml:space="preserve">UBE2O</t>
  </si>
  <si>
    <t xml:space="preserve">HHLA2</t>
  </si>
  <si>
    <t xml:space="preserve">GCOM2</t>
  </si>
  <si>
    <t xml:space="preserve">IFI27L2</t>
  </si>
  <si>
    <t xml:space="preserve">AC012146.7</t>
  </si>
  <si>
    <t xml:space="preserve">MAP2K6</t>
  </si>
  <si>
    <t xml:space="preserve">SYNJ1</t>
  </si>
  <si>
    <t xml:space="preserve">ZCCHC2</t>
  </si>
  <si>
    <t xml:space="preserve">BCL10</t>
  </si>
  <si>
    <t xml:space="preserve">ASAH1</t>
  </si>
  <si>
    <t xml:space="preserve">EPRS</t>
  </si>
  <si>
    <t xml:space="preserve">ABRACL</t>
  </si>
  <si>
    <t xml:space="preserve">AES</t>
  </si>
  <si>
    <t xml:space="preserve">HIST2H2AC</t>
  </si>
  <si>
    <t xml:space="preserve">TMEM183A</t>
  </si>
  <si>
    <t xml:space="preserve">RP11-243J16.7</t>
  </si>
  <si>
    <t xml:space="preserve">ZNF687</t>
  </si>
  <si>
    <t xml:space="preserve">RP11-20I23.10</t>
  </si>
  <si>
    <t xml:space="preserve">EEF1A2</t>
  </si>
  <si>
    <t xml:space="preserve">WI2-1896O14.1</t>
  </si>
  <si>
    <t xml:space="preserve">MT-TH</t>
  </si>
  <si>
    <t xml:space="preserve">ZNF391</t>
  </si>
  <si>
    <t xml:space="preserve">NUBP2</t>
  </si>
  <si>
    <t xml:space="preserve">FMR1-IT1</t>
  </si>
  <si>
    <t xml:space="preserve">RNF14</t>
  </si>
  <si>
    <t xml:space="preserve">SPACA6</t>
  </si>
  <si>
    <t xml:space="preserve">RP1-261D10.1</t>
  </si>
  <si>
    <t xml:space="preserve">GALM</t>
  </si>
  <si>
    <t xml:space="preserve">MKLN1</t>
  </si>
  <si>
    <t xml:space="preserve">RP11-45A17.2</t>
  </si>
  <si>
    <t xml:space="preserve">RP11-79P5.3</t>
  </si>
  <si>
    <t xml:space="preserve">SMIM11B</t>
  </si>
  <si>
    <t xml:space="preserve">RP11-8L8.2</t>
  </si>
  <si>
    <t xml:space="preserve">FBXO41</t>
  </si>
  <si>
    <t xml:space="preserve">CCT4</t>
  </si>
  <si>
    <t xml:space="preserve">FAM91A3P</t>
  </si>
  <si>
    <t xml:space="preserve">AGBL3</t>
  </si>
  <si>
    <t xml:space="preserve">RP11-48B3.4</t>
  </si>
  <si>
    <t xml:space="preserve">EIF3J-AS1</t>
  </si>
  <si>
    <t xml:space="preserve">GLOD4</t>
  </si>
  <si>
    <t xml:space="preserve">METTL15</t>
  </si>
  <si>
    <t xml:space="preserve">WNT5B</t>
  </si>
  <si>
    <t xml:space="preserve">RP1-30M3.6</t>
  </si>
  <si>
    <t xml:space="preserve">ARL6IP6</t>
  </si>
  <si>
    <t xml:space="preserve">NMUR1</t>
  </si>
  <si>
    <t xml:space="preserve">SNORA11</t>
  </si>
  <si>
    <t xml:space="preserve">VWA9</t>
  </si>
  <si>
    <t xml:space="preserve">GGH</t>
  </si>
  <si>
    <t xml:space="preserve">AC079250.1</t>
  </si>
  <si>
    <t xml:space="preserve">TTLL7</t>
  </si>
  <si>
    <t xml:space="preserve">SEC11B</t>
  </si>
  <si>
    <t xml:space="preserve">VPS37C</t>
  </si>
  <si>
    <t xml:space="preserve">NOC2L</t>
  </si>
  <si>
    <t xml:space="preserve">SIPA1L3</t>
  </si>
  <si>
    <t xml:space="preserve">RP11-1391J7.1</t>
  </si>
  <si>
    <t xml:space="preserve">RPL39L</t>
  </si>
  <si>
    <t xml:space="preserve">TNIK</t>
  </si>
  <si>
    <t xml:space="preserve">ZBTB12</t>
  </si>
  <si>
    <t xml:space="preserve">RPL37</t>
  </si>
  <si>
    <t xml:space="preserve">PDPK1</t>
  </si>
  <si>
    <t xml:space="preserve">RP11-495P10.10</t>
  </si>
  <si>
    <t xml:space="preserve">TUFMP1</t>
  </si>
  <si>
    <t xml:space="preserve">EIF2B3</t>
  </si>
  <si>
    <t xml:space="preserve">GRINA</t>
  </si>
  <si>
    <t xml:space="preserve">C19orf52</t>
  </si>
  <si>
    <t xml:space="preserve">ARFGAP1</t>
  </si>
  <si>
    <t xml:space="preserve">ZNF570</t>
  </si>
  <si>
    <t xml:space="preserve">RP11-61L23.2</t>
  </si>
  <si>
    <t xml:space="preserve">AC097713.4</t>
  </si>
  <si>
    <t xml:space="preserve">RPSAP12</t>
  </si>
  <si>
    <t xml:space="preserve">CTD-2537I9.18</t>
  </si>
  <si>
    <t xml:space="preserve">PRCD</t>
  </si>
  <si>
    <t xml:space="preserve">AFF1</t>
  </si>
  <si>
    <t xml:space="preserve">HINFP</t>
  </si>
  <si>
    <t xml:space="preserve">PTX4</t>
  </si>
  <si>
    <t xml:space="preserve">SUMO2P17</t>
  </si>
  <si>
    <t xml:space="preserve">JADE1</t>
  </si>
  <si>
    <t xml:space="preserve">ZNF416</t>
  </si>
  <si>
    <t xml:space="preserve">ARL11</t>
  </si>
  <si>
    <t xml:space="preserve">RNASEH1-AS1</t>
  </si>
  <si>
    <t xml:space="preserve">ME2</t>
  </si>
  <si>
    <t xml:space="preserve">TRBV27</t>
  </si>
  <si>
    <t xml:space="preserve">DUSP8</t>
  </si>
  <si>
    <t xml:space="preserve">RP11-286H14.4</t>
  </si>
  <si>
    <t xml:space="preserve">CH507-42P11.8</t>
  </si>
  <si>
    <t xml:space="preserve">MTMR10</t>
  </si>
  <si>
    <t xml:space="preserve">USP25</t>
  </si>
  <si>
    <t xml:space="preserve">LINC01410</t>
  </si>
  <si>
    <t xml:space="preserve">BZW1</t>
  </si>
  <si>
    <t xml:space="preserve">SLA2</t>
  </si>
  <si>
    <t xml:space="preserve">PDCD1</t>
  </si>
  <si>
    <t xml:space="preserve">TRPC6</t>
  </si>
  <si>
    <t xml:space="preserve">SPATA32</t>
  </si>
  <si>
    <t xml:space="preserve">NUDT4</t>
  </si>
  <si>
    <t xml:space="preserve">CHCHD2P9</t>
  </si>
  <si>
    <t xml:space="preserve">AFDN</t>
  </si>
  <si>
    <t xml:space="preserve">RP11-596C23.2</t>
  </si>
  <si>
    <t xml:space="preserve">REEP5</t>
  </si>
  <si>
    <t xml:space="preserve">ZNF473</t>
  </si>
  <si>
    <t xml:space="preserve">MED19</t>
  </si>
  <si>
    <t xml:space="preserve">FAM104B</t>
  </si>
  <si>
    <t xml:space="preserve">HTATSF1</t>
  </si>
  <si>
    <t xml:space="preserve">MINCR</t>
  </si>
  <si>
    <t xml:space="preserve">CTD-2542L18.1</t>
  </si>
  <si>
    <t xml:space="preserve">ABBA01000934.1</t>
  </si>
  <si>
    <t xml:space="preserve">CREB5</t>
  </si>
  <si>
    <t xml:space="preserve">SLC5A5</t>
  </si>
  <si>
    <t xml:space="preserve">AP001462.6</t>
  </si>
  <si>
    <t xml:space="preserve">KIAA1109</t>
  </si>
  <si>
    <t xml:space="preserve">PTGER4</t>
  </si>
  <si>
    <t xml:space="preserve">ALMS1-IT1</t>
  </si>
  <si>
    <t xml:space="preserve">EPHB4</t>
  </si>
  <si>
    <t xml:space="preserve">TST</t>
  </si>
  <si>
    <t xml:space="preserve">RP11-142L4.2</t>
  </si>
  <si>
    <t xml:space="preserve">FCHO1</t>
  </si>
  <si>
    <t xml:space="preserve">DCAF1</t>
  </si>
  <si>
    <t xml:space="preserve">TMEM156</t>
  </si>
  <si>
    <t xml:space="preserve">GFPT1</t>
  </si>
  <si>
    <t xml:space="preserve">CRYGN</t>
  </si>
  <si>
    <t xml:space="preserve">RP11-167P11.2</t>
  </si>
  <si>
    <t xml:space="preserve">PNO1</t>
  </si>
  <si>
    <t xml:space="preserve">MT-CYB</t>
  </si>
  <si>
    <t xml:space="preserve">SGMS1-AS1</t>
  </si>
  <si>
    <t xml:space="preserve">PPIAP31</t>
  </si>
  <si>
    <t xml:space="preserve">SEL1L</t>
  </si>
  <si>
    <t xml:space="preserve">RFWD2</t>
  </si>
  <si>
    <t xml:space="preserve">MT-TS2</t>
  </si>
  <si>
    <t xml:space="preserve">LRFN3</t>
  </si>
  <si>
    <t xml:space="preserve">MCFD2</t>
  </si>
  <si>
    <t xml:space="preserve">C17orf97</t>
  </si>
  <si>
    <t xml:space="preserve">PITPNB</t>
  </si>
  <si>
    <t xml:space="preserve">RP11-307I14.2</t>
  </si>
  <si>
    <t xml:space="preserve">EFCAB8</t>
  </si>
  <si>
    <t xml:space="preserve">MYO5A</t>
  </si>
  <si>
    <t xml:space="preserve">SSFA2</t>
  </si>
  <si>
    <t xml:space="preserve">MYO1C</t>
  </si>
  <si>
    <t xml:space="preserve">TMEM129</t>
  </si>
  <si>
    <t xml:space="preserve">ATP13A1</t>
  </si>
  <si>
    <t xml:space="preserve">HECW2</t>
  </si>
  <si>
    <t xml:space="preserve">AC009961.3</t>
  </si>
  <si>
    <t xml:space="preserve">PTPRN</t>
  </si>
  <si>
    <t xml:space="preserve">DNAJC27-AS1</t>
  </si>
  <si>
    <t xml:space="preserve">RP11-713P17.3</t>
  </si>
  <si>
    <t xml:space="preserve">RP4-647C14.2</t>
  </si>
  <si>
    <t xml:space="preserve">ARHGAP42</t>
  </si>
  <si>
    <t xml:space="preserve">LINC00278</t>
  </si>
  <si>
    <t xml:space="preserve">MOB1A</t>
  </si>
  <si>
    <t xml:space="preserve">ESAM</t>
  </si>
  <si>
    <t xml:space="preserve">CCDC102B</t>
  </si>
  <si>
    <t xml:space="preserve">RP11-137J7.3</t>
  </si>
  <si>
    <t xml:space="preserve">RP3-402G11.26</t>
  </si>
  <si>
    <t xml:space="preserve">ABC7-42404400C24.1</t>
  </si>
  <si>
    <t xml:space="preserve">DTX4</t>
  </si>
  <si>
    <t xml:space="preserve">CHMP1B</t>
  </si>
  <si>
    <t xml:space="preserve">XPOTP1</t>
  </si>
  <si>
    <t xml:space="preserve">RP11-290F24.6</t>
  </si>
  <si>
    <t xml:space="preserve">RTKN2</t>
  </si>
  <si>
    <t xml:space="preserve">MYO10</t>
  </si>
  <si>
    <t xml:space="preserve">FAUP1</t>
  </si>
  <si>
    <t xml:space="preserve">NFIX</t>
  </si>
  <si>
    <t xml:space="preserve">PLEKHA6</t>
  </si>
  <si>
    <t xml:space="preserve">ABHD17AP6</t>
  </si>
  <si>
    <t xml:space="preserve">CXCR5</t>
  </si>
  <si>
    <t xml:space="preserve">ZNF85</t>
  </si>
  <si>
    <t xml:space="preserve">YME1L1</t>
  </si>
  <si>
    <t xml:space="preserve">SIK1</t>
  </si>
  <si>
    <t xml:space="preserve">RP11-171I2.4</t>
  </si>
  <si>
    <t xml:space="preserve">PTP4A2P1</t>
  </si>
  <si>
    <t xml:space="preserve">NF2</t>
  </si>
  <si>
    <t xml:space="preserve">ABC13-47488600E17.1</t>
  </si>
  <si>
    <t xml:space="preserve">MILR1</t>
  </si>
  <si>
    <t xml:space="preserve">C4orf46</t>
  </si>
  <si>
    <t xml:space="preserve">CCDC85B</t>
  </si>
  <si>
    <t xml:space="preserve">NDUFAF2</t>
  </si>
  <si>
    <t xml:space="preserve">TNFSF10</t>
  </si>
  <si>
    <t xml:space="preserve">GNL1</t>
  </si>
  <si>
    <t xml:space="preserve">RAB34</t>
  </si>
  <si>
    <t xml:space="preserve">MAP3K4</t>
  </si>
  <si>
    <t xml:space="preserve">C17orf53</t>
  </si>
  <si>
    <t xml:space="preserve">TSPYL1</t>
  </si>
  <si>
    <t xml:space="preserve">EXD2</t>
  </si>
  <si>
    <t xml:space="preserve">FTO</t>
  </si>
  <si>
    <t xml:space="preserve">RPL14</t>
  </si>
  <si>
    <t xml:space="preserve">RPL29</t>
  </si>
  <si>
    <t xml:space="preserve">AL133245.2</t>
  </si>
  <si>
    <t xml:space="preserve">BAG4</t>
  </si>
  <si>
    <t xml:space="preserve">SHROOM4</t>
  </si>
  <si>
    <t xml:space="preserve">H3F3A</t>
  </si>
  <si>
    <t xml:space="preserve">ABLIM3</t>
  </si>
  <si>
    <t xml:space="preserve">SCYL3</t>
  </si>
  <si>
    <t xml:space="preserve">RP11-747H7.3</t>
  </si>
  <si>
    <t xml:space="preserve">C7orf73</t>
  </si>
  <si>
    <t xml:space="preserve">NUP50</t>
  </si>
  <si>
    <t xml:space="preserve">DMRTC1B</t>
  </si>
  <si>
    <t xml:space="preserve">DIXDC1</t>
  </si>
  <si>
    <t xml:space="preserve">PTRF</t>
  </si>
  <si>
    <t xml:space="preserve">EFHC2</t>
  </si>
  <si>
    <t xml:space="preserve">RP11-138I1.2</t>
  </si>
  <si>
    <t xml:space="preserve">TRIAP1</t>
  </si>
  <si>
    <t xml:space="preserve">ELL2</t>
  </si>
  <si>
    <t xml:space="preserve">AC091814.2</t>
  </si>
  <si>
    <t xml:space="preserve">RP11-734J24.1</t>
  </si>
  <si>
    <t xml:space="preserve">RP11-139H15.6</t>
  </si>
  <si>
    <t xml:space="preserve">CISD1</t>
  </si>
  <si>
    <t xml:space="preserve">TARSL2</t>
  </si>
  <si>
    <t xml:space="preserve">PRDM8</t>
  </si>
  <si>
    <t xml:space="preserve">EMC1</t>
  </si>
  <si>
    <t xml:space="preserve">ZFP69B</t>
  </si>
  <si>
    <t xml:space="preserve">RASSF1</t>
  </si>
  <si>
    <t xml:space="preserve">ZNF133</t>
  </si>
  <si>
    <t xml:space="preserve">HSPA8P14</t>
  </si>
  <si>
    <t xml:space="preserve">CMTM5</t>
  </si>
  <si>
    <t xml:space="preserve">AL450992.2</t>
  </si>
  <si>
    <t xml:space="preserve">SETD2</t>
  </si>
  <si>
    <t xml:space="preserve">DDX11L1</t>
  </si>
  <si>
    <t xml:space="preserve">PROCA1</t>
  </si>
  <si>
    <t xml:space="preserve">RP11-507E23.1</t>
  </si>
  <si>
    <t xml:space="preserve">RP11-700P18.2</t>
  </si>
  <si>
    <t xml:space="preserve">MT-ND1</t>
  </si>
  <si>
    <t xml:space="preserve">DHX35</t>
  </si>
  <si>
    <t xml:space="preserve">CCT5P1</t>
  </si>
  <si>
    <t xml:space="preserve">AC005785.5</t>
  </si>
  <si>
    <t xml:space="preserve">AFG3L2</t>
  </si>
  <si>
    <t xml:space="preserve">PSD</t>
  </si>
  <si>
    <t xml:space="preserve">NHLRC3</t>
  </si>
  <si>
    <t xml:space="preserve">MKRN9P</t>
  </si>
  <si>
    <t xml:space="preserve">PRKAG2</t>
  </si>
  <si>
    <t xml:space="preserve">PPP2R2D</t>
  </si>
  <si>
    <t xml:space="preserve">IQCD</t>
  </si>
  <si>
    <t xml:space="preserve">ZFAND2B</t>
  </si>
  <si>
    <t xml:space="preserve">PSMD5-AS1</t>
  </si>
  <si>
    <t xml:space="preserve">GPLD1</t>
  </si>
  <si>
    <t xml:space="preserve">SFRP2</t>
  </si>
  <si>
    <t xml:space="preserve">HIST1H4E</t>
  </si>
  <si>
    <t xml:space="preserve">CH17-212P11.4</t>
  </si>
  <si>
    <t xml:space="preserve">PDP2</t>
  </si>
  <si>
    <t xml:space="preserve">SRRM1</t>
  </si>
  <si>
    <t xml:space="preserve">MANBAL</t>
  </si>
  <si>
    <t xml:space="preserve">MDK</t>
  </si>
  <si>
    <t xml:space="preserve">HMGB1P24</t>
  </si>
  <si>
    <t xml:space="preserve">BMPR1A</t>
  </si>
  <si>
    <t xml:space="preserve">MOB2</t>
  </si>
  <si>
    <t xml:space="preserve">TCTN3</t>
  </si>
  <si>
    <t xml:space="preserve">RPSAP22</t>
  </si>
  <si>
    <t xml:space="preserve">CDCA4P4</t>
  </si>
  <si>
    <t xml:space="preserve">ANXA1</t>
  </si>
  <si>
    <t xml:space="preserve">RP11-1017G21.5</t>
  </si>
  <si>
    <t xml:space="preserve">DRG2</t>
  </si>
  <si>
    <t xml:space="preserve">LOC440461</t>
  </si>
  <si>
    <t xml:space="preserve">ZNF217</t>
  </si>
  <si>
    <t xml:space="preserve">CHCHD2</t>
  </si>
  <si>
    <t xml:space="preserve">LINC00892</t>
  </si>
  <si>
    <t xml:space="preserve">EPS8L1</t>
  </si>
  <si>
    <t xml:space="preserve">RP11-809O17.1</t>
  </si>
  <si>
    <t xml:space="preserve">ZFP82</t>
  </si>
  <si>
    <t xml:space="preserve">ZNF696</t>
  </si>
  <si>
    <t xml:space="preserve">CERS6</t>
  </si>
  <si>
    <t xml:space="preserve">CTAGE5</t>
  </si>
  <si>
    <t xml:space="preserve">LARP7</t>
  </si>
  <si>
    <t xml:space="preserve">RPS18P9</t>
  </si>
  <si>
    <t xml:space="preserve">CTSO</t>
  </si>
  <si>
    <t xml:space="preserve">UROS</t>
  </si>
  <si>
    <t xml:space="preserve">RPP40</t>
  </si>
  <si>
    <t xml:space="preserve">AC080125.1</t>
  </si>
  <si>
    <t xml:space="preserve">ST6GAL1</t>
  </si>
  <si>
    <t xml:space="preserve">TCEA2</t>
  </si>
  <si>
    <t xml:space="preserve">ANKRD17</t>
  </si>
  <si>
    <t xml:space="preserve">DFFA</t>
  </si>
  <si>
    <t xml:space="preserve">RP11-291B21.2</t>
  </si>
  <si>
    <t xml:space="preserve">SPEN</t>
  </si>
  <si>
    <t xml:space="preserve">RP11-1020A11.1</t>
  </si>
  <si>
    <t xml:space="preserve">BROX</t>
  </si>
  <si>
    <t xml:space="preserve">TSPOAP1</t>
  </si>
  <si>
    <t xml:space="preserve">DPYSL4</t>
  </si>
  <si>
    <t xml:space="preserve">ACTBP2</t>
  </si>
  <si>
    <t xml:space="preserve">STXBP5-AS1</t>
  </si>
  <si>
    <t xml:space="preserve">NPIPA5</t>
  </si>
  <si>
    <t xml:space="preserve">GNA11</t>
  </si>
  <si>
    <t xml:space="preserve">RP11-446E9.1</t>
  </si>
  <si>
    <t xml:space="preserve">PLXNB1</t>
  </si>
  <si>
    <t xml:space="preserve">RPLP1P6</t>
  </si>
  <si>
    <t xml:space="preserve">RNF217</t>
  </si>
  <si>
    <t xml:space="preserve">PRPS1</t>
  </si>
  <si>
    <t xml:space="preserve">WDR31</t>
  </si>
  <si>
    <t xml:space="preserve">RAB23</t>
  </si>
  <si>
    <t xml:space="preserve">IKBIP</t>
  </si>
  <si>
    <t xml:space="preserve">SF3B6</t>
  </si>
  <si>
    <t xml:space="preserve">RP11-143K11.7</t>
  </si>
  <si>
    <t xml:space="preserve">EEF1B2P6</t>
  </si>
  <si>
    <t xml:space="preserve">RIMKLA</t>
  </si>
  <si>
    <t xml:space="preserve">SEPT10</t>
  </si>
  <si>
    <t xml:space="preserve">RP11-380B4.3</t>
  </si>
  <si>
    <t xml:space="preserve">SLC8A1</t>
  </si>
  <si>
    <t xml:space="preserve">CICP14</t>
  </si>
  <si>
    <t xml:space="preserve">CEBPG</t>
  </si>
  <si>
    <t xml:space="preserve">KDM3A</t>
  </si>
  <si>
    <t xml:space="preserve">HIST1H2AG</t>
  </si>
  <si>
    <t xml:space="preserve">EIF2S2P3</t>
  </si>
  <si>
    <t xml:space="preserve">MICAL2</t>
  </si>
  <si>
    <t xml:space="preserve">BTF3L4P3</t>
  </si>
  <si>
    <t xml:space="preserve">GRK4</t>
  </si>
  <si>
    <t xml:space="preserve">RP4-742C19.13</t>
  </si>
  <si>
    <t xml:space="preserve">RAP1GAP2</t>
  </si>
  <si>
    <t xml:space="preserve">AKAP6</t>
  </si>
  <si>
    <t xml:space="preserve">INTS9</t>
  </si>
  <si>
    <t xml:space="preserve">GLO1</t>
  </si>
  <si>
    <t xml:space="preserve">CHD6</t>
  </si>
  <si>
    <t xml:space="preserve">DHDDS</t>
  </si>
  <si>
    <t xml:space="preserve">RP11-16F15.2</t>
  </si>
  <si>
    <t xml:space="preserve">CTD-2639E6.4</t>
  </si>
  <si>
    <t xml:space="preserve">ZNF442</t>
  </si>
  <si>
    <t xml:space="preserve">RBBP4</t>
  </si>
  <si>
    <t xml:space="preserve">PIPOX</t>
  </si>
  <si>
    <t xml:space="preserve">SLC16A5</t>
  </si>
  <si>
    <t xml:space="preserve">EMC6</t>
  </si>
  <si>
    <t xml:space="preserve">SLC46A2</t>
  </si>
  <si>
    <t xml:space="preserve">KLRB1</t>
  </si>
  <si>
    <t xml:space="preserve">GINS3</t>
  </si>
  <si>
    <t xml:space="preserve">STXBP5</t>
  </si>
  <si>
    <t xml:space="preserve">FAM72B</t>
  </si>
  <si>
    <t xml:space="preserve">FAM178B</t>
  </si>
  <si>
    <t xml:space="preserve">RP11-255B23.1</t>
  </si>
  <si>
    <t xml:space="preserve">FRY-AS1</t>
  </si>
  <si>
    <t xml:space="preserve">DICER1</t>
  </si>
  <si>
    <t xml:space="preserve">HMGXB4</t>
  </si>
  <si>
    <t xml:space="preserve">B9D2</t>
  </si>
  <si>
    <t xml:space="preserve">OCLN</t>
  </si>
  <si>
    <t xml:space="preserve">GTF3C4</t>
  </si>
  <si>
    <t xml:space="preserve">TRUB2</t>
  </si>
  <si>
    <t xml:space="preserve">OSBPL6</t>
  </si>
  <si>
    <t xml:space="preserve">PDGFD</t>
  </si>
  <si>
    <t xml:space="preserve">TUBA4B</t>
  </si>
  <si>
    <t xml:space="preserve">RP11-936I5.1</t>
  </si>
  <si>
    <t xml:space="preserve">RP11-4B16.1</t>
  </si>
  <si>
    <t xml:space="preserve">TUBBP1</t>
  </si>
  <si>
    <t xml:space="preserve">KIAA1161</t>
  </si>
  <si>
    <t xml:space="preserve">RP11-384P7.7</t>
  </si>
  <si>
    <t xml:space="preserve">KIF5B</t>
  </si>
  <si>
    <t xml:space="preserve">TAF5L</t>
  </si>
  <si>
    <t xml:space="preserve">CHST15</t>
  </si>
  <si>
    <t xml:space="preserve">ADGRG5</t>
  </si>
  <si>
    <t xml:space="preserve">RP11-234A1.1</t>
  </si>
  <si>
    <t xml:space="preserve">NAMPT</t>
  </si>
  <si>
    <t xml:space="preserve">SUCNR1</t>
  </si>
  <si>
    <t xml:space="preserve">HHEX</t>
  </si>
  <si>
    <t xml:space="preserve">HNRNPLP1</t>
  </si>
  <si>
    <t xml:space="preserve">SLC11A1</t>
  </si>
  <si>
    <t xml:space="preserve">CTD-2509G16.5</t>
  </si>
  <si>
    <t xml:space="preserve">MSH6</t>
  </si>
  <si>
    <t xml:space="preserve">PPA2</t>
  </si>
  <si>
    <t xml:space="preserve">BCL2L1</t>
  </si>
  <si>
    <t xml:space="preserve">LPAR1</t>
  </si>
  <si>
    <t xml:space="preserve">FRG1CP</t>
  </si>
  <si>
    <t xml:space="preserve">MYL12BP2</t>
  </si>
  <si>
    <t xml:space="preserve">RMND5B</t>
  </si>
  <si>
    <t xml:space="preserve">NECTIN3</t>
  </si>
  <si>
    <t xml:space="preserve">SMPD4</t>
  </si>
  <si>
    <t xml:space="preserve">CAMK1D</t>
  </si>
  <si>
    <t xml:space="preserve">SIRT4</t>
  </si>
  <si>
    <t xml:space="preserve">TMEM191B</t>
  </si>
  <si>
    <t xml:space="preserve">RP11-367E12.4</t>
  </si>
  <si>
    <t xml:space="preserve">HERC4</t>
  </si>
  <si>
    <t xml:space="preserve">FHOD1</t>
  </si>
  <si>
    <t xml:space="preserve">SHISA4</t>
  </si>
  <si>
    <t xml:space="preserve">ENY2</t>
  </si>
  <si>
    <t xml:space="preserve">RP11-1275H24.1</t>
  </si>
  <si>
    <t xml:space="preserve">AMY1B</t>
  </si>
  <si>
    <t xml:space="preserve">TGFB3</t>
  </si>
  <si>
    <t xml:space="preserve">PAM</t>
  </si>
  <si>
    <t xml:space="preserve">PARP3</t>
  </si>
  <si>
    <t xml:space="preserve">EXOC6</t>
  </si>
  <si>
    <t xml:space="preserve">PPP1R12C</t>
  </si>
  <si>
    <t xml:space="preserve">MYO5C</t>
  </si>
  <si>
    <t xml:space="preserve">ABCB9</t>
  </si>
  <si>
    <t xml:space="preserve">DUSP11</t>
  </si>
  <si>
    <t xml:space="preserve">SMYD4</t>
  </si>
  <si>
    <t xml:space="preserve">RPL41P5</t>
  </si>
  <si>
    <t xml:space="preserve">CTB-79E8.3</t>
  </si>
  <si>
    <t xml:space="preserve">PIGC</t>
  </si>
  <si>
    <t xml:space="preserve">SNX9</t>
  </si>
  <si>
    <t xml:space="preserve">MSLN</t>
  </si>
  <si>
    <t xml:space="preserve">AC010761.8</t>
  </si>
  <si>
    <t xml:space="preserve">LINC01271</t>
  </si>
  <si>
    <t xml:space="preserve">UNC93B5</t>
  </si>
  <si>
    <t xml:space="preserve">CNOT11</t>
  </si>
  <si>
    <t xml:space="preserve">CMSS1</t>
  </si>
  <si>
    <t xml:space="preserve">FAM224B</t>
  </si>
  <si>
    <t xml:space="preserve">BCORP1</t>
  </si>
  <si>
    <t xml:space="preserve">RP11-424G14.1</t>
  </si>
  <si>
    <t xml:space="preserve">DDX3Y</t>
  </si>
  <si>
    <t xml:space="preserve">KDM5D</t>
  </si>
  <si>
    <t xml:space="preserve">BCAP31P1</t>
  </si>
  <si>
    <t xml:space="preserve">RPS4Y1</t>
  </si>
  <si>
    <t xml:space="preserve">UNC93B7</t>
  </si>
  <si>
    <t xml:space="preserve">RNF150</t>
  </si>
  <si>
    <t xml:space="preserve">TCEB1P2</t>
  </si>
  <si>
    <t xml:space="preserve">UTY</t>
  </si>
  <si>
    <t xml:space="preserve">EIF1AY</t>
  </si>
  <si>
    <t xml:space="preserve">Variance of log2 Fold Change values</t>
  </si>
  <si>
    <t xml:space="preserve">Gene name</t>
  </si>
  <si>
    <t xml:space="preserve">Mean log2 fold change migraineurs vs controls</t>
  </si>
  <si>
    <t xml:space="preserve">Log2 fold change at S1</t>
  </si>
  <si>
    <t xml:space="preserve">nominal p-value at S1</t>
  </si>
  <si>
    <t xml:space="preserve">FDR at S1</t>
  </si>
  <si>
    <t xml:space="preserve">Log2 fold change at S2</t>
  </si>
  <si>
    <t xml:space="preserve">nominal p-value at S2</t>
  </si>
  <si>
    <t xml:space="preserve">FDR at S2</t>
  </si>
  <si>
    <t xml:space="preserve">Bold marks genes that were no LEGs in the pathway level analyses between migraineurs and controls using age, sex and smoking corrections</t>
  </si>
  <si>
    <t xml:space="preserve">Average log2 fold change values</t>
  </si>
  <si>
    <t xml:space="preserve">Absolute log2 fold change</t>
  </si>
  <si>
    <t xml:space="preserve">Average log2 fold change values in female migraineur vs male migraineur comparison after correcting for  sex-specific controls (only genes being leading edges in pathway level analysis and with an average log2 fold change over 0.5 are shown)</t>
  </si>
  <si>
    <t xml:space="preserve">Likely sex- and allergy-independent genes from LEG5</t>
  </si>
  <si>
    <t xml:space="preserve">Likely sex- and allergy-independent genes from LEG69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</si>
</sst>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I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2" activeCellId="0" sqref="A12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46.17"/>
    <col collapsed="false" customWidth="true" hidden="false" outlineLevel="0" max="2" min="2" style="0" width="13.47"/>
  </cols>
  <sheetData>
    <row r="2" customFormat="false" ht="12.8" hidden="false" customHeight="false" outlineLevel="0" collapsed="false">
      <c r="A2" s="1" t="s">
        <v>0</v>
      </c>
      <c r="C2" s="1" t="s">
        <v>1</v>
      </c>
    </row>
    <row r="3" customFormat="false" ht="12.8" hidden="false" customHeight="false" outlineLevel="0" collapsed="false">
      <c r="A3" s="1" t="s">
        <v>2</v>
      </c>
      <c r="C3" s="1" t="s">
        <v>3</v>
      </c>
    </row>
    <row r="4" customFormat="false" ht="12.8" hidden="false" customHeight="false" outlineLevel="0" collapsed="false">
      <c r="A4" s="1" t="s">
        <v>4</v>
      </c>
      <c r="C4" s="1" t="s">
        <v>5</v>
      </c>
    </row>
    <row r="5" customFormat="false" ht="12.8" hidden="false" customHeight="false" outlineLevel="0" collapsed="false">
      <c r="A5" s="1" t="s">
        <v>6</v>
      </c>
      <c r="C5" s="1" t="s">
        <v>7</v>
      </c>
    </row>
    <row r="6" customFormat="false" ht="12.8" hidden="false" customHeight="false" outlineLevel="0" collapsed="false">
      <c r="A6" s="1" t="s">
        <v>8</v>
      </c>
      <c r="C6" s="1" t="s">
        <v>9</v>
      </c>
    </row>
    <row r="7" customFormat="false" ht="12.8" hidden="false" customHeight="false" outlineLevel="0" collapsed="false">
      <c r="A7" s="0" t="s">
        <v>10</v>
      </c>
      <c r="C7" s="1" t="s">
        <v>11</v>
      </c>
    </row>
    <row r="8" customFormat="false" ht="12.8" hidden="false" customHeight="false" outlineLevel="0" collapsed="false"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</row>
    <row r="9" customFormat="false" ht="12.8" hidden="false" customHeight="false" outlineLevel="0" collapsed="false">
      <c r="D9" s="1" t="s">
        <v>18</v>
      </c>
      <c r="E9" s="1" t="s">
        <v>19</v>
      </c>
      <c r="F9" s="1" t="s">
        <v>20</v>
      </c>
      <c r="G9" s="1" t="s">
        <v>21</v>
      </c>
      <c r="H9" s="1" t="s">
        <v>22</v>
      </c>
      <c r="I9" s="1" t="s">
        <v>23</v>
      </c>
    </row>
    <row r="10" customFormat="false" ht="12.8" hidden="false" customHeight="false" outlineLevel="0" collapsed="false">
      <c r="A10" s="0" t="s">
        <v>24</v>
      </c>
      <c r="C10" s="1" t="s">
        <v>25</v>
      </c>
    </row>
    <row r="11" customFormat="false" ht="12.8" hidden="false" customHeight="false" outlineLevel="0" collapsed="false">
      <c r="A11" s="1" t="s">
        <v>26</v>
      </c>
      <c r="C11" s="1" t="s">
        <v>27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30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58984375" defaultRowHeight="12.8" zeroHeight="false" outlineLevelRow="0" outlineLevelCol="0"/>
  <cols>
    <col collapsed="false" customWidth="true" hidden="false" outlineLevel="0" max="1" min="1" style="1" width="21.97"/>
    <col collapsed="false" customWidth="true" hidden="false" outlineLevel="0" max="3" min="2" style="1" width="20.45"/>
  </cols>
  <sheetData>
    <row r="1" customFormat="false" ht="12.8" hidden="false" customHeight="false" outlineLevel="0" collapsed="false">
      <c r="A1" s="1" t="s">
        <v>28</v>
      </c>
      <c r="B1" s="1" t="s">
        <v>29</v>
      </c>
      <c r="C1" s="1" t="s">
        <v>30</v>
      </c>
    </row>
    <row r="2" customFormat="false" ht="12.8" hidden="false" customHeight="false" outlineLevel="0" collapsed="false">
      <c r="A2" s="1" t="s">
        <v>31</v>
      </c>
      <c r="B2" s="1" t="n">
        <v>-6.75108887066045</v>
      </c>
      <c r="C2" s="1" t="n">
        <v>0.00234040184532144</v>
      </c>
    </row>
    <row r="3" customFormat="false" ht="12.8" hidden="false" customHeight="false" outlineLevel="0" collapsed="false">
      <c r="A3" s="1" t="s">
        <v>32</v>
      </c>
      <c r="B3" s="1" t="n">
        <v>2.28548513670843</v>
      </c>
      <c r="C3" s="1" t="n">
        <v>0.104167002056684</v>
      </c>
    </row>
    <row r="4" customFormat="false" ht="12.8" hidden="false" customHeight="false" outlineLevel="0" collapsed="false">
      <c r="A4" s="1" t="s">
        <v>33</v>
      </c>
      <c r="B4" s="1" t="n">
        <v>0.697231102694028</v>
      </c>
      <c r="C4" s="1" t="n">
        <v>0.118456726796174</v>
      </c>
    </row>
    <row r="5" customFormat="false" ht="12.8" hidden="false" customHeight="false" outlineLevel="0" collapsed="false">
      <c r="A5" s="1" t="s">
        <v>34</v>
      </c>
      <c r="B5" s="1" t="n">
        <v>4.98327462522889</v>
      </c>
      <c r="C5" s="1" t="n">
        <v>0.853161775439239</v>
      </c>
    </row>
    <row r="6" customFormat="false" ht="12.8" hidden="false" customHeight="false" outlineLevel="0" collapsed="false">
      <c r="A6" s="1" t="s">
        <v>35</v>
      </c>
      <c r="B6" s="1" t="n">
        <v>-0.418085558019429</v>
      </c>
      <c r="C6" s="1" t="n">
        <v>0.00208068177663309</v>
      </c>
    </row>
    <row r="7" customFormat="false" ht="12.8" hidden="false" customHeight="false" outlineLevel="0" collapsed="false">
      <c r="A7" s="1" t="s">
        <v>36</v>
      </c>
      <c r="B7" s="1" t="n">
        <v>0.787360719857528</v>
      </c>
      <c r="C7" s="1" t="n">
        <v>0.00605459187151912</v>
      </c>
    </row>
    <row r="8" customFormat="false" ht="12.8" hidden="false" customHeight="false" outlineLevel="0" collapsed="false">
      <c r="A8" s="1" t="s">
        <v>37</v>
      </c>
      <c r="B8" s="1" t="n">
        <v>2.14769387976654</v>
      </c>
      <c r="C8" s="1" t="n">
        <v>0.0309604814094192</v>
      </c>
    </row>
    <row r="9" customFormat="false" ht="12.8" hidden="false" customHeight="false" outlineLevel="0" collapsed="false">
      <c r="A9" s="1" t="s">
        <v>38</v>
      </c>
      <c r="B9" s="1" t="n">
        <v>4.6765718641312</v>
      </c>
      <c r="C9" s="1" t="n">
        <v>1.7505975594046</v>
      </c>
    </row>
    <row r="10" customFormat="false" ht="12.8" hidden="false" customHeight="false" outlineLevel="0" collapsed="false">
      <c r="A10" s="1" t="s">
        <v>39</v>
      </c>
      <c r="B10" s="1" t="n">
        <v>-0.431610299543777</v>
      </c>
      <c r="C10" s="1" t="n">
        <v>0.0099223361176851</v>
      </c>
    </row>
    <row r="11" customFormat="false" ht="12.8" hidden="false" customHeight="false" outlineLevel="0" collapsed="false">
      <c r="A11" s="1" t="s">
        <v>40</v>
      </c>
      <c r="B11" s="1" t="n">
        <v>-0.356907857645796</v>
      </c>
      <c r="C11" s="1" t="n">
        <v>0.000145049749940216</v>
      </c>
    </row>
    <row r="12" customFormat="false" ht="12.8" hidden="false" customHeight="false" outlineLevel="0" collapsed="false">
      <c r="A12" s="1" t="s">
        <v>41</v>
      </c>
      <c r="B12" s="1" t="n">
        <v>0.649462504975902</v>
      </c>
      <c r="C12" s="1" t="n">
        <v>0.00343235384924101</v>
      </c>
    </row>
    <row r="13" customFormat="false" ht="12.8" hidden="false" customHeight="false" outlineLevel="0" collapsed="false">
      <c r="A13" s="1" t="s">
        <v>42</v>
      </c>
      <c r="B13" s="1" t="n">
        <v>5.7801811648347</v>
      </c>
      <c r="C13" s="1" t="n">
        <v>0.582329907783241</v>
      </c>
    </row>
    <row r="14" customFormat="false" ht="12.8" hidden="false" customHeight="false" outlineLevel="0" collapsed="false">
      <c r="A14" s="1" t="s">
        <v>43</v>
      </c>
      <c r="B14" s="1" t="n">
        <v>-1.96433228645536</v>
      </c>
      <c r="C14" s="1" t="n">
        <v>5.8607254900919</v>
      </c>
    </row>
    <row r="15" customFormat="false" ht="12.8" hidden="false" customHeight="false" outlineLevel="0" collapsed="false">
      <c r="A15" s="1" t="s">
        <v>44</v>
      </c>
      <c r="B15" s="1" t="n">
        <v>3.83809306599331</v>
      </c>
      <c r="C15" s="1" t="n">
        <v>0.0571252616575699</v>
      </c>
    </row>
    <row r="16" customFormat="false" ht="12.8" hidden="false" customHeight="false" outlineLevel="0" collapsed="false">
      <c r="A16" s="1" t="s">
        <v>45</v>
      </c>
      <c r="B16" s="1" t="n">
        <v>-2.80590836327005</v>
      </c>
      <c r="C16" s="1" t="n">
        <v>0.169482048093889</v>
      </c>
    </row>
    <row r="17" customFormat="false" ht="12.8" hidden="false" customHeight="false" outlineLevel="0" collapsed="false">
      <c r="A17" s="1" t="s">
        <v>46</v>
      </c>
      <c r="B17" s="1" t="n">
        <v>-0.52302999926937</v>
      </c>
      <c r="C17" s="1" t="n">
        <v>0.0138497097950725</v>
      </c>
    </row>
    <row r="18" customFormat="false" ht="12.8" hidden="false" customHeight="false" outlineLevel="0" collapsed="false">
      <c r="A18" s="1" t="s">
        <v>47</v>
      </c>
      <c r="B18" s="1" t="n">
        <v>0.87593612599665</v>
      </c>
      <c r="C18" s="1" t="n">
        <v>0.0375216664316425</v>
      </c>
    </row>
    <row r="19" customFormat="false" ht="12.8" hidden="false" customHeight="false" outlineLevel="0" collapsed="false">
      <c r="A19" s="1" t="s">
        <v>48</v>
      </c>
      <c r="B19" s="1" t="n">
        <v>-0.89468410221777</v>
      </c>
      <c r="C19" s="1" t="n">
        <v>0.0290468208297476</v>
      </c>
    </row>
    <row r="20" customFormat="false" ht="12.8" hidden="false" customHeight="false" outlineLevel="0" collapsed="false">
      <c r="A20" s="1" t="s">
        <v>49</v>
      </c>
      <c r="B20" s="1" t="n">
        <v>2.64415248630851</v>
      </c>
      <c r="C20" s="1" t="n">
        <v>1.37034719258551</v>
      </c>
    </row>
    <row r="21" customFormat="false" ht="12.8" hidden="false" customHeight="false" outlineLevel="0" collapsed="false">
      <c r="A21" s="1" t="s">
        <v>50</v>
      </c>
      <c r="B21" s="1" t="n">
        <v>-0.239635287266718</v>
      </c>
      <c r="C21" s="1" t="n">
        <v>0.000133187080476835</v>
      </c>
    </row>
    <row r="22" customFormat="false" ht="12.8" hidden="false" customHeight="false" outlineLevel="0" collapsed="false">
      <c r="A22" s="1" t="s">
        <v>51</v>
      </c>
      <c r="B22" s="1" t="n">
        <v>-3.38810516793758</v>
      </c>
      <c r="C22" s="1" t="n">
        <v>0.605686438347662</v>
      </c>
    </row>
    <row r="23" customFormat="false" ht="12.8" hidden="false" customHeight="false" outlineLevel="0" collapsed="false">
      <c r="A23" s="1" t="s">
        <v>52</v>
      </c>
      <c r="B23" s="1" t="n">
        <v>0.301051390209983</v>
      </c>
      <c r="C23" s="1" t="n">
        <v>0.0280907154891428</v>
      </c>
    </row>
    <row r="24" customFormat="false" ht="12.8" hidden="false" customHeight="false" outlineLevel="0" collapsed="false">
      <c r="A24" s="1" t="s">
        <v>53</v>
      </c>
      <c r="B24" s="1" t="n">
        <v>-0.206325562794461</v>
      </c>
      <c r="C24" s="1" t="n">
        <v>0.035780091505664</v>
      </c>
    </row>
    <row r="25" customFormat="false" ht="12.8" hidden="false" customHeight="false" outlineLevel="0" collapsed="false">
      <c r="A25" s="1" t="s">
        <v>54</v>
      </c>
      <c r="B25" s="1" t="n">
        <v>-0.403236183648403</v>
      </c>
      <c r="C25" s="1" t="n">
        <v>0.129135256750528</v>
      </c>
    </row>
    <row r="26" customFormat="false" ht="12.8" hidden="false" customHeight="false" outlineLevel="0" collapsed="false">
      <c r="A26" s="1" t="s">
        <v>55</v>
      </c>
      <c r="B26" s="1" t="n">
        <v>0.604265234081054</v>
      </c>
      <c r="C26" s="1" t="n">
        <v>0.0061904360694129</v>
      </c>
    </row>
    <row r="27" customFormat="false" ht="12.8" hidden="false" customHeight="false" outlineLevel="0" collapsed="false">
      <c r="A27" s="1" t="s">
        <v>56</v>
      </c>
      <c r="B27" s="1" t="n">
        <v>1.22603553977294</v>
      </c>
      <c r="C27" s="1" t="n">
        <v>0.576124103857868</v>
      </c>
    </row>
    <row r="28" customFormat="false" ht="12.8" hidden="false" customHeight="false" outlineLevel="0" collapsed="false">
      <c r="A28" s="1" t="s">
        <v>57</v>
      </c>
      <c r="B28" s="1" t="n">
        <v>0.884225627498319</v>
      </c>
      <c r="C28" s="1" t="n">
        <v>0.0485319511273797</v>
      </c>
    </row>
    <row r="29" customFormat="false" ht="12.8" hidden="false" customHeight="false" outlineLevel="0" collapsed="false">
      <c r="A29" s="1" t="s">
        <v>58</v>
      </c>
      <c r="B29" s="1" t="n">
        <v>-2.37692746445471</v>
      </c>
      <c r="C29" s="1" t="n">
        <v>0.0117919645517955</v>
      </c>
    </row>
    <row r="30" customFormat="false" ht="12.8" hidden="false" customHeight="false" outlineLevel="0" collapsed="false">
      <c r="A30" s="1" t="s">
        <v>59</v>
      </c>
      <c r="B30" s="1" t="n">
        <v>0.538217468618839</v>
      </c>
      <c r="C30" s="1" t="n">
        <v>0.0390166601182279</v>
      </c>
    </row>
    <row r="31" customFormat="false" ht="12.8" hidden="false" customHeight="false" outlineLevel="0" collapsed="false">
      <c r="A31" s="1" t="s">
        <v>60</v>
      </c>
      <c r="B31" s="1" t="n">
        <v>0.304079334372332</v>
      </c>
      <c r="C31" s="1" t="n">
        <v>0.0120561116276315</v>
      </c>
    </row>
    <row r="32" customFormat="false" ht="12.8" hidden="false" customHeight="false" outlineLevel="0" collapsed="false">
      <c r="A32" s="1" t="s">
        <v>61</v>
      </c>
      <c r="B32" s="1" t="n">
        <v>2.13901376027761</v>
      </c>
      <c r="C32" s="1" t="n">
        <v>0.52563670610512</v>
      </c>
    </row>
    <row r="33" customFormat="false" ht="12.8" hidden="false" customHeight="false" outlineLevel="0" collapsed="false">
      <c r="A33" s="1" t="s">
        <v>62</v>
      </c>
      <c r="B33" s="1" t="n">
        <v>-0.30060928187965</v>
      </c>
      <c r="C33" s="1" t="n">
        <v>0.00279616852873139</v>
      </c>
    </row>
    <row r="34" customFormat="false" ht="12.8" hidden="false" customHeight="false" outlineLevel="0" collapsed="false">
      <c r="A34" s="1" t="s">
        <v>63</v>
      </c>
      <c r="B34" s="1" t="n">
        <v>1.2149300030972</v>
      </c>
      <c r="C34" s="1" t="n">
        <v>0.000218363413978286</v>
      </c>
    </row>
    <row r="35" customFormat="false" ht="12.8" hidden="false" customHeight="false" outlineLevel="0" collapsed="false">
      <c r="A35" s="1" t="s">
        <v>64</v>
      </c>
      <c r="B35" s="1" t="n">
        <v>0.682311465262027</v>
      </c>
      <c r="C35" s="1" t="n">
        <v>0.00157718086581265</v>
      </c>
    </row>
    <row r="36" customFormat="false" ht="12.8" hidden="false" customHeight="false" outlineLevel="0" collapsed="false">
      <c r="A36" s="1" t="s">
        <v>65</v>
      </c>
      <c r="B36" s="1" t="n">
        <v>0.745791486417871</v>
      </c>
      <c r="C36" s="1" t="n">
        <v>0.0171569543933509</v>
      </c>
    </row>
    <row r="37" customFormat="false" ht="12.8" hidden="false" customHeight="false" outlineLevel="0" collapsed="false">
      <c r="A37" s="1" t="s">
        <v>66</v>
      </c>
      <c r="B37" s="1" t="n">
        <v>-4.01975702724307</v>
      </c>
      <c r="C37" s="1" t="n">
        <v>0.903696710400413</v>
      </c>
    </row>
    <row r="38" customFormat="false" ht="12.8" hidden="false" customHeight="false" outlineLevel="0" collapsed="false">
      <c r="A38" s="1" t="s">
        <v>67</v>
      </c>
      <c r="B38" s="1" t="n">
        <v>0.296837181886229</v>
      </c>
      <c r="C38" s="1" t="n">
        <v>0.00784023731112414</v>
      </c>
    </row>
    <row r="39" customFormat="false" ht="12.8" hidden="false" customHeight="false" outlineLevel="0" collapsed="false">
      <c r="A39" s="1" t="s">
        <v>68</v>
      </c>
      <c r="B39" s="1" t="n">
        <v>0.760881711521385</v>
      </c>
      <c r="C39" s="1" t="n">
        <v>0.0111933326231616</v>
      </c>
    </row>
    <row r="40" customFormat="false" ht="12.8" hidden="false" customHeight="false" outlineLevel="0" collapsed="false">
      <c r="A40" s="1" t="s">
        <v>69</v>
      </c>
      <c r="B40" s="1" t="n">
        <v>-1.99055974789782</v>
      </c>
      <c r="C40" s="1" t="n">
        <v>0.0171430587610002</v>
      </c>
    </row>
    <row r="41" customFormat="false" ht="12.8" hidden="false" customHeight="false" outlineLevel="0" collapsed="false">
      <c r="A41" s="1" t="s">
        <v>70</v>
      </c>
      <c r="B41" s="1" t="n">
        <v>-1.67376211906461</v>
      </c>
      <c r="C41" s="1" t="n">
        <v>0.0094711093840068</v>
      </c>
    </row>
    <row r="42" customFormat="false" ht="12.8" hidden="false" customHeight="false" outlineLevel="0" collapsed="false">
      <c r="A42" s="1" t="s">
        <v>71</v>
      </c>
      <c r="B42" s="1" t="n">
        <v>-0.349800369050003</v>
      </c>
      <c r="C42" s="1" t="n">
        <v>0.00149816103659573</v>
      </c>
    </row>
    <row r="43" customFormat="false" ht="12.8" hidden="false" customHeight="false" outlineLevel="0" collapsed="false">
      <c r="A43" s="1" t="s">
        <v>72</v>
      </c>
      <c r="B43" s="1" t="n">
        <v>1.10467604593198</v>
      </c>
      <c r="C43" s="1" t="n">
        <v>0.00892545320946211</v>
      </c>
    </row>
    <row r="44" customFormat="false" ht="12.8" hidden="false" customHeight="false" outlineLevel="0" collapsed="false">
      <c r="A44" s="1" t="s">
        <v>73</v>
      </c>
      <c r="B44" s="1" t="n">
        <v>0.684989696676777</v>
      </c>
      <c r="C44" s="1" t="n">
        <v>0.083209295602063</v>
      </c>
    </row>
    <row r="45" customFormat="false" ht="12.8" hidden="false" customHeight="false" outlineLevel="0" collapsed="false">
      <c r="A45" s="1" t="s">
        <v>74</v>
      </c>
      <c r="B45" s="1" t="n">
        <v>-1.03686813011985</v>
      </c>
      <c r="C45" s="1" t="n">
        <v>0.0232945466574601</v>
      </c>
    </row>
    <row r="46" customFormat="false" ht="12.8" hidden="false" customHeight="false" outlineLevel="0" collapsed="false">
      <c r="A46" s="1" t="s">
        <v>75</v>
      </c>
      <c r="B46" s="1" t="n">
        <v>0.675965745751333</v>
      </c>
      <c r="C46" s="1" t="n">
        <v>0.000152438661093711</v>
      </c>
    </row>
    <row r="47" customFormat="false" ht="12.8" hidden="false" customHeight="false" outlineLevel="0" collapsed="false">
      <c r="A47" s="1" t="s">
        <v>76</v>
      </c>
      <c r="B47" s="1" t="n">
        <v>0.442897482639243</v>
      </c>
      <c r="C47" s="1" t="n">
        <v>0.000967870917939712</v>
      </c>
    </row>
    <row r="48" customFormat="false" ht="12.8" hidden="false" customHeight="false" outlineLevel="0" collapsed="false">
      <c r="A48" s="1" t="s">
        <v>77</v>
      </c>
      <c r="B48" s="1" t="n">
        <v>2.31646421415175</v>
      </c>
      <c r="C48" s="1" t="n">
        <v>0.698456997911286</v>
      </c>
    </row>
    <row r="49" customFormat="false" ht="12.8" hidden="false" customHeight="false" outlineLevel="0" collapsed="false">
      <c r="A49" s="1" t="s">
        <v>78</v>
      </c>
      <c r="B49" s="1" t="n">
        <v>-0.397006774147578</v>
      </c>
      <c r="C49" s="1" t="n">
        <v>0.000615207923403538</v>
      </c>
    </row>
    <row r="50" customFormat="false" ht="12.8" hidden="false" customHeight="false" outlineLevel="0" collapsed="false">
      <c r="A50" s="1" t="s">
        <v>79</v>
      </c>
      <c r="B50" s="1" t="n">
        <v>-0.423712012871187</v>
      </c>
      <c r="C50" s="1" t="n">
        <v>0.00165351774315631</v>
      </c>
    </row>
    <row r="51" customFormat="false" ht="12.8" hidden="false" customHeight="false" outlineLevel="0" collapsed="false">
      <c r="A51" s="1" t="s">
        <v>80</v>
      </c>
      <c r="B51" s="1" t="n">
        <v>0.390737455679842</v>
      </c>
      <c r="C51" s="1" t="n">
        <v>0.000474005019315018</v>
      </c>
    </row>
    <row r="52" customFormat="false" ht="12.8" hidden="false" customHeight="false" outlineLevel="0" collapsed="false">
      <c r="A52" s="1" t="s">
        <v>81</v>
      </c>
      <c r="B52" s="1" t="n">
        <v>0.862074292135927</v>
      </c>
      <c r="C52" s="1" t="n">
        <v>0.0256663154510011</v>
      </c>
    </row>
    <row r="53" customFormat="false" ht="12.8" hidden="false" customHeight="false" outlineLevel="0" collapsed="false">
      <c r="A53" s="1" t="s">
        <v>82</v>
      </c>
      <c r="B53" s="1" t="n">
        <v>0.297526393729995</v>
      </c>
      <c r="C53" s="1" t="n">
        <v>0.00315237353904805</v>
      </c>
    </row>
    <row r="54" customFormat="false" ht="12.8" hidden="false" customHeight="false" outlineLevel="0" collapsed="false">
      <c r="A54" s="1" t="s">
        <v>83</v>
      </c>
      <c r="B54" s="1" t="n">
        <v>-0.262260172839305</v>
      </c>
      <c r="C54" s="1" t="n">
        <v>5.21880885409791E-006</v>
      </c>
    </row>
    <row r="55" customFormat="false" ht="12.8" hidden="false" customHeight="false" outlineLevel="0" collapsed="false">
      <c r="A55" s="1" t="s">
        <v>84</v>
      </c>
      <c r="B55" s="1" t="n">
        <v>0.447579910948188</v>
      </c>
      <c r="C55" s="1" t="n">
        <v>1.60141817417566E-005</v>
      </c>
    </row>
    <row r="56" customFormat="false" ht="12.8" hidden="false" customHeight="false" outlineLevel="0" collapsed="false">
      <c r="A56" s="1" t="s">
        <v>85</v>
      </c>
      <c r="B56" s="1" t="n">
        <v>0.499359312246356</v>
      </c>
      <c r="C56" s="1" t="n">
        <v>0.00264508577625127</v>
      </c>
    </row>
    <row r="57" customFormat="false" ht="12.8" hidden="false" customHeight="false" outlineLevel="0" collapsed="false">
      <c r="A57" s="1" t="s">
        <v>86</v>
      </c>
      <c r="B57" s="1" t="n">
        <v>1.38044388503942</v>
      </c>
      <c r="C57" s="1" t="n">
        <v>0.0358116687811614</v>
      </c>
    </row>
    <row r="58" customFormat="false" ht="12.8" hidden="false" customHeight="false" outlineLevel="0" collapsed="false">
      <c r="A58" s="1" t="s">
        <v>87</v>
      </c>
      <c r="B58" s="1" t="n">
        <v>0.56418409265362</v>
      </c>
      <c r="C58" s="1" t="n">
        <v>8.66523606351304E-006</v>
      </c>
    </row>
    <row r="59" customFormat="false" ht="12.8" hidden="false" customHeight="false" outlineLevel="0" collapsed="false">
      <c r="A59" s="1" t="s">
        <v>88</v>
      </c>
      <c r="B59" s="1" t="n">
        <v>1.93541488733273</v>
      </c>
      <c r="C59" s="1" t="n">
        <v>0.0251983597005372</v>
      </c>
    </row>
    <row r="60" customFormat="false" ht="12.8" hidden="false" customHeight="false" outlineLevel="0" collapsed="false">
      <c r="A60" s="1" t="s">
        <v>89</v>
      </c>
      <c r="B60" s="1" t="n">
        <v>-0.21311588296481</v>
      </c>
      <c r="C60" s="1" t="n">
        <v>2.76372919101014E-005</v>
      </c>
    </row>
    <row r="61" customFormat="false" ht="12.8" hidden="false" customHeight="false" outlineLevel="0" collapsed="false">
      <c r="A61" s="1" t="s">
        <v>90</v>
      </c>
      <c r="B61" s="1" t="n">
        <v>-1.59112809417036</v>
      </c>
      <c r="C61" s="1" t="n">
        <v>1.81611761373263</v>
      </c>
    </row>
    <row r="62" customFormat="false" ht="12.8" hidden="false" customHeight="false" outlineLevel="0" collapsed="false">
      <c r="A62" s="1" t="s">
        <v>91</v>
      </c>
      <c r="B62" s="1" t="n">
        <v>0.583495981919876</v>
      </c>
      <c r="C62" s="1" t="n">
        <v>5.09624090485891E-007</v>
      </c>
    </row>
    <row r="63" customFormat="false" ht="12.8" hidden="false" customHeight="false" outlineLevel="0" collapsed="false">
      <c r="A63" s="1" t="s">
        <v>92</v>
      </c>
      <c r="B63" s="1" t="n">
        <v>-0.769135374231521</v>
      </c>
      <c r="C63" s="1" t="n">
        <v>0.0281617320842657</v>
      </c>
    </row>
    <row r="64" customFormat="false" ht="12.8" hidden="false" customHeight="false" outlineLevel="0" collapsed="false">
      <c r="A64" s="1" t="s">
        <v>93</v>
      </c>
      <c r="B64" s="1" t="n">
        <v>4.76141198850516</v>
      </c>
      <c r="C64" s="1" t="n">
        <v>0.403612846322057</v>
      </c>
    </row>
    <row r="65" customFormat="false" ht="12.8" hidden="false" customHeight="false" outlineLevel="0" collapsed="false">
      <c r="A65" s="1" t="s">
        <v>94</v>
      </c>
      <c r="B65" s="1" t="n">
        <v>2.22745296182825</v>
      </c>
      <c r="C65" s="1" t="n">
        <v>0.0462883145183152</v>
      </c>
    </row>
    <row r="66" customFormat="false" ht="12.8" hidden="false" customHeight="false" outlineLevel="0" collapsed="false">
      <c r="A66" s="1" t="s">
        <v>95</v>
      </c>
      <c r="B66" s="1" t="n">
        <v>0.270599382658652</v>
      </c>
      <c r="C66" s="1" t="n">
        <v>0.00578434936189893</v>
      </c>
    </row>
    <row r="67" customFormat="false" ht="12.8" hidden="false" customHeight="false" outlineLevel="0" collapsed="false">
      <c r="A67" s="1" t="s">
        <v>96</v>
      </c>
      <c r="B67" s="1" t="n">
        <v>-0.217526248610051</v>
      </c>
      <c r="C67" s="1" t="n">
        <v>0.00103678691849174</v>
      </c>
    </row>
    <row r="68" customFormat="false" ht="12.8" hidden="false" customHeight="false" outlineLevel="0" collapsed="false">
      <c r="A68" s="1" t="s">
        <v>97</v>
      </c>
      <c r="B68" s="1" t="n">
        <v>1.88230858742284</v>
      </c>
      <c r="C68" s="1" t="n">
        <v>0.068822496751813</v>
      </c>
    </row>
    <row r="69" customFormat="false" ht="12.8" hidden="false" customHeight="false" outlineLevel="0" collapsed="false">
      <c r="A69" s="1" t="s">
        <v>98</v>
      </c>
      <c r="B69" s="1" t="n">
        <v>-0.491658281670563</v>
      </c>
      <c r="C69" s="1" t="n">
        <v>0.00170148907062678</v>
      </c>
    </row>
    <row r="70" customFormat="false" ht="12.8" hidden="false" customHeight="false" outlineLevel="0" collapsed="false">
      <c r="A70" s="1" t="s">
        <v>99</v>
      </c>
      <c r="B70" s="1" t="n">
        <v>0.454779603559408</v>
      </c>
      <c r="C70" s="1" t="n">
        <v>0.0026854870793731</v>
      </c>
    </row>
    <row r="71" customFormat="false" ht="12.8" hidden="false" customHeight="false" outlineLevel="0" collapsed="false">
      <c r="A71" s="1" t="s">
        <v>100</v>
      </c>
      <c r="B71" s="1" t="n">
        <v>0.280441817767794</v>
      </c>
      <c r="C71" s="1" t="n">
        <v>0.000383725643239001</v>
      </c>
    </row>
    <row r="72" customFormat="false" ht="12.8" hidden="false" customHeight="false" outlineLevel="0" collapsed="false">
      <c r="A72" s="1" t="s">
        <v>101</v>
      </c>
      <c r="B72" s="1" t="n">
        <v>1.03407397545105</v>
      </c>
      <c r="C72" s="1" t="n">
        <v>0.0699370450398411</v>
      </c>
    </row>
    <row r="73" customFormat="false" ht="12.8" hidden="false" customHeight="false" outlineLevel="0" collapsed="false">
      <c r="A73" s="1" t="s">
        <v>102</v>
      </c>
      <c r="B73" s="1" t="n">
        <v>0.344414579366168</v>
      </c>
      <c r="C73" s="1" t="n">
        <v>0.0413197718513389</v>
      </c>
    </row>
    <row r="74" customFormat="false" ht="12.8" hidden="false" customHeight="false" outlineLevel="0" collapsed="false">
      <c r="A74" s="1" t="s">
        <v>103</v>
      </c>
      <c r="B74" s="1" t="n">
        <v>-1.39512759223455</v>
      </c>
      <c r="C74" s="1" t="n">
        <v>0.00211485690669891</v>
      </c>
    </row>
    <row r="75" customFormat="false" ht="12.8" hidden="false" customHeight="false" outlineLevel="0" collapsed="false">
      <c r="A75" s="1" t="s">
        <v>104</v>
      </c>
      <c r="B75" s="1" t="n">
        <v>3.09567345857783</v>
      </c>
      <c r="C75" s="1" t="n">
        <v>0.121743432095441</v>
      </c>
    </row>
    <row r="76" customFormat="false" ht="12.8" hidden="false" customHeight="false" outlineLevel="0" collapsed="false">
      <c r="A76" s="1" t="s">
        <v>105</v>
      </c>
      <c r="B76" s="1" t="n">
        <v>0.312383914853291</v>
      </c>
      <c r="C76" s="1" t="n">
        <v>0.000674896883606093</v>
      </c>
    </row>
    <row r="77" customFormat="false" ht="12.8" hidden="false" customHeight="false" outlineLevel="0" collapsed="false">
      <c r="A77" s="1" t="s">
        <v>106</v>
      </c>
      <c r="B77" s="1" t="n">
        <v>2.87817318190467</v>
      </c>
      <c r="C77" s="1" t="n">
        <v>0.108228430052926</v>
      </c>
    </row>
    <row r="78" customFormat="false" ht="12.8" hidden="false" customHeight="false" outlineLevel="0" collapsed="false">
      <c r="A78" s="1" t="s">
        <v>107</v>
      </c>
      <c r="B78" s="1" t="n">
        <v>-0.28558531314544</v>
      </c>
      <c r="C78" s="1" t="n">
        <v>0.00600752462340274</v>
      </c>
    </row>
    <row r="79" customFormat="false" ht="12.8" hidden="false" customHeight="false" outlineLevel="0" collapsed="false">
      <c r="A79" s="1" t="s">
        <v>108</v>
      </c>
      <c r="B79" s="1" t="n">
        <v>-0.295224766893289</v>
      </c>
      <c r="C79" s="1" t="n">
        <v>0.000123869145086405</v>
      </c>
    </row>
    <row r="80" customFormat="false" ht="12.8" hidden="false" customHeight="false" outlineLevel="0" collapsed="false">
      <c r="A80" s="1" t="s">
        <v>109</v>
      </c>
      <c r="B80" s="1" t="n">
        <v>0.624423177499514</v>
      </c>
      <c r="C80" s="1" t="n">
        <v>0.0290237633049996</v>
      </c>
    </row>
    <row r="81" customFormat="false" ht="12.8" hidden="false" customHeight="false" outlineLevel="0" collapsed="false">
      <c r="A81" s="1" t="s">
        <v>110</v>
      </c>
      <c r="B81" s="1" t="n">
        <v>-0.201472605279081</v>
      </c>
      <c r="C81" s="1" t="n">
        <v>0.000342859013620935</v>
      </c>
    </row>
    <row r="82" customFormat="false" ht="12.8" hidden="false" customHeight="false" outlineLevel="0" collapsed="false">
      <c r="A82" s="1" t="s">
        <v>111</v>
      </c>
      <c r="B82" s="1" t="n">
        <v>-0.133032851218058</v>
      </c>
      <c r="C82" s="1" t="n">
        <v>0.00348420112422709</v>
      </c>
    </row>
    <row r="83" customFormat="false" ht="12.8" hidden="false" customHeight="false" outlineLevel="0" collapsed="false">
      <c r="A83" s="1" t="s">
        <v>112</v>
      </c>
      <c r="B83" s="1" t="n">
        <v>-0.6534906514498</v>
      </c>
      <c r="C83" s="1" t="n">
        <v>0.00866034146040531</v>
      </c>
    </row>
    <row r="84" customFormat="false" ht="12.8" hidden="false" customHeight="false" outlineLevel="0" collapsed="false">
      <c r="A84" s="1" t="s">
        <v>113</v>
      </c>
      <c r="B84" s="1" t="n">
        <v>-0.312231349024464</v>
      </c>
      <c r="C84" s="1" t="n">
        <v>0.00153055237175924</v>
      </c>
    </row>
    <row r="85" customFormat="false" ht="12.8" hidden="false" customHeight="false" outlineLevel="0" collapsed="false">
      <c r="A85" s="1" t="s">
        <v>114</v>
      </c>
      <c r="B85" s="1" t="n">
        <v>2.5302947007046</v>
      </c>
      <c r="C85" s="1" t="n">
        <v>0.00781098168595352</v>
      </c>
    </row>
    <row r="86" customFormat="false" ht="12.8" hidden="false" customHeight="false" outlineLevel="0" collapsed="false">
      <c r="A86" s="1" t="s">
        <v>115</v>
      </c>
      <c r="B86" s="1" t="n">
        <v>-0.767593036158854</v>
      </c>
      <c r="C86" s="1" t="n">
        <v>0.0497836031135867</v>
      </c>
    </row>
    <row r="87" customFormat="false" ht="12.8" hidden="false" customHeight="false" outlineLevel="0" collapsed="false">
      <c r="A87" s="1" t="s">
        <v>116</v>
      </c>
      <c r="B87" s="1" t="n">
        <v>1.00404997710921</v>
      </c>
      <c r="C87" s="1" t="n">
        <v>0.0657120293887869</v>
      </c>
    </row>
    <row r="88" customFormat="false" ht="12.8" hidden="false" customHeight="false" outlineLevel="0" collapsed="false">
      <c r="A88" s="1" t="s">
        <v>117</v>
      </c>
      <c r="B88" s="1" t="n">
        <v>0.458727398452877</v>
      </c>
      <c r="C88" s="1" t="n">
        <v>0.00575262332278515</v>
      </c>
    </row>
    <row r="89" customFormat="false" ht="12.8" hidden="false" customHeight="false" outlineLevel="0" collapsed="false">
      <c r="A89" s="1" t="s">
        <v>118</v>
      </c>
      <c r="B89" s="1" t="n">
        <v>-0.149780551917803</v>
      </c>
      <c r="C89" s="1" t="n">
        <v>0.00693406930015708</v>
      </c>
    </row>
    <row r="90" customFormat="false" ht="12.8" hidden="false" customHeight="false" outlineLevel="0" collapsed="false">
      <c r="A90" s="1" t="s">
        <v>119</v>
      </c>
      <c r="B90" s="1" t="n">
        <v>3.61015941318965</v>
      </c>
      <c r="C90" s="1" t="n">
        <v>0.705622776135143</v>
      </c>
    </row>
    <row r="91" customFormat="false" ht="12.8" hidden="false" customHeight="false" outlineLevel="0" collapsed="false">
      <c r="A91" s="1" t="s">
        <v>120</v>
      </c>
      <c r="B91" s="1" t="n">
        <v>0.292421774069747</v>
      </c>
      <c r="C91" s="1" t="n">
        <v>0.00396967127333119</v>
      </c>
    </row>
    <row r="92" customFormat="false" ht="12.8" hidden="false" customHeight="false" outlineLevel="0" collapsed="false">
      <c r="A92" s="1" t="s">
        <v>121</v>
      </c>
      <c r="B92" s="1" t="n">
        <v>0.652650785058529</v>
      </c>
      <c r="C92" s="1" t="n">
        <v>0.00429185053874085</v>
      </c>
    </row>
    <row r="93" customFormat="false" ht="12.8" hidden="false" customHeight="false" outlineLevel="0" collapsed="false">
      <c r="A93" s="1" t="s">
        <v>122</v>
      </c>
      <c r="B93" s="1" t="n">
        <v>-0.542762630485163</v>
      </c>
      <c r="C93" s="1" t="n">
        <v>0.0177341040690967</v>
      </c>
    </row>
    <row r="94" customFormat="false" ht="12.8" hidden="false" customHeight="false" outlineLevel="0" collapsed="false">
      <c r="A94" s="1" t="s">
        <v>123</v>
      </c>
      <c r="B94" s="1" t="n">
        <v>-1.50932537115386</v>
      </c>
      <c r="C94" s="1" t="n">
        <v>1.71300083789733</v>
      </c>
    </row>
    <row r="95" customFormat="false" ht="12.8" hidden="false" customHeight="false" outlineLevel="0" collapsed="false">
      <c r="A95" s="1" t="s">
        <v>124</v>
      </c>
      <c r="B95" s="1" t="n">
        <v>0.935335702690522</v>
      </c>
      <c r="C95" s="1" t="n">
        <v>0.0343217001106702</v>
      </c>
    </row>
    <row r="96" customFormat="false" ht="12.8" hidden="false" customHeight="false" outlineLevel="0" collapsed="false">
      <c r="A96" s="1" t="s">
        <v>125</v>
      </c>
      <c r="B96" s="1" t="n">
        <v>0.231704185194969</v>
      </c>
      <c r="C96" s="1" t="n">
        <v>0.0131581325036949</v>
      </c>
    </row>
    <row r="97" customFormat="false" ht="12.8" hidden="false" customHeight="false" outlineLevel="0" collapsed="false">
      <c r="A97" s="1" t="s">
        <v>126</v>
      </c>
      <c r="B97" s="1" t="n">
        <v>-0.179412428315526</v>
      </c>
      <c r="C97" s="1" t="n">
        <v>0.000139144329374946</v>
      </c>
    </row>
    <row r="98" customFormat="false" ht="12.8" hidden="false" customHeight="false" outlineLevel="0" collapsed="false">
      <c r="A98" s="1" t="s">
        <v>127</v>
      </c>
      <c r="B98" s="1" t="n">
        <v>-0.273571537766848</v>
      </c>
      <c r="C98" s="1" t="n">
        <v>0.0803914486900707</v>
      </c>
    </row>
    <row r="99" customFormat="false" ht="12.8" hidden="false" customHeight="false" outlineLevel="0" collapsed="false">
      <c r="A99" s="1" t="s">
        <v>128</v>
      </c>
      <c r="B99" s="1" t="n">
        <v>-0.259835912130374</v>
      </c>
      <c r="C99" s="1" t="n">
        <v>0.000266294599366271</v>
      </c>
    </row>
    <row r="100" customFormat="false" ht="12.8" hidden="false" customHeight="false" outlineLevel="0" collapsed="false">
      <c r="A100" s="1" t="s">
        <v>129</v>
      </c>
      <c r="B100" s="1" t="n">
        <v>1.7241714858278</v>
      </c>
      <c r="C100" s="1" t="n">
        <v>1.12113178625394</v>
      </c>
    </row>
    <row r="101" customFormat="false" ht="12.8" hidden="false" customHeight="false" outlineLevel="0" collapsed="false">
      <c r="A101" s="1" t="s">
        <v>130</v>
      </c>
      <c r="B101" s="1" t="n">
        <v>-0.374189112685395</v>
      </c>
      <c r="C101" s="1" t="n">
        <v>0.000106377730721147</v>
      </c>
    </row>
    <row r="102" customFormat="false" ht="12.8" hidden="false" customHeight="false" outlineLevel="0" collapsed="false">
      <c r="A102" s="1" t="s">
        <v>131</v>
      </c>
      <c r="B102" s="1" t="n">
        <v>0.770566704220151</v>
      </c>
      <c r="C102" s="1" t="n">
        <v>0.0170985547537991</v>
      </c>
    </row>
    <row r="103" customFormat="false" ht="12.8" hidden="false" customHeight="false" outlineLevel="0" collapsed="false">
      <c r="A103" s="1" t="s">
        <v>132</v>
      </c>
      <c r="B103" s="1" t="n">
        <v>0.29411011278317</v>
      </c>
      <c r="C103" s="1" t="n">
        <v>0.0208841641163717</v>
      </c>
    </row>
    <row r="104" customFormat="false" ht="12.8" hidden="false" customHeight="false" outlineLevel="0" collapsed="false">
      <c r="A104" s="1" t="s">
        <v>133</v>
      </c>
      <c r="B104" s="1" t="n">
        <v>-4.49773893646614</v>
      </c>
      <c r="C104" s="1" t="n">
        <v>0.183621984720314</v>
      </c>
    </row>
    <row r="105" customFormat="false" ht="12.8" hidden="false" customHeight="false" outlineLevel="0" collapsed="false">
      <c r="A105" s="1" t="s">
        <v>134</v>
      </c>
      <c r="B105" s="1" t="n">
        <v>0.468931896587635</v>
      </c>
      <c r="C105" s="1" t="n">
        <v>0.0107471238978213</v>
      </c>
    </row>
    <row r="106" customFormat="false" ht="12.8" hidden="false" customHeight="false" outlineLevel="0" collapsed="false">
      <c r="A106" s="1" t="s">
        <v>135</v>
      </c>
      <c r="B106" s="1" t="n">
        <v>-0.332166382646915</v>
      </c>
      <c r="C106" s="1" t="n">
        <v>0.0019071543062744</v>
      </c>
    </row>
    <row r="107" customFormat="false" ht="12.8" hidden="false" customHeight="false" outlineLevel="0" collapsed="false">
      <c r="A107" s="1" t="s">
        <v>136</v>
      </c>
      <c r="B107" s="1" t="n">
        <v>-1.29283209762337</v>
      </c>
      <c r="C107" s="1" t="n">
        <v>0.000105249402559793</v>
      </c>
    </row>
    <row r="108" customFormat="false" ht="12.8" hidden="false" customHeight="false" outlineLevel="0" collapsed="false">
      <c r="A108" s="1" t="s">
        <v>137</v>
      </c>
      <c r="B108" s="1" t="n">
        <v>0.211099201158789</v>
      </c>
      <c r="C108" s="1" t="n">
        <v>0.000277935071012697</v>
      </c>
    </row>
    <row r="109" customFormat="false" ht="12.8" hidden="false" customHeight="false" outlineLevel="0" collapsed="false">
      <c r="A109" s="1" t="s">
        <v>138</v>
      </c>
      <c r="B109" s="1" t="n">
        <v>0.625395525696635</v>
      </c>
      <c r="C109" s="1" t="n">
        <v>0.0111908923268246</v>
      </c>
    </row>
    <row r="110" customFormat="false" ht="12.8" hidden="false" customHeight="false" outlineLevel="0" collapsed="false">
      <c r="A110" s="1" t="s">
        <v>139</v>
      </c>
      <c r="B110" s="1" t="n">
        <v>2.31519098467777</v>
      </c>
      <c r="C110" s="1" t="n">
        <v>0.063934805373423</v>
      </c>
    </row>
    <row r="111" customFormat="false" ht="12.8" hidden="false" customHeight="false" outlineLevel="0" collapsed="false">
      <c r="A111" s="1" t="s">
        <v>140</v>
      </c>
      <c r="B111" s="1" t="n">
        <v>0.426117242239671</v>
      </c>
      <c r="C111" s="1" t="n">
        <v>0.000244977231800545</v>
      </c>
    </row>
    <row r="112" customFormat="false" ht="12.8" hidden="false" customHeight="false" outlineLevel="0" collapsed="false">
      <c r="A112" s="1" t="s">
        <v>141</v>
      </c>
      <c r="B112" s="1" t="n">
        <v>-0.724445141374807</v>
      </c>
      <c r="C112" s="1" t="n">
        <v>0.0212336276237886</v>
      </c>
    </row>
    <row r="113" customFormat="false" ht="12.8" hidden="false" customHeight="false" outlineLevel="0" collapsed="false">
      <c r="A113" s="1" t="s">
        <v>142</v>
      </c>
      <c r="B113" s="1" t="n">
        <v>-0.259480678016258</v>
      </c>
      <c r="C113" s="1" t="n">
        <v>0.00114254981217761</v>
      </c>
    </row>
    <row r="114" customFormat="false" ht="12.8" hidden="false" customHeight="false" outlineLevel="0" collapsed="false">
      <c r="A114" s="1" t="s">
        <v>143</v>
      </c>
      <c r="B114" s="1" t="n">
        <v>1.93356114919177</v>
      </c>
      <c r="C114" s="1" t="n">
        <v>1.42348085247342</v>
      </c>
    </row>
    <row r="115" customFormat="false" ht="12.8" hidden="false" customHeight="false" outlineLevel="0" collapsed="false">
      <c r="A115" s="1" t="s">
        <v>144</v>
      </c>
      <c r="B115" s="1" t="n">
        <v>0.37603270235094</v>
      </c>
      <c r="C115" s="1" t="n">
        <v>0.00397654270377253</v>
      </c>
    </row>
    <row r="116" customFormat="false" ht="12.8" hidden="false" customHeight="false" outlineLevel="0" collapsed="false">
      <c r="A116" s="1" t="s">
        <v>145</v>
      </c>
      <c r="B116" s="1" t="n">
        <v>0.59836616338659</v>
      </c>
      <c r="C116" s="1" t="n">
        <v>0.000374686257313088</v>
      </c>
    </row>
    <row r="117" customFormat="false" ht="12.8" hidden="false" customHeight="false" outlineLevel="0" collapsed="false">
      <c r="A117" s="1" t="s">
        <v>146</v>
      </c>
      <c r="B117" s="1" t="n">
        <v>0.777601038213339</v>
      </c>
      <c r="C117" s="1" t="n">
        <v>0.0153073844922039</v>
      </c>
    </row>
    <row r="118" customFormat="false" ht="12.8" hidden="false" customHeight="false" outlineLevel="0" collapsed="false">
      <c r="A118" s="1" t="s">
        <v>147</v>
      </c>
      <c r="B118" s="1" t="n">
        <v>-0.25722022909784</v>
      </c>
      <c r="C118" s="1" t="n">
        <v>0.00142446026137816</v>
      </c>
    </row>
    <row r="119" customFormat="false" ht="12.8" hidden="false" customHeight="false" outlineLevel="0" collapsed="false">
      <c r="A119" s="1" t="s">
        <v>148</v>
      </c>
      <c r="B119" s="1" t="n">
        <v>0.569659981744616</v>
      </c>
      <c r="C119" s="1" t="n">
        <v>0.0553348435577082</v>
      </c>
    </row>
    <row r="120" customFormat="false" ht="12.8" hidden="false" customHeight="false" outlineLevel="0" collapsed="false">
      <c r="A120" s="1" t="s">
        <v>149</v>
      </c>
      <c r="B120" s="1" t="n">
        <v>-0.314149734589622</v>
      </c>
      <c r="C120" s="1" t="n">
        <v>2.36952153191859E-005</v>
      </c>
    </row>
    <row r="121" customFormat="false" ht="12.8" hidden="false" customHeight="false" outlineLevel="0" collapsed="false">
      <c r="A121" s="1" t="s">
        <v>150</v>
      </c>
      <c r="B121" s="1" t="n">
        <v>-0.374138362045427</v>
      </c>
      <c r="C121" s="1" t="n">
        <v>0.000360559404089098</v>
      </c>
    </row>
    <row r="122" customFormat="false" ht="12.8" hidden="false" customHeight="false" outlineLevel="0" collapsed="false">
      <c r="A122" s="1" t="s">
        <v>151</v>
      </c>
      <c r="B122" s="1" t="n">
        <v>-0.170253162697879</v>
      </c>
      <c r="C122" s="1" t="n">
        <v>0.000602931263241393</v>
      </c>
    </row>
    <row r="123" customFormat="false" ht="12.8" hidden="false" customHeight="false" outlineLevel="0" collapsed="false">
      <c r="A123" s="1" t="s">
        <v>152</v>
      </c>
      <c r="B123" s="1" t="n">
        <v>-0.725659669982742</v>
      </c>
      <c r="C123" s="1" t="n">
        <v>0.000716051104458596</v>
      </c>
    </row>
    <row r="124" customFormat="false" ht="12.8" hidden="false" customHeight="false" outlineLevel="0" collapsed="false">
      <c r="A124" s="1" t="s">
        <v>153</v>
      </c>
      <c r="B124" s="1" t="n">
        <v>0.198029139963979</v>
      </c>
      <c r="C124" s="1" t="n">
        <v>0.0667158874160129</v>
      </c>
    </row>
    <row r="125" customFormat="false" ht="12.8" hidden="false" customHeight="false" outlineLevel="0" collapsed="false">
      <c r="A125" s="1" t="s">
        <v>154</v>
      </c>
      <c r="B125" s="1" t="n">
        <v>-0.322647871778411</v>
      </c>
      <c r="C125" s="1" t="n">
        <v>0.0196618558287911</v>
      </c>
    </row>
    <row r="126" customFormat="false" ht="12.8" hidden="false" customHeight="false" outlineLevel="0" collapsed="false">
      <c r="A126" s="1" t="s">
        <v>155</v>
      </c>
      <c r="B126" s="1" t="n">
        <v>-0.145350419203147</v>
      </c>
      <c r="C126" s="1" t="n">
        <v>0.00536697459166058</v>
      </c>
    </row>
    <row r="127" customFormat="false" ht="12.8" hidden="false" customHeight="false" outlineLevel="0" collapsed="false">
      <c r="A127" s="1" t="s">
        <v>156</v>
      </c>
      <c r="B127" s="1" t="n">
        <v>0.363583290820346</v>
      </c>
      <c r="C127" s="1" t="n">
        <v>4.67339653859403E-006</v>
      </c>
    </row>
    <row r="128" customFormat="false" ht="12.8" hidden="false" customHeight="false" outlineLevel="0" collapsed="false">
      <c r="A128" s="1" t="s">
        <v>157</v>
      </c>
      <c r="B128" s="1" t="n">
        <v>0.476534008400138</v>
      </c>
      <c r="C128" s="1" t="n">
        <v>0.0783249627969647</v>
      </c>
    </row>
    <row r="129" customFormat="false" ht="12.8" hidden="false" customHeight="false" outlineLevel="0" collapsed="false">
      <c r="A129" s="1" t="s">
        <v>158</v>
      </c>
      <c r="B129" s="1" t="n">
        <v>-0.820575923479016</v>
      </c>
      <c r="C129" s="1" t="n">
        <v>0.489096118077297</v>
      </c>
    </row>
    <row r="130" customFormat="false" ht="12.8" hidden="false" customHeight="false" outlineLevel="0" collapsed="false">
      <c r="A130" s="1" t="s">
        <v>159</v>
      </c>
      <c r="B130" s="1" t="n">
        <v>0.678391129269787</v>
      </c>
      <c r="C130" s="1" t="n">
        <v>0.00579081448896112</v>
      </c>
    </row>
    <row r="131" customFormat="false" ht="12.8" hidden="false" customHeight="false" outlineLevel="0" collapsed="false">
      <c r="A131" s="1" t="s">
        <v>160</v>
      </c>
      <c r="B131" s="1" t="n">
        <v>0.509947304601751</v>
      </c>
      <c r="C131" s="1" t="n">
        <v>0.163206367672656</v>
      </c>
    </row>
    <row r="132" customFormat="false" ht="12.8" hidden="false" customHeight="false" outlineLevel="0" collapsed="false">
      <c r="A132" s="1" t="s">
        <v>161</v>
      </c>
      <c r="B132" s="1" t="n">
        <v>1.32441983029828</v>
      </c>
      <c r="C132" s="1" t="n">
        <v>0.117512574086777</v>
      </c>
    </row>
    <row r="133" customFormat="false" ht="12.8" hidden="false" customHeight="false" outlineLevel="0" collapsed="false">
      <c r="A133" s="1" t="s">
        <v>162</v>
      </c>
      <c r="B133" s="1" t="n">
        <v>-2.00788568436897</v>
      </c>
      <c r="C133" s="1" t="n">
        <v>3.03277522160194</v>
      </c>
    </row>
    <row r="134" customFormat="false" ht="12.8" hidden="false" customHeight="false" outlineLevel="0" collapsed="false">
      <c r="A134" s="1" t="s">
        <v>163</v>
      </c>
      <c r="B134" s="1" t="n">
        <v>-1.94660034131395</v>
      </c>
      <c r="C134" s="1" t="n">
        <v>2.9707921413244</v>
      </c>
    </row>
    <row r="135" customFormat="false" ht="12.8" hidden="false" customHeight="false" outlineLevel="0" collapsed="false">
      <c r="A135" s="1" t="s">
        <v>164</v>
      </c>
      <c r="B135" s="1" t="n">
        <v>-0.259721774846388</v>
      </c>
      <c r="C135" s="1" t="n">
        <v>0.00211838993910591</v>
      </c>
    </row>
    <row r="136" customFormat="false" ht="12.8" hidden="false" customHeight="false" outlineLevel="0" collapsed="false">
      <c r="A136" s="1" t="s">
        <v>165</v>
      </c>
      <c r="B136" s="1" t="n">
        <v>-0.21561461727288</v>
      </c>
      <c r="C136" s="1" t="n">
        <v>0.000420026686942972</v>
      </c>
    </row>
    <row r="137" customFormat="false" ht="12.8" hidden="false" customHeight="false" outlineLevel="0" collapsed="false">
      <c r="A137" s="1" t="s">
        <v>166</v>
      </c>
      <c r="B137" s="1" t="n">
        <v>0.316239102755685</v>
      </c>
      <c r="C137" s="1" t="n">
        <v>0.0032069702546986</v>
      </c>
    </row>
    <row r="138" customFormat="false" ht="12.8" hidden="false" customHeight="false" outlineLevel="0" collapsed="false">
      <c r="A138" s="1" t="s">
        <v>167</v>
      </c>
      <c r="B138" s="1" t="n">
        <v>-0.603117011004427</v>
      </c>
      <c r="C138" s="1" t="n">
        <v>0.00283164187583721</v>
      </c>
    </row>
    <row r="139" customFormat="false" ht="12.8" hidden="false" customHeight="false" outlineLevel="0" collapsed="false">
      <c r="A139" s="1" t="s">
        <v>168</v>
      </c>
      <c r="B139" s="1" t="n">
        <v>2.56137442240288</v>
      </c>
      <c r="C139" s="1" t="n">
        <v>0.157918267716855</v>
      </c>
    </row>
    <row r="140" customFormat="false" ht="12.8" hidden="false" customHeight="false" outlineLevel="0" collapsed="false">
      <c r="A140" s="1" t="s">
        <v>169</v>
      </c>
      <c r="B140" s="1" t="n">
        <v>-0.528600959784721</v>
      </c>
      <c r="C140" s="1" t="n">
        <v>0.0262270941748127</v>
      </c>
    </row>
    <row r="141" customFormat="false" ht="12.8" hidden="false" customHeight="false" outlineLevel="0" collapsed="false">
      <c r="A141" s="1" t="s">
        <v>170</v>
      </c>
      <c r="B141" s="1" t="n">
        <v>1.8966472683095</v>
      </c>
      <c r="C141" s="1" t="n">
        <v>3.0038172407985</v>
      </c>
    </row>
    <row r="142" customFormat="false" ht="12.8" hidden="false" customHeight="false" outlineLevel="0" collapsed="false">
      <c r="A142" s="1" t="s">
        <v>171</v>
      </c>
      <c r="B142" s="1" t="n">
        <v>-0.856442143602407</v>
      </c>
      <c r="C142" s="1" t="n">
        <v>0.0174949034386939</v>
      </c>
    </row>
    <row r="143" customFormat="false" ht="12.8" hidden="false" customHeight="false" outlineLevel="0" collapsed="false">
      <c r="A143" s="1" t="s">
        <v>172</v>
      </c>
      <c r="B143" s="1" t="n">
        <v>0.69053896226671</v>
      </c>
      <c r="C143" s="1" t="n">
        <v>0.0568225514847578</v>
      </c>
    </row>
    <row r="144" customFormat="false" ht="12.8" hidden="false" customHeight="false" outlineLevel="0" collapsed="false">
      <c r="A144" s="1" t="s">
        <v>173</v>
      </c>
      <c r="B144" s="1" t="n">
        <v>0.454214133109301</v>
      </c>
      <c r="C144" s="1" t="n">
        <v>0.0504523115700224</v>
      </c>
    </row>
    <row r="145" customFormat="false" ht="12.8" hidden="false" customHeight="false" outlineLevel="0" collapsed="false">
      <c r="A145" s="1" t="s">
        <v>174</v>
      </c>
      <c r="B145" s="1" t="n">
        <v>0.368031769357982</v>
      </c>
      <c r="C145" s="1" t="n">
        <v>0.00117346464919588</v>
      </c>
    </row>
    <row r="146" customFormat="false" ht="12.8" hidden="false" customHeight="false" outlineLevel="0" collapsed="false">
      <c r="A146" s="1" t="s">
        <v>175</v>
      </c>
      <c r="B146" s="1" t="n">
        <v>-1.30756810338599</v>
      </c>
      <c r="C146" s="1" t="n">
        <v>1.13757489877514E-007</v>
      </c>
    </row>
    <row r="147" customFormat="false" ht="12.8" hidden="false" customHeight="false" outlineLevel="0" collapsed="false">
      <c r="A147" s="1" t="s">
        <v>176</v>
      </c>
      <c r="B147" s="1" t="n">
        <v>-0.253363354163093</v>
      </c>
      <c r="C147" s="1" t="n">
        <v>0.0033411052103654</v>
      </c>
    </row>
    <row r="148" customFormat="false" ht="12.8" hidden="false" customHeight="false" outlineLevel="0" collapsed="false">
      <c r="A148" s="1" t="s">
        <v>177</v>
      </c>
      <c r="B148" s="1" t="n">
        <v>-0.923250367038674</v>
      </c>
      <c r="C148" s="1" t="n">
        <v>0.0280584790393812</v>
      </c>
    </row>
    <row r="149" customFormat="false" ht="12.8" hidden="false" customHeight="false" outlineLevel="0" collapsed="false">
      <c r="A149" s="1" t="s">
        <v>178</v>
      </c>
      <c r="B149" s="1" t="n">
        <v>4.1596403243357</v>
      </c>
      <c r="C149" s="1" t="n">
        <v>0.0251347875636075</v>
      </c>
    </row>
    <row r="150" customFormat="false" ht="12.8" hidden="false" customHeight="false" outlineLevel="0" collapsed="false">
      <c r="A150" s="1" t="s">
        <v>179</v>
      </c>
      <c r="B150" s="1" t="n">
        <v>0.329001535189371</v>
      </c>
      <c r="C150" s="1" t="n">
        <v>0.00911126785195964</v>
      </c>
    </row>
    <row r="151" customFormat="false" ht="12.8" hidden="false" customHeight="false" outlineLevel="0" collapsed="false">
      <c r="A151" s="1" t="s">
        <v>180</v>
      </c>
      <c r="B151" s="1" t="n">
        <v>-0.159879410288847</v>
      </c>
      <c r="C151" s="1" t="n">
        <v>0.0017698165728899</v>
      </c>
    </row>
    <row r="152" customFormat="false" ht="12.8" hidden="false" customHeight="false" outlineLevel="0" collapsed="false">
      <c r="A152" s="1" t="s">
        <v>181</v>
      </c>
      <c r="B152" s="1" t="n">
        <v>0.332122836388073</v>
      </c>
      <c r="C152" s="1" t="n">
        <v>0.00401906117423791</v>
      </c>
    </row>
    <row r="153" customFormat="false" ht="12.8" hidden="false" customHeight="false" outlineLevel="0" collapsed="false">
      <c r="A153" s="1" t="s">
        <v>182</v>
      </c>
      <c r="B153" s="1" t="n">
        <v>-0.286893251066945</v>
      </c>
      <c r="C153" s="1" t="n">
        <v>0.00199911869710602</v>
      </c>
    </row>
    <row r="154" customFormat="false" ht="12.8" hidden="false" customHeight="false" outlineLevel="0" collapsed="false">
      <c r="A154" s="1" t="s">
        <v>183</v>
      </c>
      <c r="B154" s="1" t="n">
        <v>0.861348224217657</v>
      </c>
      <c r="C154" s="1" t="n">
        <v>0.00269709176028853</v>
      </c>
    </row>
    <row r="155" customFormat="false" ht="12.8" hidden="false" customHeight="false" outlineLevel="0" collapsed="false">
      <c r="A155" s="1" t="s">
        <v>184</v>
      </c>
      <c r="B155" s="1" t="n">
        <v>2.91433465650768</v>
      </c>
      <c r="C155" s="1" t="n">
        <v>0.148934768726912</v>
      </c>
    </row>
    <row r="156" customFormat="false" ht="12.8" hidden="false" customHeight="false" outlineLevel="0" collapsed="false">
      <c r="A156" s="1" t="s">
        <v>185</v>
      </c>
      <c r="B156" s="1" t="n">
        <v>0.370204631732919</v>
      </c>
      <c r="C156" s="1" t="n">
        <v>0.00199907488721672</v>
      </c>
    </row>
    <row r="157" customFormat="false" ht="12.8" hidden="false" customHeight="false" outlineLevel="0" collapsed="false">
      <c r="A157" s="1" t="s">
        <v>186</v>
      </c>
      <c r="B157" s="1" t="n">
        <v>-0.236438207383576</v>
      </c>
      <c r="C157" s="1" t="n">
        <v>8.92014119768675E-005</v>
      </c>
    </row>
    <row r="158" customFormat="false" ht="12.8" hidden="false" customHeight="false" outlineLevel="0" collapsed="false">
      <c r="A158" s="1" t="s">
        <v>187</v>
      </c>
      <c r="B158" s="1" t="n">
        <v>-0.280092121846521</v>
      </c>
      <c r="C158" s="1" t="n">
        <v>0.00204969972137007</v>
      </c>
    </row>
    <row r="159" customFormat="false" ht="12.8" hidden="false" customHeight="false" outlineLevel="0" collapsed="false">
      <c r="A159" s="1" t="s">
        <v>188</v>
      </c>
      <c r="B159" s="1" t="n">
        <v>0.72893993231476</v>
      </c>
      <c r="C159" s="1" t="n">
        <v>0.0016966931697228</v>
      </c>
    </row>
    <row r="160" customFormat="false" ht="12.8" hidden="false" customHeight="false" outlineLevel="0" collapsed="false">
      <c r="A160" s="1" t="s">
        <v>189</v>
      </c>
      <c r="B160" s="1" t="n">
        <v>-0.261665647378167</v>
      </c>
      <c r="C160" s="1" t="n">
        <v>9.88579965661656E-005</v>
      </c>
    </row>
    <row r="161" customFormat="false" ht="12.8" hidden="false" customHeight="false" outlineLevel="0" collapsed="false">
      <c r="A161" s="1" t="s">
        <v>190</v>
      </c>
      <c r="B161" s="1" t="n">
        <v>2.46466506012715</v>
      </c>
      <c r="C161" s="1" t="n">
        <v>0.0669962166423827</v>
      </c>
    </row>
    <row r="162" customFormat="false" ht="12.8" hidden="false" customHeight="false" outlineLevel="0" collapsed="false">
      <c r="A162" s="1" t="s">
        <v>191</v>
      </c>
      <c r="B162" s="1" t="n">
        <v>-0.478260227612898</v>
      </c>
      <c r="C162" s="1" t="n">
        <v>8.27115561248012E-008</v>
      </c>
    </row>
    <row r="163" customFormat="false" ht="12.8" hidden="false" customHeight="false" outlineLevel="0" collapsed="false">
      <c r="A163" s="1" t="s">
        <v>192</v>
      </c>
      <c r="B163" s="1" t="n">
        <v>-0.203470563453407</v>
      </c>
      <c r="C163" s="1" t="n">
        <v>0.000993801035768125</v>
      </c>
    </row>
    <row r="164" customFormat="false" ht="12.8" hidden="false" customHeight="false" outlineLevel="0" collapsed="false">
      <c r="A164" s="1" t="s">
        <v>193</v>
      </c>
      <c r="B164" s="1" t="n">
        <v>0.301403348399543</v>
      </c>
      <c r="C164" s="1" t="n">
        <v>0.00572966057889598</v>
      </c>
    </row>
    <row r="165" customFormat="false" ht="12.8" hidden="false" customHeight="false" outlineLevel="0" collapsed="false">
      <c r="A165" s="1" t="s">
        <v>194</v>
      </c>
      <c r="B165" s="1" t="n">
        <v>0.237058546958513</v>
      </c>
      <c r="C165" s="1" t="n">
        <v>7.69902937425813E-006</v>
      </c>
    </row>
    <row r="166" customFormat="false" ht="12.8" hidden="false" customHeight="false" outlineLevel="0" collapsed="false">
      <c r="A166" s="1" t="s">
        <v>195</v>
      </c>
      <c r="B166" s="1" t="n">
        <v>-0.756798391283773</v>
      </c>
      <c r="C166" s="1" t="n">
        <v>0.00248153278674951</v>
      </c>
    </row>
    <row r="167" customFormat="false" ht="12.8" hidden="false" customHeight="false" outlineLevel="0" collapsed="false">
      <c r="A167" s="1" t="s">
        <v>196</v>
      </c>
      <c r="B167" s="1" t="n">
        <v>-0.542728737327503</v>
      </c>
      <c r="C167" s="1" t="n">
        <v>0.101075686783561</v>
      </c>
    </row>
    <row r="168" customFormat="false" ht="12.8" hidden="false" customHeight="false" outlineLevel="0" collapsed="false">
      <c r="A168" s="1" t="s">
        <v>197</v>
      </c>
      <c r="B168" s="1" t="n">
        <v>0.445731700453893</v>
      </c>
      <c r="C168" s="1" t="n">
        <v>0.043960918341515</v>
      </c>
    </row>
    <row r="169" customFormat="false" ht="12.8" hidden="false" customHeight="false" outlineLevel="0" collapsed="false">
      <c r="A169" s="1" t="s">
        <v>198</v>
      </c>
      <c r="B169" s="1" t="n">
        <v>0.549670626157115</v>
      </c>
      <c r="C169" s="1" t="n">
        <v>0.074773530831106</v>
      </c>
    </row>
    <row r="170" customFormat="false" ht="12.8" hidden="false" customHeight="false" outlineLevel="0" collapsed="false">
      <c r="A170" s="1" t="s">
        <v>199</v>
      </c>
      <c r="B170" s="1" t="n">
        <v>1.13476076224248</v>
      </c>
      <c r="C170" s="1" t="n">
        <v>0.0412883613344409</v>
      </c>
    </row>
    <row r="171" customFormat="false" ht="12.8" hidden="false" customHeight="false" outlineLevel="0" collapsed="false">
      <c r="A171" s="1" t="s">
        <v>200</v>
      </c>
      <c r="B171" s="1" t="n">
        <v>0.955307699449068</v>
      </c>
      <c r="C171" s="1" t="n">
        <v>0.00675253536220068</v>
      </c>
    </row>
    <row r="172" customFormat="false" ht="12.8" hidden="false" customHeight="false" outlineLevel="0" collapsed="false">
      <c r="A172" s="1" t="s">
        <v>201</v>
      </c>
      <c r="B172" s="1" t="n">
        <v>1.21373954274815</v>
      </c>
      <c r="C172" s="1" t="n">
        <v>0.0284886995684822</v>
      </c>
    </row>
    <row r="173" customFormat="false" ht="12.8" hidden="false" customHeight="false" outlineLevel="0" collapsed="false">
      <c r="A173" s="1" t="s">
        <v>202</v>
      </c>
      <c r="B173" s="1" t="n">
        <v>0.940653703818749</v>
      </c>
      <c r="C173" s="1" t="n">
        <v>0.0168763956911898</v>
      </c>
    </row>
    <row r="174" customFormat="false" ht="12.8" hidden="false" customHeight="false" outlineLevel="0" collapsed="false">
      <c r="A174" s="1" t="s">
        <v>203</v>
      </c>
      <c r="B174" s="1" t="n">
        <v>1.12077069191383</v>
      </c>
      <c r="C174" s="1" t="n">
        <v>0.0791760562467636</v>
      </c>
    </row>
    <row r="175" customFormat="false" ht="12.8" hidden="false" customHeight="false" outlineLevel="0" collapsed="false">
      <c r="A175" s="1" t="s">
        <v>204</v>
      </c>
      <c r="B175" s="1" t="n">
        <v>0.751501439890948</v>
      </c>
      <c r="C175" s="1" t="n">
        <v>0.00556228796912034</v>
      </c>
    </row>
    <row r="176" customFormat="false" ht="12.8" hidden="false" customHeight="false" outlineLevel="0" collapsed="false">
      <c r="A176" s="1" t="s">
        <v>205</v>
      </c>
      <c r="B176" s="1" t="n">
        <v>-0.33585958924503</v>
      </c>
      <c r="C176" s="1" t="n">
        <v>0.0512069132660448</v>
      </c>
    </row>
    <row r="177" customFormat="false" ht="12.8" hidden="false" customHeight="false" outlineLevel="0" collapsed="false">
      <c r="A177" s="1" t="s">
        <v>206</v>
      </c>
      <c r="B177" s="1" t="n">
        <v>1.385872509427</v>
      </c>
      <c r="C177" s="1" t="n">
        <v>0.302333882455033</v>
      </c>
    </row>
    <row r="178" customFormat="false" ht="12.8" hidden="false" customHeight="false" outlineLevel="0" collapsed="false">
      <c r="A178" s="1" t="s">
        <v>207</v>
      </c>
      <c r="B178" s="1" t="n">
        <v>-0.404042312679415</v>
      </c>
      <c r="C178" s="1" t="n">
        <v>0.000117123635940767</v>
      </c>
    </row>
    <row r="179" customFormat="false" ht="12.8" hidden="false" customHeight="false" outlineLevel="0" collapsed="false">
      <c r="A179" s="1" t="s">
        <v>208</v>
      </c>
      <c r="B179" s="1" t="n">
        <v>1.92064895822837</v>
      </c>
      <c r="C179" s="1" t="n">
        <v>0.205065461988925</v>
      </c>
    </row>
    <row r="180" customFormat="false" ht="12.8" hidden="false" customHeight="false" outlineLevel="0" collapsed="false">
      <c r="A180" s="1" t="s">
        <v>209</v>
      </c>
      <c r="B180" s="1" t="n">
        <v>0.299006345644544</v>
      </c>
      <c r="C180" s="1" t="n">
        <v>0.020510576405279</v>
      </c>
    </row>
    <row r="181" customFormat="false" ht="12.8" hidden="false" customHeight="false" outlineLevel="0" collapsed="false">
      <c r="A181" s="1" t="s">
        <v>210</v>
      </c>
      <c r="B181" s="1" t="n">
        <v>0.253625940292506</v>
      </c>
      <c r="C181" s="1" t="n">
        <v>0.00076430889975784</v>
      </c>
    </row>
    <row r="182" customFormat="false" ht="12.8" hidden="false" customHeight="false" outlineLevel="0" collapsed="false">
      <c r="A182" s="1" t="s">
        <v>211</v>
      </c>
      <c r="B182" s="1" t="n">
        <v>0.29800611018016</v>
      </c>
      <c r="C182" s="1" t="n">
        <v>0.0336625630560204</v>
      </c>
    </row>
    <row r="183" customFormat="false" ht="12.8" hidden="false" customHeight="false" outlineLevel="0" collapsed="false">
      <c r="A183" s="1" t="s">
        <v>212</v>
      </c>
      <c r="B183" s="1" t="n">
        <v>0.512751131845499</v>
      </c>
      <c r="C183" s="1" t="n">
        <v>0.102029306244179</v>
      </c>
    </row>
    <row r="184" customFormat="false" ht="12.8" hidden="false" customHeight="false" outlineLevel="0" collapsed="false">
      <c r="A184" s="1" t="s">
        <v>213</v>
      </c>
      <c r="B184" s="1" t="n">
        <v>-0.49901853250714</v>
      </c>
      <c r="C184" s="1" t="n">
        <v>0.00852047410783328</v>
      </c>
    </row>
    <row r="185" customFormat="false" ht="12.8" hidden="false" customHeight="false" outlineLevel="0" collapsed="false">
      <c r="A185" s="1" t="s">
        <v>214</v>
      </c>
      <c r="B185" s="1" t="n">
        <v>-0.134777658657507</v>
      </c>
      <c r="C185" s="1" t="n">
        <v>0.00875841013272784</v>
      </c>
    </row>
    <row r="186" customFormat="false" ht="12.8" hidden="false" customHeight="false" outlineLevel="0" collapsed="false">
      <c r="A186" s="1" t="s">
        <v>215</v>
      </c>
      <c r="B186" s="1" t="n">
        <v>0.447050059203795</v>
      </c>
      <c r="C186" s="1" t="n">
        <v>0.00108505830031337</v>
      </c>
    </row>
    <row r="187" customFormat="false" ht="12.8" hidden="false" customHeight="false" outlineLevel="0" collapsed="false">
      <c r="A187" s="1" t="s">
        <v>216</v>
      </c>
      <c r="B187" s="1" t="n">
        <v>-0.319618909082089</v>
      </c>
      <c r="C187" s="1" t="n">
        <v>0.011743659522242</v>
      </c>
    </row>
    <row r="188" customFormat="false" ht="12.8" hidden="false" customHeight="false" outlineLevel="0" collapsed="false">
      <c r="A188" s="1" t="s">
        <v>217</v>
      </c>
      <c r="B188" s="1" t="n">
        <v>0.57026170678474</v>
      </c>
      <c r="C188" s="1" t="n">
        <v>0.0744310461329325</v>
      </c>
    </row>
    <row r="189" customFormat="false" ht="12.8" hidden="false" customHeight="false" outlineLevel="0" collapsed="false">
      <c r="A189" s="1" t="s">
        <v>218</v>
      </c>
      <c r="B189" s="1" t="n">
        <v>-0.924690859895001</v>
      </c>
      <c r="C189" s="1" t="n">
        <v>0.296341913677812</v>
      </c>
    </row>
    <row r="190" customFormat="false" ht="12.8" hidden="false" customHeight="false" outlineLevel="0" collapsed="false">
      <c r="A190" s="1" t="s">
        <v>219</v>
      </c>
      <c r="B190" s="1" t="n">
        <v>-0.246880894953702</v>
      </c>
      <c r="C190" s="1" t="n">
        <v>0.00177778952980591</v>
      </c>
    </row>
    <row r="191" customFormat="false" ht="12.8" hidden="false" customHeight="false" outlineLevel="0" collapsed="false">
      <c r="A191" s="1" t="s">
        <v>220</v>
      </c>
      <c r="B191" s="1" t="n">
        <v>-1.2542002073095</v>
      </c>
      <c r="C191" s="1" t="n">
        <v>0.0387032275923163</v>
      </c>
    </row>
    <row r="192" customFormat="false" ht="12.8" hidden="false" customHeight="false" outlineLevel="0" collapsed="false">
      <c r="A192" s="1" t="s">
        <v>221</v>
      </c>
      <c r="B192" s="1" t="n">
        <v>0.205478727922313</v>
      </c>
      <c r="C192" s="1" t="n">
        <v>0.0456298942187994</v>
      </c>
    </row>
    <row r="193" customFormat="false" ht="12.8" hidden="false" customHeight="false" outlineLevel="0" collapsed="false">
      <c r="A193" s="1" t="s">
        <v>222</v>
      </c>
      <c r="B193" s="1" t="n">
        <v>0.815467785488385</v>
      </c>
      <c r="C193" s="1" t="n">
        <v>0.0711820156208298</v>
      </c>
    </row>
    <row r="194" customFormat="false" ht="12.8" hidden="false" customHeight="false" outlineLevel="0" collapsed="false">
      <c r="A194" s="1" t="s">
        <v>223</v>
      </c>
      <c r="B194" s="1" t="n">
        <v>-0.470113557069331</v>
      </c>
      <c r="C194" s="1" t="n">
        <v>0.0183011569629237</v>
      </c>
    </row>
    <row r="195" customFormat="false" ht="12.8" hidden="false" customHeight="false" outlineLevel="0" collapsed="false">
      <c r="A195" s="1" t="s">
        <v>224</v>
      </c>
      <c r="B195" s="1" t="n">
        <v>-0.230114462889404</v>
      </c>
      <c r="C195" s="1" t="n">
        <v>4.81880646604498E-006</v>
      </c>
    </row>
    <row r="196" customFormat="false" ht="12.8" hidden="false" customHeight="false" outlineLevel="0" collapsed="false">
      <c r="A196" s="1" t="s">
        <v>225</v>
      </c>
      <c r="B196" s="1" t="n">
        <v>-0.23809237799104</v>
      </c>
      <c r="C196" s="1" t="n">
        <v>0.00106559391630549</v>
      </c>
    </row>
    <row r="197" customFormat="false" ht="12.8" hidden="false" customHeight="false" outlineLevel="0" collapsed="false">
      <c r="A197" s="1" t="s">
        <v>226</v>
      </c>
      <c r="B197" s="1" t="n">
        <v>0.603124416036001</v>
      </c>
      <c r="C197" s="1" t="n">
        <v>0.000343825446079505</v>
      </c>
    </row>
    <row r="198" customFormat="false" ht="12.8" hidden="false" customHeight="false" outlineLevel="0" collapsed="false">
      <c r="A198" s="1" t="s">
        <v>227</v>
      </c>
      <c r="B198" s="1" t="n">
        <v>1.23029438926703</v>
      </c>
      <c r="C198" s="1" t="n">
        <v>0.0112463838397887</v>
      </c>
    </row>
    <row r="199" customFormat="false" ht="12.8" hidden="false" customHeight="false" outlineLevel="0" collapsed="false">
      <c r="A199" s="1" t="s">
        <v>228</v>
      </c>
      <c r="B199" s="1" t="n">
        <v>-0.461227644842348</v>
      </c>
      <c r="C199" s="1" t="n">
        <v>0.0113526980575439</v>
      </c>
    </row>
    <row r="200" customFormat="false" ht="12.8" hidden="false" customHeight="false" outlineLevel="0" collapsed="false">
      <c r="A200" s="1" t="s">
        <v>229</v>
      </c>
      <c r="B200" s="1" t="n">
        <v>-0.447829593284688</v>
      </c>
      <c r="C200" s="1" t="n">
        <v>0.000944234398802352</v>
      </c>
    </row>
    <row r="201" customFormat="false" ht="12.8" hidden="false" customHeight="false" outlineLevel="0" collapsed="false">
      <c r="A201" s="1" t="s">
        <v>230</v>
      </c>
      <c r="B201" s="1" t="n">
        <v>0.422376653839896</v>
      </c>
      <c r="C201" s="1" t="n">
        <v>0.0106943178786811</v>
      </c>
    </row>
    <row r="202" customFormat="false" ht="12.8" hidden="false" customHeight="false" outlineLevel="0" collapsed="false">
      <c r="A202" s="1" t="s">
        <v>231</v>
      </c>
      <c r="B202" s="1" t="n">
        <v>0.445904618766124</v>
      </c>
      <c r="C202" s="1" t="n">
        <v>0.0187522192554718</v>
      </c>
    </row>
    <row r="203" customFormat="false" ht="12.8" hidden="false" customHeight="false" outlineLevel="0" collapsed="false">
      <c r="A203" s="1" t="s">
        <v>232</v>
      </c>
      <c r="B203" s="1" t="n">
        <v>1.15202329516285</v>
      </c>
      <c r="C203" s="1" t="n">
        <v>0.00366016533421147</v>
      </c>
    </row>
    <row r="204" customFormat="false" ht="12.8" hidden="false" customHeight="false" outlineLevel="0" collapsed="false">
      <c r="A204" s="1" t="s">
        <v>233</v>
      </c>
      <c r="B204" s="1" t="n">
        <v>-0.478500494756597</v>
      </c>
      <c r="C204" s="1" t="n">
        <v>0.00118836952952761</v>
      </c>
    </row>
    <row r="205" customFormat="false" ht="12.8" hidden="false" customHeight="false" outlineLevel="0" collapsed="false">
      <c r="A205" s="1" t="s">
        <v>234</v>
      </c>
      <c r="B205" s="1" t="n">
        <v>-0.334158018039485</v>
      </c>
      <c r="C205" s="1" t="n">
        <v>0.00190886238070976</v>
      </c>
    </row>
    <row r="206" customFormat="false" ht="12.8" hidden="false" customHeight="false" outlineLevel="0" collapsed="false">
      <c r="A206" s="1" t="s">
        <v>235</v>
      </c>
      <c r="B206" s="1" t="n">
        <v>-0.455627881936036</v>
      </c>
      <c r="C206" s="1" t="n">
        <v>0.000257774290261981</v>
      </c>
    </row>
    <row r="207" customFormat="false" ht="12.8" hidden="false" customHeight="false" outlineLevel="0" collapsed="false">
      <c r="A207" s="1" t="s">
        <v>236</v>
      </c>
      <c r="B207" s="1" t="n">
        <v>0.327102293311073</v>
      </c>
      <c r="C207" s="1" t="n">
        <v>0.00947937165240076</v>
      </c>
    </row>
    <row r="208" customFormat="false" ht="12.8" hidden="false" customHeight="false" outlineLevel="0" collapsed="false">
      <c r="A208" s="1" t="s">
        <v>237</v>
      </c>
      <c r="B208" s="1" t="n">
        <v>-0.26563080904894</v>
      </c>
      <c r="C208" s="1" t="n">
        <v>0.00638460974472239</v>
      </c>
    </row>
    <row r="209" customFormat="false" ht="12.8" hidden="false" customHeight="false" outlineLevel="0" collapsed="false">
      <c r="A209" s="1" t="s">
        <v>238</v>
      </c>
      <c r="B209" s="1" t="n">
        <v>-0.556825571391296</v>
      </c>
      <c r="C209" s="1" t="n">
        <v>8.01939313202629E-005</v>
      </c>
    </row>
    <row r="210" customFormat="false" ht="12.8" hidden="false" customHeight="false" outlineLevel="0" collapsed="false">
      <c r="A210" s="1" t="s">
        <v>239</v>
      </c>
      <c r="B210" s="1" t="n">
        <v>0.50961655543852</v>
      </c>
      <c r="C210" s="1" t="n">
        <v>0.0212767340954017</v>
      </c>
    </row>
    <row r="211" customFormat="false" ht="12.8" hidden="false" customHeight="false" outlineLevel="0" collapsed="false">
      <c r="A211" s="1" t="s">
        <v>240</v>
      </c>
      <c r="B211" s="1" t="n">
        <v>0.204560151156598</v>
      </c>
      <c r="C211" s="1" t="n">
        <v>0.0288510987226417</v>
      </c>
    </row>
    <row r="212" customFormat="false" ht="12.8" hidden="false" customHeight="false" outlineLevel="0" collapsed="false">
      <c r="A212" s="1" t="s">
        <v>241</v>
      </c>
      <c r="B212" s="1" t="n">
        <v>-0.264264450189833</v>
      </c>
      <c r="C212" s="1" t="n">
        <v>0.00465389999096472</v>
      </c>
    </row>
    <row r="213" customFormat="false" ht="12.8" hidden="false" customHeight="false" outlineLevel="0" collapsed="false">
      <c r="A213" s="1" t="s">
        <v>242</v>
      </c>
      <c r="B213" s="1" t="n">
        <v>-0.298376199753419</v>
      </c>
      <c r="C213" s="1" t="n">
        <v>1.16756811482099E-006</v>
      </c>
    </row>
    <row r="214" customFormat="false" ht="12.8" hidden="false" customHeight="false" outlineLevel="0" collapsed="false">
      <c r="A214" s="1" t="s">
        <v>243</v>
      </c>
      <c r="B214" s="1" t="n">
        <v>1.00734712827803</v>
      </c>
      <c r="C214" s="1" t="n">
        <v>0.0123875928026196</v>
      </c>
    </row>
    <row r="215" customFormat="false" ht="12.8" hidden="false" customHeight="false" outlineLevel="0" collapsed="false">
      <c r="A215" s="1" t="s">
        <v>244</v>
      </c>
      <c r="B215" s="1" t="n">
        <v>0.444322653336276</v>
      </c>
      <c r="C215" s="1" t="n">
        <v>0.00249710259268918</v>
      </c>
    </row>
    <row r="216" customFormat="false" ht="12.8" hidden="false" customHeight="false" outlineLevel="0" collapsed="false">
      <c r="A216" s="1" t="s">
        <v>245</v>
      </c>
      <c r="B216" s="1" t="n">
        <v>0.288217666380337</v>
      </c>
      <c r="C216" s="1" t="n">
        <v>0.00259305990066949</v>
      </c>
    </row>
    <row r="217" customFormat="false" ht="12.8" hidden="false" customHeight="false" outlineLevel="0" collapsed="false">
      <c r="A217" s="1" t="s">
        <v>246</v>
      </c>
      <c r="B217" s="1" t="n">
        <v>-0.216098812465297</v>
      </c>
      <c r="C217" s="1" t="n">
        <v>0.00161175666211695</v>
      </c>
    </row>
    <row r="218" customFormat="false" ht="12.8" hidden="false" customHeight="false" outlineLevel="0" collapsed="false">
      <c r="A218" s="1" t="s">
        <v>247</v>
      </c>
      <c r="B218" s="1" t="n">
        <v>-2.14356466676692</v>
      </c>
      <c r="C218" s="1" t="n">
        <v>0.0231814603928646</v>
      </c>
    </row>
    <row r="219" customFormat="false" ht="12.8" hidden="false" customHeight="false" outlineLevel="0" collapsed="false">
      <c r="A219" s="1" t="s">
        <v>248</v>
      </c>
      <c r="B219" s="1" t="n">
        <v>0.316987608934281</v>
      </c>
      <c r="C219" s="1" t="n">
        <v>0.000806009223361608</v>
      </c>
    </row>
    <row r="220" customFormat="false" ht="12.8" hidden="false" customHeight="false" outlineLevel="0" collapsed="false">
      <c r="A220" s="1" t="s">
        <v>249</v>
      </c>
      <c r="B220" s="1" t="n">
        <v>2.6215511154826</v>
      </c>
      <c r="C220" s="1" t="n">
        <v>2.16682601554</v>
      </c>
    </row>
    <row r="221" customFormat="false" ht="12.8" hidden="false" customHeight="false" outlineLevel="0" collapsed="false">
      <c r="A221" s="1" t="s">
        <v>250</v>
      </c>
      <c r="B221" s="1" t="n">
        <v>-0.169806228029331</v>
      </c>
      <c r="C221" s="1" t="n">
        <v>0.000280855768094195</v>
      </c>
    </row>
    <row r="222" customFormat="false" ht="12.8" hidden="false" customHeight="false" outlineLevel="0" collapsed="false">
      <c r="A222" s="1" t="s">
        <v>251</v>
      </c>
      <c r="B222" s="1" t="n">
        <v>0.394902094541242</v>
      </c>
      <c r="C222" s="1" t="n">
        <v>0.0144778777800796</v>
      </c>
    </row>
    <row r="223" customFormat="false" ht="12.8" hidden="false" customHeight="false" outlineLevel="0" collapsed="false">
      <c r="A223" s="1" t="s">
        <v>252</v>
      </c>
      <c r="B223" s="1" t="n">
        <v>-0.302790663891528</v>
      </c>
      <c r="C223" s="1" t="n">
        <v>0.000630932900622833</v>
      </c>
    </row>
    <row r="224" customFormat="false" ht="12.8" hidden="false" customHeight="false" outlineLevel="0" collapsed="false">
      <c r="A224" s="1" t="s">
        <v>253</v>
      </c>
      <c r="B224" s="1" t="n">
        <v>0.325902629116537</v>
      </c>
      <c r="C224" s="1" t="n">
        <v>0.00133467707697715</v>
      </c>
    </row>
    <row r="225" customFormat="false" ht="12.8" hidden="false" customHeight="false" outlineLevel="0" collapsed="false">
      <c r="A225" s="1" t="s">
        <v>254</v>
      </c>
      <c r="B225" s="1" t="n">
        <v>0.242617863988852</v>
      </c>
      <c r="C225" s="1" t="n">
        <v>0.00583727586453823</v>
      </c>
    </row>
    <row r="226" customFormat="false" ht="12.8" hidden="false" customHeight="false" outlineLevel="0" collapsed="false">
      <c r="A226" s="1" t="s">
        <v>255</v>
      </c>
      <c r="B226" s="1" t="n">
        <v>0.171050991809869</v>
      </c>
      <c r="C226" s="1" t="n">
        <v>0.00280201678989681</v>
      </c>
    </row>
    <row r="227" customFormat="false" ht="12.8" hidden="false" customHeight="false" outlineLevel="0" collapsed="false">
      <c r="A227" s="1" t="s">
        <v>256</v>
      </c>
      <c r="B227" s="1" t="n">
        <v>0.279293534860851</v>
      </c>
      <c r="C227" s="1" t="n">
        <v>0.010208920431941</v>
      </c>
    </row>
    <row r="228" customFormat="false" ht="12.8" hidden="false" customHeight="false" outlineLevel="0" collapsed="false">
      <c r="A228" s="1" t="s">
        <v>257</v>
      </c>
      <c r="B228" s="1" t="n">
        <v>-0.559127870951007</v>
      </c>
      <c r="C228" s="1" t="n">
        <v>0.00293573199021284</v>
      </c>
    </row>
    <row r="229" customFormat="false" ht="12.8" hidden="false" customHeight="false" outlineLevel="0" collapsed="false">
      <c r="A229" s="1" t="s">
        <v>258</v>
      </c>
      <c r="B229" s="1" t="n">
        <v>0.266684217775745</v>
      </c>
      <c r="C229" s="1" t="n">
        <v>0.193842957631581</v>
      </c>
    </row>
    <row r="230" customFormat="false" ht="12.8" hidden="false" customHeight="false" outlineLevel="0" collapsed="false">
      <c r="A230" s="1" t="s">
        <v>259</v>
      </c>
      <c r="B230" s="1" t="n">
        <v>1.42770969028766</v>
      </c>
      <c r="C230" s="1" t="n">
        <v>0.000485973993676023</v>
      </c>
    </row>
    <row r="231" customFormat="false" ht="12.8" hidden="false" customHeight="false" outlineLevel="0" collapsed="false">
      <c r="A231" s="1" t="s">
        <v>260</v>
      </c>
      <c r="B231" s="1" t="n">
        <v>0.497090620809711</v>
      </c>
      <c r="C231" s="1" t="n">
        <v>0.0126008418194073</v>
      </c>
    </row>
    <row r="232" customFormat="false" ht="12.8" hidden="false" customHeight="false" outlineLevel="0" collapsed="false">
      <c r="A232" s="1" t="s">
        <v>261</v>
      </c>
      <c r="B232" s="1" t="n">
        <v>0.976569887470192</v>
      </c>
      <c r="C232" s="1" t="n">
        <v>0.0988777306697956</v>
      </c>
    </row>
    <row r="233" customFormat="false" ht="12.8" hidden="false" customHeight="false" outlineLevel="0" collapsed="false">
      <c r="A233" s="1" t="s">
        <v>262</v>
      </c>
      <c r="B233" s="1" t="n">
        <v>-0.214906433096078</v>
      </c>
      <c r="C233" s="1" t="n">
        <v>2.63006351789233E-005</v>
      </c>
    </row>
    <row r="234" customFormat="false" ht="12.8" hidden="false" customHeight="false" outlineLevel="0" collapsed="false">
      <c r="A234" s="1" t="s">
        <v>263</v>
      </c>
      <c r="B234" s="1" t="n">
        <v>-0.857856912680894</v>
      </c>
      <c r="C234" s="1" t="n">
        <v>0.00230079065104199</v>
      </c>
    </row>
    <row r="235" customFormat="false" ht="12.8" hidden="false" customHeight="false" outlineLevel="0" collapsed="false">
      <c r="A235" s="1" t="s">
        <v>264</v>
      </c>
      <c r="B235" s="1" t="n">
        <v>-0.439805615055914</v>
      </c>
      <c r="C235" s="1" t="n">
        <v>0.0119722721033667</v>
      </c>
    </row>
    <row r="236" customFormat="false" ht="12.8" hidden="false" customHeight="false" outlineLevel="0" collapsed="false">
      <c r="A236" s="1" t="s">
        <v>265</v>
      </c>
      <c r="B236" s="1" t="n">
        <v>-0.167113660597656</v>
      </c>
      <c r="C236" s="1" t="n">
        <v>7.47027865026825E-005</v>
      </c>
    </row>
    <row r="237" customFormat="false" ht="12.8" hidden="false" customHeight="false" outlineLevel="0" collapsed="false">
      <c r="A237" s="1" t="s">
        <v>266</v>
      </c>
      <c r="B237" s="1" t="n">
        <v>0.497610602643497</v>
      </c>
      <c r="C237" s="1" t="n">
        <v>0.00665966340645151</v>
      </c>
    </row>
    <row r="238" customFormat="false" ht="12.8" hidden="false" customHeight="false" outlineLevel="0" collapsed="false">
      <c r="A238" s="1" t="s">
        <v>267</v>
      </c>
      <c r="B238" s="1" t="n">
        <v>-0.233091300765828</v>
      </c>
      <c r="C238" s="1" t="n">
        <v>0.00681418360869215</v>
      </c>
    </row>
    <row r="239" customFormat="false" ht="12.8" hidden="false" customHeight="false" outlineLevel="0" collapsed="false">
      <c r="A239" s="1" t="s">
        <v>268</v>
      </c>
      <c r="B239" s="1" t="n">
        <v>0.254189000922871</v>
      </c>
      <c r="C239" s="1" t="n">
        <v>0.0201614677730253</v>
      </c>
    </row>
    <row r="240" customFormat="false" ht="12.8" hidden="false" customHeight="false" outlineLevel="0" collapsed="false">
      <c r="A240" s="1" t="s">
        <v>269</v>
      </c>
      <c r="B240" s="1" t="n">
        <v>-0.291745391070848</v>
      </c>
      <c r="C240" s="1" t="n">
        <v>0.000310377279776554</v>
      </c>
    </row>
    <row r="241" customFormat="false" ht="12.8" hidden="false" customHeight="false" outlineLevel="0" collapsed="false">
      <c r="A241" s="1" t="s">
        <v>270</v>
      </c>
      <c r="B241" s="1" t="n">
        <v>0.632118546506812</v>
      </c>
      <c r="C241" s="1" t="n">
        <v>0.00881374012272743</v>
      </c>
    </row>
    <row r="242" customFormat="false" ht="12.8" hidden="false" customHeight="false" outlineLevel="0" collapsed="false">
      <c r="A242" s="1" t="s">
        <v>271</v>
      </c>
      <c r="B242" s="1" t="n">
        <v>0.42065812250079</v>
      </c>
      <c r="C242" s="1" t="n">
        <v>0.0180002604083757</v>
      </c>
    </row>
    <row r="243" customFormat="false" ht="12.8" hidden="false" customHeight="false" outlineLevel="0" collapsed="false">
      <c r="A243" s="1" t="s">
        <v>272</v>
      </c>
      <c r="B243" s="1" t="n">
        <v>-1.06280743657452</v>
      </c>
      <c r="C243" s="1" t="n">
        <v>0.00732968660684027</v>
      </c>
    </row>
    <row r="244" customFormat="false" ht="12.8" hidden="false" customHeight="false" outlineLevel="0" collapsed="false">
      <c r="A244" s="1" t="s">
        <v>273</v>
      </c>
      <c r="B244" s="1" t="n">
        <v>0.370869300332876</v>
      </c>
      <c r="C244" s="1" t="n">
        <v>0.000991217539076463</v>
      </c>
    </row>
    <row r="245" customFormat="false" ht="12.8" hidden="false" customHeight="false" outlineLevel="0" collapsed="false">
      <c r="A245" s="1" t="s">
        <v>274</v>
      </c>
      <c r="B245" s="1" t="n">
        <v>0.376483689852912</v>
      </c>
      <c r="C245" s="1" t="n">
        <v>0.000567186328943425</v>
      </c>
    </row>
    <row r="246" customFormat="false" ht="12.8" hidden="false" customHeight="false" outlineLevel="0" collapsed="false">
      <c r="A246" s="1" t="s">
        <v>275</v>
      </c>
      <c r="B246" s="1" t="n">
        <v>0.342874669420085</v>
      </c>
      <c r="C246" s="1" t="n">
        <v>0.0108496149931762</v>
      </c>
    </row>
    <row r="247" customFormat="false" ht="12.8" hidden="false" customHeight="false" outlineLevel="0" collapsed="false">
      <c r="A247" s="1" t="s">
        <v>276</v>
      </c>
      <c r="B247" s="1" t="n">
        <v>-0.239205182821179</v>
      </c>
      <c r="C247" s="1" t="n">
        <v>0.00056910079431581</v>
      </c>
    </row>
    <row r="248" customFormat="false" ht="12.8" hidden="false" customHeight="false" outlineLevel="0" collapsed="false">
      <c r="A248" s="1" t="s">
        <v>277</v>
      </c>
      <c r="B248" s="1" t="n">
        <v>0.74360506508418</v>
      </c>
      <c r="C248" s="1" t="n">
        <v>0.0295038896326268</v>
      </c>
    </row>
    <row r="249" customFormat="false" ht="12.8" hidden="false" customHeight="false" outlineLevel="0" collapsed="false">
      <c r="A249" s="1" t="s">
        <v>278</v>
      </c>
      <c r="B249" s="1" t="n">
        <v>2.46237375064956</v>
      </c>
      <c r="C249" s="1" t="n">
        <v>1.24771172321883</v>
      </c>
    </row>
    <row r="250" customFormat="false" ht="12.8" hidden="false" customHeight="false" outlineLevel="0" collapsed="false">
      <c r="A250" s="1" t="s">
        <v>279</v>
      </c>
      <c r="B250" s="1" t="n">
        <v>2.56439583717029</v>
      </c>
      <c r="C250" s="1" t="n">
        <v>1.10907425354391</v>
      </c>
    </row>
    <row r="251" customFormat="false" ht="12.8" hidden="false" customHeight="false" outlineLevel="0" collapsed="false">
      <c r="A251" s="1" t="s">
        <v>280</v>
      </c>
      <c r="B251" s="1" t="n">
        <v>-0.168707351815036</v>
      </c>
      <c r="C251" s="1" t="n">
        <v>0.00828811223905861</v>
      </c>
    </row>
    <row r="252" customFormat="false" ht="12.8" hidden="false" customHeight="false" outlineLevel="0" collapsed="false">
      <c r="A252" s="1" t="s">
        <v>281</v>
      </c>
      <c r="B252" s="1" t="n">
        <v>-0.2772002805471</v>
      </c>
      <c r="C252" s="1" t="n">
        <v>0.0121179810074285</v>
      </c>
    </row>
    <row r="253" customFormat="false" ht="12.8" hidden="false" customHeight="false" outlineLevel="0" collapsed="false">
      <c r="A253" s="1" t="s">
        <v>282</v>
      </c>
      <c r="B253" s="1" t="n">
        <v>0.450015058691074</v>
      </c>
      <c r="C253" s="1" t="n">
        <v>0.0463457383830778</v>
      </c>
    </row>
    <row r="254" customFormat="false" ht="12.8" hidden="false" customHeight="false" outlineLevel="0" collapsed="false">
      <c r="A254" s="1" t="s">
        <v>283</v>
      </c>
      <c r="B254" s="1" t="n">
        <v>0.451567361094179</v>
      </c>
      <c r="C254" s="1" t="n">
        <v>0.00141740881212157</v>
      </c>
    </row>
    <row r="255" customFormat="false" ht="12.8" hidden="false" customHeight="false" outlineLevel="0" collapsed="false">
      <c r="A255" s="1" t="s">
        <v>284</v>
      </c>
      <c r="B255" s="1" t="n">
        <v>0.440633616368551</v>
      </c>
      <c r="C255" s="1" t="n">
        <v>0.00239360486194256</v>
      </c>
    </row>
    <row r="256" customFormat="false" ht="12.8" hidden="false" customHeight="false" outlineLevel="0" collapsed="false">
      <c r="A256" s="1" t="s">
        <v>285</v>
      </c>
      <c r="B256" s="1" t="n">
        <v>0.236734675940132</v>
      </c>
      <c r="C256" s="1" t="n">
        <v>0.00165014746762598</v>
      </c>
    </row>
    <row r="257" customFormat="false" ht="12.8" hidden="false" customHeight="false" outlineLevel="0" collapsed="false">
      <c r="A257" s="1" t="s">
        <v>286</v>
      </c>
      <c r="B257" s="1" t="n">
        <v>0.525978196005327</v>
      </c>
      <c r="C257" s="1" t="n">
        <v>0.0306717572139208</v>
      </c>
    </row>
    <row r="258" customFormat="false" ht="12.8" hidden="false" customHeight="false" outlineLevel="0" collapsed="false">
      <c r="A258" s="1" t="s">
        <v>287</v>
      </c>
      <c r="B258" s="1" t="n">
        <v>-0.166764867016885</v>
      </c>
      <c r="C258" s="1" t="n">
        <v>0.000108790872770376</v>
      </c>
    </row>
    <row r="259" customFormat="false" ht="12.8" hidden="false" customHeight="false" outlineLevel="0" collapsed="false">
      <c r="A259" s="1" t="s">
        <v>288</v>
      </c>
      <c r="B259" s="1" t="n">
        <v>-0.397819371997773</v>
      </c>
      <c r="C259" s="1" t="n">
        <v>0.780232713998556</v>
      </c>
    </row>
    <row r="260" customFormat="false" ht="12.8" hidden="false" customHeight="false" outlineLevel="0" collapsed="false">
      <c r="A260" s="1" t="s">
        <v>289</v>
      </c>
      <c r="B260" s="1" t="n">
        <v>-0.179034948386915</v>
      </c>
      <c r="C260" s="1" t="n">
        <v>0.000497099624029535</v>
      </c>
    </row>
    <row r="261" customFormat="false" ht="12.8" hidden="false" customHeight="false" outlineLevel="0" collapsed="false">
      <c r="A261" s="1" t="s">
        <v>290</v>
      </c>
      <c r="B261" s="1" t="n">
        <v>0.428942428588224</v>
      </c>
      <c r="C261" s="1" t="n">
        <v>0.00650976126676376</v>
      </c>
    </row>
    <row r="262" customFormat="false" ht="12.8" hidden="false" customHeight="false" outlineLevel="0" collapsed="false">
      <c r="A262" s="1" t="s">
        <v>291</v>
      </c>
      <c r="B262" s="1" t="n">
        <v>2.72335969854179</v>
      </c>
      <c r="C262" s="1" t="n">
        <v>0.110041839273726</v>
      </c>
    </row>
    <row r="263" customFormat="false" ht="12.8" hidden="false" customHeight="false" outlineLevel="0" collapsed="false">
      <c r="A263" s="1" t="s">
        <v>292</v>
      </c>
      <c r="B263" s="1" t="n">
        <v>-0.163582737523893</v>
      </c>
      <c r="C263" s="1" t="n">
        <v>0.00195966741184694</v>
      </c>
    </row>
    <row r="264" customFormat="false" ht="12.8" hidden="false" customHeight="false" outlineLevel="0" collapsed="false">
      <c r="A264" s="1" t="s">
        <v>293</v>
      </c>
      <c r="B264" s="1" t="n">
        <v>0.834954254762048</v>
      </c>
      <c r="C264" s="1" t="n">
        <v>0.0317021934404734</v>
      </c>
    </row>
    <row r="265" customFormat="false" ht="12.8" hidden="false" customHeight="false" outlineLevel="0" collapsed="false">
      <c r="A265" s="1" t="s">
        <v>294</v>
      </c>
      <c r="B265" s="1" t="n">
        <v>0.368696229260651</v>
      </c>
      <c r="C265" s="1" t="n">
        <v>6.69979165080395E-005</v>
      </c>
    </row>
    <row r="266" customFormat="false" ht="12.8" hidden="false" customHeight="false" outlineLevel="0" collapsed="false">
      <c r="A266" s="1" t="s">
        <v>295</v>
      </c>
      <c r="B266" s="1" t="n">
        <v>0.672526175476355</v>
      </c>
      <c r="C266" s="1" t="n">
        <v>0.00904956030836036</v>
      </c>
    </row>
    <row r="267" customFormat="false" ht="12.8" hidden="false" customHeight="false" outlineLevel="0" collapsed="false">
      <c r="A267" s="1" t="s">
        <v>296</v>
      </c>
      <c r="B267" s="1" t="n">
        <v>-0.248027478764802</v>
      </c>
      <c r="C267" s="1" t="n">
        <v>0.00209820668934761</v>
      </c>
    </row>
    <row r="268" customFormat="false" ht="12.8" hidden="false" customHeight="false" outlineLevel="0" collapsed="false">
      <c r="A268" s="1" t="s">
        <v>297</v>
      </c>
      <c r="B268" s="1" t="n">
        <v>-0.709348501720378</v>
      </c>
      <c r="C268" s="1" t="n">
        <v>0.0037293383429699</v>
      </c>
    </row>
    <row r="269" customFormat="false" ht="12.8" hidden="false" customHeight="false" outlineLevel="0" collapsed="false">
      <c r="A269" s="1" t="s">
        <v>298</v>
      </c>
      <c r="B269" s="1" t="n">
        <v>0.547062494517065</v>
      </c>
      <c r="C269" s="1" t="n">
        <v>0.0025083389473803</v>
      </c>
    </row>
    <row r="270" customFormat="false" ht="12.8" hidden="false" customHeight="false" outlineLevel="0" collapsed="false">
      <c r="A270" s="1" t="s">
        <v>299</v>
      </c>
      <c r="B270" s="1" t="n">
        <v>1.68855859472645</v>
      </c>
      <c r="C270" s="1" t="n">
        <v>2.17505941988886</v>
      </c>
    </row>
    <row r="271" customFormat="false" ht="12.8" hidden="false" customHeight="false" outlineLevel="0" collapsed="false">
      <c r="A271" s="1" t="s">
        <v>300</v>
      </c>
      <c r="B271" s="1" t="n">
        <v>-0.49162596399348</v>
      </c>
      <c r="C271" s="1" t="n">
        <v>0.410593541689691</v>
      </c>
    </row>
    <row r="272" customFormat="false" ht="12.8" hidden="false" customHeight="false" outlineLevel="0" collapsed="false">
      <c r="A272" s="1" t="s">
        <v>301</v>
      </c>
      <c r="B272" s="1" t="n">
        <v>1.17769862698677</v>
      </c>
      <c r="C272" s="1" t="n">
        <v>0.000793066625199346</v>
      </c>
    </row>
    <row r="273" customFormat="false" ht="12.8" hidden="false" customHeight="false" outlineLevel="0" collapsed="false">
      <c r="A273" s="1" t="s">
        <v>302</v>
      </c>
      <c r="B273" s="1" t="n">
        <v>0.247218708905905</v>
      </c>
      <c r="C273" s="1" t="n">
        <v>0.0115745404123084</v>
      </c>
    </row>
    <row r="274" customFormat="false" ht="12.8" hidden="false" customHeight="false" outlineLevel="0" collapsed="false">
      <c r="A274" s="1" t="s">
        <v>303</v>
      </c>
      <c r="B274" s="1" t="n">
        <v>-0.26943440943299</v>
      </c>
      <c r="C274" s="1" t="n">
        <v>0.00982500271941238</v>
      </c>
    </row>
    <row r="275" customFormat="false" ht="12.8" hidden="false" customHeight="false" outlineLevel="0" collapsed="false">
      <c r="A275" s="1" t="s">
        <v>304</v>
      </c>
      <c r="B275" s="1" t="n">
        <v>4.44024547365384</v>
      </c>
      <c r="C275" s="1" t="n">
        <v>0.399995804671983</v>
      </c>
    </row>
    <row r="276" customFormat="false" ht="12.8" hidden="false" customHeight="false" outlineLevel="0" collapsed="false">
      <c r="A276" s="1" t="s">
        <v>305</v>
      </c>
      <c r="B276" s="1" t="n">
        <v>-0.280772357000225</v>
      </c>
      <c r="C276" s="1" t="n">
        <v>0.000159146005977402</v>
      </c>
    </row>
    <row r="277" customFormat="false" ht="12.8" hidden="false" customHeight="false" outlineLevel="0" collapsed="false">
      <c r="A277" s="1" t="s">
        <v>306</v>
      </c>
      <c r="B277" s="1" t="n">
        <v>0.356374563169799</v>
      </c>
      <c r="C277" s="1" t="n">
        <v>0.000503335095070371</v>
      </c>
    </row>
    <row r="278" customFormat="false" ht="12.8" hidden="false" customHeight="false" outlineLevel="0" collapsed="false">
      <c r="A278" s="1" t="s">
        <v>307</v>
      </c>
      <c r="B278" s="1" t="n">
        <v>0.405017308560358</v>
      </c>
      <c r="C278" s="1" t="n">
        <v>0.0997628976940267</v>
      </c>
    </row>
    <row r="279" customFormat="false" ht="12.8" hidden="false" customHeight="false" outlineLevel="0" collapsed="false">
      <c r="A279" s="1" t="s">
        <v>308</v>
      </c>
      <c r="B279" s="1" t="n">
        <v>0.238654459060213</v>
      </c>
      <c r="C279" s="1" t="n">
        <v>0.00929094316021714</v>
      </c>
    </row>
    <row r="280" customFormat="false" ht="12.8" hidden="false" customHeight="false" outlineLevel="0" collapsed="false">
      <c r="A280" s="1" t="s">
        <v>309</v>
      </c>
      <c r="B280" s="1" t="n">
        <v>0.128578086231834</v>
      </c>
      <c r="C280" s="1" t="n">
        <v>0.0143535456933615</v>
      </c>
    </row>
    <row r="281" customFormat="false" ht="12.8" hidden="false" customHeight="false" outlineLevel="0" collapsed="false">
      <c r="A281" s="1" t="s">
        <v>310</v>
      </c>
      <c r="B281" s="1" t="n">
        <v>0.298866922263399</v>
      </c>
      <c r="C281" s="1" t="n">
        <v>0.000273119934193808</v>
      </c>
    </row>
    <row r="282" customFormat="false" ht="12.8" hidden="false" customHeight="false" outlineLevel="0" collapsed="false">
      <c r="A282" s="1" t="s">
        <v>311</v>
      </c>
      <c r="B282" s="1" t="n">
        <v>-0.270006182907499</v>
      </c>
      <c r="C282" s="1" t="n">
        <v>0.00244934261649002</v>
      </c>
    </row>
    <row r="283" customFormat="false" ht="12.8" hidden="false" customHeight="false" outlineLevel="0" collapsed="false">
      <c r="A283" s="1" t="s">
        <v>312</v>
      </c>
      <c r="B283" s="1" t="n">
        <v>0.43773176034311</v>
      </c>
      <c r="C283" s="1" t="n">
        <v>0.0299749228522885</v>
      </c>
    </row>
    <row r="284" customFormat="false" ht="12.8" hidden="false" customHeight="false" outlineLevel="0" collapsed="false">
      <c r="A284" s="1" t="s">
        <v>313</v>
      </c>
      <c r="B284" s="1" t="n">
        <v>0.247917941659895</v>
      </c>
      <c r="C284" s="1" t="n">
        <v>0.0222950655975647</v>
      </c>
    </row>
    <row r="285" customFormat="false" ht="12.8" hidden="false" customHeight="false" outlineLevel="0" collapsed="false">
      <c r="A285" s="1" t="s">
        <v>314</v>
      </c>
      <c r="B285" s="1" t="n">
        <v>0.363595278228026</v>
      </c>
      <c r="C285" s="1" t="n">
        <v>0.00559449647790009</v>
      </c>
    </row>
    <row r="286" customFormat="false" ht="12.8" hidden="false" customHeight="false" outlineLevel="0" collapsed="false">
      <c r="A286" s="1" t="s">
        <v>315</v>
      </c>
      <c r="B286" s="1" t="n">
        <v>-0.311533995730147</v>
      </c>
      <c r="C286" s="1" t="n">
        <v>0.0200612258275395</v>
      </c>
    </row>
    <row r="287" customFormat="false" ht="12.8" hidden="false" customHeight="false" outlineLevel="0" collapsed="false">
      <c r="A287" s="1" t="s">
        <v>316</v>
      </c>
      <c r="B287" s="1" t="n">
        <v>-0.422836675161855</v>
      </c>
      <c r="C287" s="1" t="n">
        <v>0.00828422278502011</v>
      </c>
    </row>
    <row r="288" customFormat="false" ht="12.8" hidden="false" customHeight="false" outlineLevel="0" collapsed="false">
      <c r="A288" s="1" t="s">
        <v>317</v>
      </c>
      <c r="B288" s="1" t="n">
        <v>-0.125850408417737</v>
      </c>
      <c r="C288" s="1" t="n">
        <v>0.00321611577797064</v>
      </c>
    </row>
    <row r="289" customFormat="false" ht="12.8" hidden="false" customHeight="false" outlineLevel="0" collapsed="false">
      <c r="A289" s="1" t="s">
        <v>318</v>
      </c>
      <c r="B289" s="1" t="n">
        <v>0.474279092782611</v>
      </c>
      <c r="C289" s="1" t="n">
        <v>0.0140615604462738</v>
      </c>
    </row>
    <row r="290" customFormat="false" ht="12.8" hidden="false" customHeight="false" outlineLevel="0" collapsed="false">
      <c r="A290" s="1" t="s">
        <v>319</v>
      </c>
      <c r="B290" s="1" t="n">
        <v>0.553112090742407</v>
      </c>
      <c r="C290" s="1" t="n">
        <v>0.0169942785334443</v>
      </c>
    </row>
    <row r="291" customFormat="false" ht="12.8" hidden="false" customHeight="false" outlineLevel="0" collapsed="false">
      <c r="A291" s="1" t="s">
        <v>320</v>
      </c>
      <c r="B291" s="1" t="n">
        <v>0.501901986330007</v>
      </c>
      <c r="C291" s="1" t="n">
        <v>0.00911103728359752</v>
      </c>
    </row>
    <row r="292" customFormat="false" ht="12.8" hidden="false" customHeight="false" outlineLevel="0" collapsed="false">
      <c r="A292" s="1" t="s">
        <v>321</v>
      </c>
      <c r="B292" s="1" t="n">
        <v>-0.28603939698427</v>
      </c>
      <c r="C292" s="1" t="n">
        <v>0.00396686609044674</v>
      </c>
    </row>
    <row r="293" customFormat="false" ht="12.8" hidden="false" customHeight="false" outlineLevel="0" collapsed="false">
      <c r="A293" s="1" t="s">
        <v>322</v>
      </c>
      <c r="B293" s="1" t="n">
        <v>-0.404674503110211</v>
      </c>
      <c r="C293" s="1" t="n">
        <v>0.0537632409413996</v>
      </c>
    </row>
    <row r="294" customFormat="false" ht="12.8" hidden="false" customHeight="false" outlineLevel="0" collapsed="false">
      <c r="A294" s="1" t="s">
        <v>323</v>
      </c>
      <c r="B294" s="1" t="n">
        <v>-1.12249865116106</v>
      </c>
      <c r="C294" s="1" t="n">
        <v>2.79111961104518E-005</v>
      </c>
    </row>
    <row r="295" customFormat="false" ht="12.8" hidden="false" customHeight="false" outlineLevel="0" collapsed="false">
      <c r="A295" s="1" t="s">
        <v>324</v>
      </c>
      <c r="B295" s="1" t="n">
        <v>-0.663331673089712</v>
      </c>
      <c r="C295" s="1" t="n">
        <v>0.001270902001033</v>
      </c>
    </row>
    <row r="296" customFormat="false" ht="12.8" hidden="false" customHeight="false" outlineLevel="0" collapsed="false">
      <c r="A296" s="1" t="s">
        <v>325</v>
      </c>
      <c r="B296" s="1" t="n">
        <v>2.69966611912736</v>
      </c>
      <c r="C296" s="1" t="n">
        <v>0.0799516888163047</v>
      </c>
    </row>
    <row r="297" customFormat="false" ht="12.8" hidden="false" customHeight="false" outlineLevel="0" collapsed="false">
      <c r="A297" s="1" t="s">
        <v>326</v>
      </c>
      <c r="B297" s="1" t="n">
        <v>-0.557993935527268</v>
      </c>
      <c r="C297" s="1" t="n">
        <v>0.000158310564616084</v>
      </c>
    </row>
    <row r="298" customFormat="false" ht="12.8" hidden="false" customHeight="false" outlineLevel="0" collapsed="false">
      <c r="A298" s="1" t="s">
        <v>327</v>
      </c>
      <c r="B298" s="1" t="n">
        <v>-0.134187227909045</v>
      </c>
      <c r="C298" s="1" t="n">
        <v>0.00146379942470195</v>
      </c>
    </row>
    <row r="299" customFormat="false" ht="12.8" hidden="false" customHeight="false" outlineLevel="0" collapsed="false">
      <c r="A299" s="1" t="s">
        <v>328</v>
      </c>
      <c r="B299" s="1" t="n">
        <v>0.390097500684848</v>
      </c>
      <c r="C299" s="1" t="n">
        <v>0.0270182764428161</v>
      </c>
    </row>
    <row r="300" customFormat="false" ht="12.8" hidden="false" customHeight="false" outlineLevel="0" collapsed="false">
      <c r="A300" s="1" t="s">
        <v>329</v>
      </c>
      <c r="B300" s="1" t="n">
        <v>-0.180906104077132</v>
      </c>
      <c r="C300" s="1" t="n">
        <v>0.00350252444062948</v>
      </c>
    </row>
    <row r="301" customFormat="false" ht="12.8" hidden="false" customHeight="false" outlineLevel="0" collapsed="false">
      <c r="A301" s="1" t="s">
        <v>330</v>
      </c>
      <c r="B301" s="1" t="n">
        <v>-0.291249558101516</v>
      </c>
      <c r="C301" s="1" t="n">
        <v>7.53627437152033E-005</v>
      </c>
    </row>
    <row r="302" customFormat="false" ht="12.8" hidden="false" customHeight="false" outlineLevel="0" collapsed="false">
      <c r="A302" s="1" t="s">
        <v>331</v>
      </c>
      <c r="B302" s="1" t="n">
        <v>0.421348780518913</v>
      </c>
      <c r="C302" s="1" t="n">
        <v>0.0162174254203625</v>
      </c>
    </row>
    <row r="303" customFormat="false" ht="12.8" hidden="false" customHeight="false" outlineLevel="0" collapsed="false">
      <c r="A303" s="1" t="s">
        <v>332</v>
      </c>
      <c r="B303" s="1" t="n">
        <v>-0.191930154764838</v>
      </c>
      <c r="C303" s="1" t="n">
        <v>0.000396639872685008</v>
      </c>
    </row>
    <row r="304" customFormat="false" ht="12.8" hidden="false" customHeight="false" outlineLevel="0" collapsed="false">
      <c r="A304" s="1" t="s">
        <v>333</v>
      </c>
      <c r="B304" s="1" t="n">
        <v>0.449058565113529</v>
      </c>
      <c r="C304" s="1" t="n">
        <v>0.0103813518951511</v>
      </c>
    </row>
    <row r="305" customFormat="false" ht="12.8" hidden="false" customHeight="false" outlineLevel="0" collapsed="false">
      <c r="A305" s="1" t="s">
        <v>334</v>
      </c>
      <c r="B305" s="1" t="n">
        <v>1.83145384384577</v>
      </c>
      <c r="C305" s="1" t="n">
        <v>0.12317456203225</v>
      </c>
    </row>
    <row r="306" customFormat="false" ht="12.8" hidden="false" customHeight="false" outlineLevel="0" collapsed="false">
      <c r="A306" s="1" t="s">
        <v>335</v>
      </c>
      <c r="B306" s="1" t="n">
        <v>-0.455654320431144</v>
      </c>
      <c r="C306" s="1" t="n">
        <v>0.0343395371067348</v>
      </c>
    </row>
    <row r="307" customFormat="false" ht="12.8" hidden="false" customHeight="false" outlineLevel="0" collapsed="false">
      <c r="A307" s="1" t="s">
        <v>336</v>
      </c>
      <c r="B307" s="1" t="n">
        <v>0.961472298136182</v>
      </c>
      <c r="C307" s="1" t="n">
        <v>0.00932572056480538</v>
      </c>
    </row>
    <row r="308" customFormat="false" ht="12.8" hidden="false" customHeight="false" outlineLevel="0" collapsed="false">
      <c r="A308" s="1" t="s">
        <v>337</v>
      </c>
      <c r="B308" s="1" t="n">
        <v>-0.71192154348522</v>
      </c>
      <c r="C308" s="1" t="n">
        <v>0.420951144317043</v>
      </c>
    </row>
    <row r="309" customFormat="false" ht="12.8" hidden="false" customHeight="false" outlineLevel="0" collapsed="false">
      <c r="A309" s="1" t="s">
        <v>338</v>
      </c>
      <c r="B309" s="1" t="n">
        <v>0.975219385725184</v>
      </c>
      <c r="C309" s="1" t="n">
        <v>0.0203693614038993</v>
      </c>
    </row>
    <row r="310" customFormat="false" ht="12.8" hidden="false" customHeight="false" outlineLevel="0" collapsed="false">
      <c r="A310" s="1" t="s">
        <v>339</v>
      </c>
      <c r="B310" s="1" t="n">
        <v>0.666872091224484</v>
      </c>
      <c r="C310" s="1" t="n">
        <v>0.00212088273684541</v>
      </c>
    </row>
    <row r="311" customFormat="false" ht="12.8" hidden="false" customHeight="false" outlineLevel="0" collapsed="false">
      <c r="A311" s="1" t="s">
        <v>340</v>
      </c>
      <c r="B311" s="1" t="n">
        <v>0.798119098775008</v>
      </c>
      <c r="C311" s="1" t="n">
        <v>0.84128290706435</v>
      </c>
    </row>
    <row r="312" customFormat="false" ht="12.8" hidden="false" customHeight="false" outlineLevel="0" collapsed="false">
      <c r="A312" s="1" t="s">
        <v>341</v>
      </c>
      <c r="B312" s="1" t="n">
        <v>-0.240446027133154</v>
      </c>
      <c r="C312" s="1" t="n">
        <v>0.000261385335444766</v>
      </c>
    </row>
    <row r="313" customFormat="false" ht="12.8" hidden="false" customHeight="false" outlineLevel="0" collapsed="false">
      <c r="A313" s="1" t="s">
        <v>342</v>
      </c>
      <c r="B313" s="1" t="n">
        <v>2.15164194610026</v>
      </c>
      <c r="C313" s="1" t="n">
        <v>0.0931159099371332</v>
      </c>
    </row>
    <row r="314" customFormat="false" ht="12.8" hidden="false" customHeight="false" outlineLevel="0" collapsed="false">
      <c r="A314" s="1" t="s">
        <v>343</v>
      </c>
      <c r="B314" s="1" t="n">
        <v>0.448327955734585</v>
      </c>
      <c r="C314" s="1" t="n">
        <v>0.00374474580286946</v>
      </c>
    </row>
    <row r="315" customFormat="false" ht="12.8" hidden="false" customHeight="false" outlineLevel="0" collapsed="false">
      <c r="A315" s="1" t="s">
        <v>344</v>
      </c>
      <c r="B315" s="1" t="n">
        <v>-0.227485813408373</v>
      </c>
      <c r="C315" s="1" t="n">
        <v>0.00219493124610019</v>
      </c>
    </row>
    <row r="316" customFormat="false" ht="12.8" hidden="false" customHeight="false" outlineLevel="0" collapsed="false">
      <c r="A316" s="1" t="s">
        <v>345</v>
      </c>
      <c r="B316" s="1" t="n">
        <v>0.422892763162404</v>
      </c>
      <c r="C316" s="1" t="n">
        <v>0.00317939929444255</v>
      </c>
    </row>
    <row r="317" customFormat="false" ht="12.8" hidden="false" customHeight="false" outlineLevel="0" collapsed="false">
      <c r="A317" s="1" t="s">
        <v>346</v>
      </c>
      <c r="B317" s="1" t="n">
        <v>-0.0942997199533445</v>
      </c>
      <c r="C317" s="1" t="n">
        <v>0.0108654701682924</v>
      </c>
    </row>
    <row r="318" customFormat="false" ht="12.8" hidden="false" customHeight="false" outlineLevel="0" collapsed="false">
      <c r="A318" s="1" t="s">
        <v>347</v>
      </c>
      <c r="B318" s="1" t="n">
        <v>0.342581080000459</v>
      </c>
      <c r="C318" s="1" t="n">
        <v>0.00478403240533107</v>
      </c>
    </row>
    <row r="319" customFormat="false" ht="12.8" hidden="false" customHeight="false" outlineLevel="0" collapsed="false">
      <c r="A319" s="1" t="s">
        <v>348</v>
      </c>
      <c r="B319" s="1" t="n">
        <v>0.41901255242358</v>
      </c>
      <c r="C319" s="1" t="n">
        <v>0.00462280449449247</v>
      </c>
    </row>
    <row r="320" customFormat="false" ht="12.8" hidden="false" customHeight="false" outlineLevel="0" collapsed="false">
      <c r="A320" s="1" t="s">
        <v>349</v>
      </c>
      <c r="B320" s="1" t="n">
        <v>-0.555016973260315</v>
      </c>
      <c r="C320" s="1" t="n">
        <v>0.00929505977501123</v>
      </c>
    </row>
    <row r="321" customFormat="false" ht="12.8" hidden="false" customHeight="false" outlineLevel="0" collapsed="false">
      <c r="A321" s="1" t="s">
        <v>350</v>
      </c>
      <c r="B321" s="1" t="n">
        <v>-1.44848186267243</v>
      </c>
      <c r="C321" s="1" t="n">
        <v>0.0187069106813315</v>
      </c>
    </row>
    <row r="322" customFormat="false" ht="12.8" hidden="false" customHeight="false" outlineLevel="0" collapsed="false">
      <c r="A322" s="1" t="s">
        <v>351</v>
      </c>
      <c r="B322" s="1" t="n">
        <v>0.489881072721226</v>
      </c>
      <c r="C322" s="1" t="n">
        <v>0.0016281387570915</v>
      </c>
    </row>
    <row r="323" customFormat="false" ht="12.8" hidden="false" customHeight="false" outlineLevel="0" collapsed="false">
      <c r="A323" s="1" t="s">
        <v>352</v>
      </c>
      <c r="B323" s="1" t="n">
        <v>-0.297173091173877</v>
      </c>
      <c r="C323" s="1" t="n">
        <v>0.00317203385576583</v>
      </c>
    </row>
    <row r="324" customFormat="false" ht="12.8" hidden="false" customHeight="false" outlineLevel="0" collapsed="false">
      <c r="A324" s="1" t="s">
        <v>353</v>
      </c>
      <c r="B324" s="1" t="n">
        <v>-0.184841376398941</v>
      </c>
      <c r="C324" s="1" t="n">
        <v>0.00186195748819818</v>
      </c>
    </row>
    <row r="325" customFormat="false" ht="12.8" hidden="false" customHeight="false" outlineLevel="0" collapsed="false">
      <c r="A325" s="1" t="s">
        <v>354</v>
      </c>
      <c r="B325" s="1" t="n">
        <v>-0.296958661625891</v>
      </c>
      <c r="C325" s="1" t="n">
        <v>0.000330839823453121</v>
      </c>
    </row>
    <row r="326" customFormat="false" ht="12.8" hidden="false" customHeight="false" outlineLevel="0" collapsed="false">
      <c r="A326" s="1" t="s">
        <v>355</v>
      </c>
      <c r="B326" s="1" t="n">
        <v>0.222195924205518</v>
      </c>
      <c r="C326" s="1" t="n">
        <v>0.00152135969799671</v>
      </c>
    </row>
    <row r="327" customFormat="false" ht="12.8" hidden="false" customHeight="false" outlineLevel="0" collapsed="false">
      <c r="A327" s="1" t="s">
        <v>356</v>
      </c>
      <c r="B327" s="1" t="n">
        <v>0.572653542047287</v>
      </c>
      <c r="C327" s="1" t="n">
        <v>0.00246017924919452</v>
      </c>
    </row>
    <row r="328" customFormat="false" ht="12.8" hidden="false" customHeight="false" outlineLevel="0" collapsed="false">
      <c r="A328" s="1" t="s">
        <v>357</v>
      </c>
      <c r="B328" s="1" t="n">
        <v>-1.5029065442349</v>
      </c>
      <c r="C328" s="1" t="n">
        <v>0.0139854610560666</v>
      </c>
    </row>
    <row r="329" customFormat="false" ht="12.8" hidden="false" customHeight="false" outlineLevel="0" collapsed="false">
      <c r="A329" s="1" t="s">
        <v>358</v>
      </c>
      <c r="B329" s="1" t="n">
        <v>-0.23176421173512</v>
      </c>
      <c r="C329" s="1" t="n">
        <v>0.000330397926268722</v>
      </c>
    </row>
    <row r="330" customFormat="false" ht="12.8" hidden="false" customHeight="false" outlineLevel="0" collapsed="false">
      <c r="A330" s="1" t="s">
        <v>359</v>
      </c>
      <c r="B330" s="1" t="n">
        <v>1.49367423613061</v>
      </c>
      <c r="C330" s="1" t="n">
        <v>0.00435359549795742</v>
      </c>
    </row>
    <row r="331" customFormat="false" ht="12.8" hidden="false" customHeight="false" outlineLevel="0" collapsed="false">
      <c r="A331" s="1" t="s">
        <v>360</v>
      </c>
      <c r="B331" s="1" t="n">
        <v>-0.710982394748839</v>
      </c>
      <c r="C331" s="1" t="n">
        <v>0.00118400888713543</v>
      </c>
    </row>
    <row r="332" customFormat="false" ht="12.8" hidden="false" customHeight="false" outlineLevel="0" collapsed="false">
      <c r="A332" s="1" t="s">
        <v>361</v>
      </c>
      <c r="B332" s="1" t="n">
        <v>0.689981668392221</v>
      </c>
      <c r="C332" s="1" t="n">
        <v>0.0211546750364145</v>
      </c>
    </row>
    <row r="333" customFormat="false" ht="12.8" hidden="false" customHeight="false" outlineLevel="0" collapsed="false">
      <c r="A333" s="1" t="s">
        <v>362</v>
      </c>
      <c r="B333" s="1" t="n">
        <v>-0.294003439900209</v>
      </c>
      <c r="C333" s="1" t="n">
        <v>1.16236949475501E-005</v>
      </c>
    </row>
    <row r="334" customFormat="false" ht="12.8" hidden="false" customHeight="false" outlineLevel="0" collapsed="false">
      <c r="A334" s="1" t="s">
        <v>363</v>
      </c>
      <c r="B334" s="1" t="n">
        <v>1.06330080121304</v>
      </c>
      <c r="C334" s="1" t="n">
        <v>0.0143043430951653</v>
      </c>
    </row>
    <row r="335" customFormat="false" ht="12.8" hidden="false" customHeight="false" outlineLevel="0" collapsed="false">
      <c r="A335" s="1" t="s">
        <v>364</v>
      </c>
      <c r="B335" s="1" t="n">
        <v>1.16954567677385</v>
      </c>
      <c r="C335" s="1" t="n">
        <v>0.0341636225632314</v>
      </c>
    </row>
    <row r="336" customFormat="false" ht="12.8" hidden="false" customHeight="false" outlineLevel="0" collapsed="false">
      <c r="A336" s="1" t="s">
        <v>365</v>
      </c>
      <c r="B336" s="1" t="n">
        <v>-0.682760226299747</v>
      </c>
      <c r="C336" s="1" t="n">
        <v>0.212789053032752</v>
      </c>
    </row>
    <row r="337" customFormat="false" ht="12.8" hidden="false" customHeight="false" outlineLevel="0" collapsed="false">
      <c r="A337" s="1" t="s">
        <v>366</v>
      </c>
      <c r="B337" s="1" t="n">
        <v>0.493735216523374</v>
      </c>
      <c r="C337" s="1" t="n">
        <v>0.0299188490769239</v>
      </c>
    </row>
    <row r="338" customFormat="false" ht="12.8" hidden="false" customHeight="false" outlineLevel="0" collapsed="false">
      <c r="A338" s="1" t="s">
        <v>367</v>
      </c>
      <c r="B338" s="1" t="n">
        <v>-0.556908492035013</v>
      </c>
      <c r="C338" s="1" t="n">
        <v>0.0959810102964977</v>
      </c>
    </row>
    <row r="339" customFormat="false" ht="12.8" hidden="false" customHeight="false" outlineLevel="0" collapsed="false">
      <c r="A339" s="1" t="s">
        <v>368</v>
      </c>
      <c r="B339" s="1" t="n">
        <v>-1.69126605999194</v>
      </c>
      <c r="C339" s="1" t="n">
        <v>4.51583247914673</v>
      </c>
    </row>
    <row r="340" customFormat="false" ht="12.8" hidden="false" customHeight="false" outlineLevel="0" collapsed="false">
      <c r="A340" s="1" t="s">
        <v>369</v>
      </c>
      <c r="B340" s="1" t="n">
        <v>-0.471279488564343</v>
      </c>
      <c r="C340" s="1" t="n">
        <v>0.00127978892880572</v>
      </c>
    </row>
    <row r="341" customFormat="false" ht="12.8" hidden="false" customHeight="false" outlineLevel="0" collapsed="false">
      <c r="A341" s="1" t="s">
        <v>370</v>
      </c>
      <c r="B341" s="1" t="n">
        <v>-0.30129492051704</v>
      </c>
      <c r="C341" s="1" t="n">
        <v>3.61837329889651E-005</v>
      </c>
    </row>
    <row r="342" customFormat="false" ht="12.8" hidden="false" customHeight="false" outlineLevel="0" collapsed="false">
      <c r="A342" s="1" t="s">
        <v>371</v>
      </c>
      <c r="B342" s="1" t="n">
        <v>0.338393126557889</v>
      </c>
      <c r="C342" s="1" t="n">
        <v>0.0567899269328633</v>
      </c>
    </row>
    <row r="343" customFormat="false" ht="12.8" hidden="false" customHeight="false" outlineLevel="0" collapsed="false">
      <c r="A343" s="1" t="s">
        <v>372</v>
      </c>
      <c r="B343" s="1" t="n">
        <v>0.269373117991959</v>
      </c>
      <c r="C343" s="1" t="n">
        <v>0.0017961669685739</v>
      </c>
    </row>
    <row r="344" customFormat="false" ht="12.8" hidden="false" customHeight="false" outlineLevel="0" collapsed="false">
      <c r="A344" s="1" t="s">
        <v>373</v>
      </c>
      <c r="B344" s="1" t="n">
        <v>0.495720634223171</v>
      </c>
      <c r="C344" s="1" t="n">
        <v>5.98963664682321E-005</v>
      </c>
    </row>
    <row r="345" customFormat="false" ht="12.8" hidden="false" customHeight="false" outlineLevel="0" collapsed="false">
      <c r="A345" s="1" t="s">
        <v>374</v>
      </c>
      <c r="B345" s="1" t="n">
        <v>-0.234152078907593</v>
      </c>
      <c r="C345" s="1" t="n">
        <v>0.000754511299716993</v>
      </c>
    </row>
    <row r="346" customFormat="false" ht="12.8" hidden="false" customHeight="false" outlineLevel="0" collapsed="false">
      <c r="A346" s="1" t="s">
        <v>375</v>
      </c>
      <c r="B346" s="1" t="n">
        <v>1.20968013099861</v>
      </c>
      <c r="C346" s="1" t="n">
        <v>0.450002613387212</v>
      </c>
    </row>
    <row r="347" customFormat="false" ht="12.8" hidden="false" customHeight="false" outlineLevel="0" collapsed="false">
      <c r="A347" s="1" t="s">
        <v>376</v>
      </c>
      <c r="B347" s="1" t="n">
        <v>-0.255618734811293</v>
      </c>
      <c r="C347" s="1" t="n">
        <v>0.00366326698847988</v>
      </c>
    </row>
    <row r="348" customFormat="false" ht="12.8" hidden="false" customHeight="false" outlineLevel="0" collapsed="false">
      <c r="A348" s="1" t="s">
        <v>377</v>
      </c>
      <c r="B348" s="1" t="n">
        <v>0.329471451400153</v>
      </c>
      <c r="C348" s="1" t="n">
        <v>0.00833861327420032</v>
      </c>
    </row>
    <row r="349" customFormat="false" ht="12.8" hidden="false" customHeight="false" outlineLevel="0" collapsed="false">
      <c r="A349" s="1" t="s">
        <v>378</v>
      </c>
      <c r="B349" s="1" t="n">
        <v>0.5472157493687</v>
      </c>
      <c r="C349" s="1" t="n">
        <v>4.81926004537176E-005</v>
      </c>
    </row>
    <row r="350" customFormat="false" ht="12.8" hidden="false" customHeight="false" outlineLevel="0" collapsed="false">
      <c r="A350" s="1" t="s">
        <v>379</v>
      </c>
      <c r="B350" s="1" t="n">
        <v>0.302656553407274</v>
      </c>
      <c r="C350" s="1" t="n">
        <v>0.00564882352054719</v>
      </c>
    </row>
    <row r="351" customFormat="false" ht="12.8" hidden="false" customHeight="false" outlineLevel="0" collapsed="false">
      <c r="A351" s="1" t="s">
        <v>380</v>
      </c>
      <c r="B351" s="1" t="n">
        <v>0.175432424150683</v>
      </c>
      <c r="C351" s="1" t="n">
        <v>0.000188025790338289</v>
      </c>
    </row>
    <row r="352" customFormat="false" ht="12.8" hidden="false" customHeight="false" outlineLevel="0" collapsed="false">
      <c r="A352" s="1" t="s">
        <v>381</v>
      </c>
      <c r="B352" s="1" t="n">
        <v>-1.47581811546833</v>
      </c>
      <c r="C352" s="1" t="n">
        <v>0.0106607555960611</v>
      </c>
    </row>
    <row r="353" customFormat="false" ht="12.8" hidden="false" customHeight="false" outlineLevel="0" collapsed="false">
      <c r="A353" s="1" t="s">
        <v>382</v>
      </c>
      <c r="B353" s="1" t="n">
        <v>0.496433824035689</v>
      </c>
      <c r="C353" s="1" t="n">
        <v>0.00944652081025838</v>
      </c>
    </row>
    <row r="354" customFormat="false" ht="12.8" hidden="false" customHeight="false" outlineLevel="0" collapsed="false">
      <c r="A354" s="1" t="s">
        <v>383</v>
      </c>
      <c r="B354" s="1" t="n">
        <v>-0.162686990644973</v>
      </c>
      <c r="C354" s="1" t="n">
        <v>0.000108111015782383</v>
      </c>
    </row>
    <row r="355" customFormat="false" ht="12.8" hidden="false" customHeight="false" outlineLevel="0" collapsed="false">
      <c r="A355" s="1" t="s">
        <v>384</v>
      </c>
      <c r="B355" s="1" t="n">
        <v>-0.789514372451024</v>
      </c>
      <c r="C355" s="1" t="n">
        <v>0.293312327449088</v>
      </c>
    </row>
    <row r="356" customFormat="false" ht="12.8" hidden="false" customHeight="false" outlineLevel="0" collapsed="false">
      <c r="A356" s="1" t="s">
        <v>385</v>
      </c>
      <c r="B356" s="1" t="n">
        <v>2.10397558645784</v>
      </c>
      <c r="C356" s="1" t="n">
        <v>0.0615838042954921</v>
      </c>
    </row>
    <row r="357" customFormat="false" ht="12.8" hidden="false" customHeight="false" outlineLevel="0" collapsed="false">
      <c r="A357" s="1" t="s">
        <v>386</v>
      </c>
      <c r="B357" s="1" t="n">
        <v>-0.199842326983488</v>
      </c>
      <c r="C357" s="1" t="n">
        <v>5.09694780802134E-005</v>
      </c>
    </row>
    <row r="358" customFormat="false" ht="12.8" hidden="false" customHeight="false" outlineLevel="0" collapsed="false">
      <c r="A358" s="1" t="s">
        <v>387</v>
      </c>
      <c r="B358" s="1" t="n">
        <v>-0.302403953393915</v>
      </c>
      <c r="C358" s="1" t="n">
        <v>0.00263922850042462</v>
      </c>
    </row>
    <row r="359" customFormat="false" ht="12.8" hidden="false" customHeight="false" outlineLevel="0" collapsed="false">
      <c r="A359" s="1" t="s">
        <v>388</v>
      </c>
      <c r="B359" s="1" t="n">
        <v>-0.186496433846133</v>
      </c>
      <c r="C359" s="1" t="n">
        <v>0.0272016096890857</v>
      </c>
    </row>
    <row r="360" customFormat="false" ht="12.8" hidden="false" customHeight="false" outlineLevel="0" collapsed="false">
      <c r="A360" s="1" t="s">
        <v>389</v>
      </c>
      <c r="B360" s="1" t="n">
        <v>0.348064341025891</v>
      </c>
      <c r="C360" s="1" t="n">
        <v>0.00503106113366309</v>
      </c>
    </row>
    <row r="361" customFormat="false" ht="12.8" hidden="false" customHeight="false" outlineLevel="0" collapsed="false">
      <c r="A361" s="1" t="s">
        <v>390</v>
      </c>
      <c r="B361" s="1" t="n">
        <v>0.514480167752759</v>
      </c>
      <c r="C361" s="1" t="n">
        <v>0.0271042262057158</v>
      </c>
    </row>
    <row r="362" customFormat="false" ht="12.8" hidden="false" customHeight="false" outlineLevel="0" collapsed="false">
      <c r="A362" s="1" t="s">
        <v>391</v>
      </c>
      <c r="B362" s="1" t="n">
        <v>-0.127727426257422</v>
      </c>
      <c r="C362" s="1" t="n">
        <v>0.00105587299025325</v>
      </c>
    </row>
    <row r="363" customFormat="false" ht="12.8" hidden="false" customHeight="false" outlineLevel="0" collapsed="false">
      <c r="A363" s="1" t="s">
        <v>392</v>
      </c>
      <c r="B363" s="1" t="n">
        <v>0.450749197384032</v>
      </c>
      <c r="C363" s="1" t="n">
        <v>0.000288802237335655</v>
      </c>
    </row>
    <row r="364" customFormat="false" ht="12.8" hidden="false" customHeight="false" outlineLevel="0" collapsed="false">
      <c r="A364" s="1" t="s">
        <v>393</v>
      </c>
      <c r="B364" s="1" t="n">
        <v>-0.127675591286877</v>
      </c>
      <c r="C364" s="1" t="n">
        <v>0.000320253267743918</v>
      </c>
    </row>
    <row r="365" customFormat="false" ht="12.8" hidden="false" customHeight="false" outlineLevel="0" collapsed="false">
      <c r="A365" s="1" t="s">
        <v>394</v>
      </c>
      <c r="B365" s="1" t="n">
        <v>0.26702191236056</v>
      </c>
      <c r="C365" s="1" t="n">
        <v>0.00711506954274025</v>
      </c>
    </row>
    <row r="366" customFormat="false" ht="12.8" hidden="false" customHeight="false" outlineLevel="0" collapsed="false">
      <c r="A366" s="1" t="s">
        <v>395</v>
      </c>
      <c r="B366" s="1" t="n">
        <v>0.320921023261387</v>
      </c>
      <c r="C366" s="1" t="n">
        <v>0.0457947661662472</v>
      </c>
    </row>
    <row r="367" customFormat="false" ht="12.8" hidden="false" customHeight="false" outlineLevel="0" collapsed="false">
      <c r="A367" s="1" t="s">
        <v>396</v>
      </c>
      <c r="B367" s="1" t="n">
        <v>0.568976971401421</v>
      </c>
      <c r="C367" s="1" t="n">
        <v>0.000798983018833298</v>
      </c>
    </row>
    <row r="368" customFormat="false" ht="12.8" hidden="false" customHeight="false" outlineLevel="0" collapsed="false">
      <c r="A368" s="1" t="s">
        <v>397</v>
      </c>
      <c r="B368" s="1" t="n">
        <v>1.67766674276201</v>
      </c>
      <c r="C368" s="1" t="n">
        <v>0.379444755351659</v>
      </c>
    </row>
    <row r="369" customFormat="false" ht="12.8" hidden="false" customHeight="false" outlineLevel="0" collapsed="false">
      <c r="A369" s="1" t="s">
        <v>398</v>
      </c>
      <c r="B369" s="1" t="n">
        <v>0.35303958605699</v>
      </c>
      <c r="C369" s="1" t="n">
        <v>0.0452610655821177</v>
      </c>
    </row>
    <row r="370" customFormat="false" ht="12.8" hidden="false" customHeight="false" outlineLevel="0" collapsed="false">
      <c r="A370" s="1" t="s">
        <v>399</v>
      </c>
      <c r="B370" s="1" t="n">
        <v>0.40208692766254</v>
      </c>
      <c r="C370" s="1" t="n">
        <v>0.0218551945735949</v>
      </c>
    </row>
    <row r="371" customFormat="false" ht="12.8" hidden="false" customHeight="false" outlineLevel="0" collapsed="false">
      <c r="A371" s="1" t="s">
        <v>400</v>
      </c>
      <c r="B371" s="1" t="n">
        <v>-0.20845832881668</v>
      </c>
      <c r="C371" s="1" t="n">
        <v>0.00235006628965528</v>
      </c>
    </row>
    <row r="372" customFormat="false" ht="12.8" hidden="false" customHeight="false" outlineLevel="0" collapsed="false">
      <c r="A372" s="1" t="s">
        <v>401</v>
      </c>
      <c r="B372" s="1" t="n">
        <v>3.0828427902544</v>
      </c>
      <c r="C372" s="1" t="n">
        <v>0.185561120093395</v>
      </c>
    </row>
    <row r="373" customFormat="false" ht="12.8" hidden="false" customHeight="false" outlineLevel="0" collapsed="false">
      <c r="A373" s="1" t="s">
        <v>402</v>
      </c>
      <c r="B373" s="1" t="n">
        <v>1.75685152296948</v>
      </c>
      <c r="C373" s="1" t="n">
        <v>0.0679046828929637</v>
      </c>
    </row>
    <row r="374" customFormat="false" ht="12.8" hidden="false" customHeight="false" outlineLevel="0" collapsed="false">
      <c r="A374" s="1" t="s">
        <v>403</v>
      </c>
      <c r="B374" s="1" t="n">
        <v>-1.75135411089379</v>
      </c>
      <c r="C374" s="1" t="n">
        <v>0.0564382701530635</v>
      </c>
    </row>
    <row r="375" customFormat="false" ht="12.8" hidden="false" customHeight="false" outlineLevel="0" collapsed="false">
      <c r="A375" s="1" t="s">
        <v>404</v>
      </c>
      <c r="B375" s="1" t="n">
        <v>-0.204150894387951</v>
      </c>
      <c r="C375" s="1" t="n">
        <v>0.00129565637360263</v>
      </c>
    </row>
    <row r="376" customFormat="false" ht="12.8" hidden="false" customHeight="false" outlineLevel="0" collapsed="false">
      <c r="A376" s="1" t="s">
        <v>405</v>
      </c>
      <c r="B376" s="1" t="n">
        <v>-0.209664461197121</v>
      </c>
      <c r="C376" s="1" t="n">
        <v>0.00226126533098401</v>
      </c>
    </row>
    <row r="377" customFormat="false" ht="12.8" hidden="false" customHeight="false" outlineLevel="0" collapsed="false">
      <c r="A377" s="1" t="s">
        <v>406</v>
      </c>
      <c r="B377" s="1" t="n">
        <v>0.292219725830051</v>
      </c>
      <c r="C377" s="1" t="n">
        <v>0.00342294387195823</v>
      </c>
    </row>
    <row r="378" customFormat="false" ht="12.8" hidden="false" customHeight="false" outlineLevel="0" collapsed="false">
      <c r="A378" s="1" t="s">
        <v>407</v>
      </c>
      <c r="B378" s="1" t="n">
        <v>-0.265323698653035</v>
      </c>
      <c r="C378" s="1" t="n">
        <v>0.000852955376153615</v>
      </c>
    </row>
    <row r="379" customFormat="false" ht="12.8" hidden="false" customHeight="false" outlineLevel="0" collapsed="false">
      <c r="A379" s="1" t="s">
        <v>408</v>
      </c>
      <c r="B379" s="1" t="n">
        <v>0.41097373612539</v>
      </c>
      <c r="C379" s="1" t="n">
        <v>0.00597622932646175</v>
      </c>
    </row>
    <row r="380" customFormat="false" ht="12.8" hidden="false" customHeight="false" outlineLevel="0" collapsed="false">
      <c r="A380" s="1" t="s">
        <v>409</v>
      </c>
      <c r="B380" s="1" t="n">
        <v>-0.27569809306368</v>
      </c>
      <c r="C380" s="1" t="n">
        <v>0.000402901435309195</v>
      </c>
    </row>
    <row r="381" customFormat="false" ht="12.8" hidden="false" customHeight="false" outlineLevel="0" collapsed="false">
      <c r="A381" s="1" t="s">
        <v>410</v>
      </c>
      <c r="B381" s="1" t="n">
        <v>-0.168081510545783</v>
      </c>
      <c r="C381" s="1" t="n">
        <v>0.00015690002737234</v>
      </c>
    </row>
    <row r="382" customFormat="false" ht="12.8" hidden="false" customHeight="false" outlineLevel="0" collapsed="false">
      <c r="A382" s="1" t="s">
        <v>411</v>
      </c>
      <c r="B382" s="1" t="n">
        <v>0.604783547899341</v>
      </c>
      <c r="C382" s="1" t="n">
        <v>0.0387627988699141</v>
      </c>
    </row>
    <row r="383" customFormat="false" ht="12.8" hidden="false" customHeight="false" outlineLevel="0" collapsed="false">
      <c r="A383" s="1" t="s">
        <v>412</v>
      </c>
      <c r="B383" s="1" t="n">
        <v>0.278083066651913</v>
      </c>
      <c r="C383" s="1" t="n">
        <v>0.0199014464050976</v>
      </c>
    </row>
    <row r="384" customFormat="false" ht="12.8" hidden="false" customHeight="false" outlineLevel="0" collapsed="false">
      <c r="A384" s="1" t="s">
        <v>413</v>
      </c>
      <c r="B384" s="1" t="n">
        <v>0.275468872036962</v>
      </c>
      <c r="C384" s="1" t="n">
        <v>2.81412468021485E-005</v>
      </c>
    </row>
    <row r="385" customFormat="false" ht="12.8" hidden="false" customHeight="false" outlineLevel="0" collapsed="false">
      <c r="A385" s="1" t="s">
        <v>414</v>
      </c>
      <c r="B385" s="1" t="n">
        <v>-0.321837076986891</v>
      </c>
      <c r="C385" s="1" t="n">
        <v>0.000142069446637945</v>
      </c>
    </row>
    <row r="386" customFormat="false" ht="12.8" hidden="false" customHeight="false" outlineLevel="0" collapsed="false">
      <c r="A386" s="1" t="s">
        <v>415</v>
      </c>
      <c r="B386" s="1" t="n">
        <v>0.145587888959435</v>
      </c>
      <c r="C386" s="1" t="n">
        <v>0.00305221769368808</v>
      </c>
    </row>
    <row r="387" customFormat="false" ht="12.8" hidden="false" customHeight="false" outlineLevel="0" collapsed="false">
      <c r="A387" s="1" t="s">
        <v>416</v>
      </c>
      <c r="B387" s="1" t="n">
        <v>1.30820853067476</v>
      </c>
      <c r="C387" s="1" t="n">
        <v>0.21258652550592</v>
      </c>
    </row>
    <row r="388" customFormat="false" ht="12.8" hidden="false" customHeight="false" outlineLevel="0" collapsed="false">
      <c r="A388" s="1" t="s">
        <v>417</v>
      </c>
      <c r="B388" s="1" t="n">
        <v>-0.277888178558197</v>
      </c>
      <c r="C388" s="1" t="n">
        <v>0.303181285538627</v>
      </c>
    </row>
    <row r="389" customFormat="false" ht="12.8" hidden="false" customHeight="false" outlineLevel="0" collapsed="false">
      <c r="A389" s="1" t="s">
        <v>418</v>
      </c>
      <c r="B389" s="1" t="n">
        <v>0.473613399755064</v>
      </c>
      <c r="C389" s="1" t="n">
        <v>0.0308935945045238</v>
      </c>
    </row>
    <row r="390" customFormat="false" ht="12.8" hidden="false" customHeight="false" outlineLevel="0" collapsed="false">
      <c r="A390" s="1" t="s">
        <v>419</v>
      </c>
      <c r="B390" s="1" t="n">
        <v>-0.253526279396942</v>
      </c>
      <c r="C390" s="1" t="n">
        <v>0.00145030437961027</v>
      </c>
    </row>
    <row r="391" customFormat="false" ht="12.8" hidden="false" customHeight="false" outlineLevel="0" collapsed="false">
      <c r="A391" s="1" t="s">
        <v>420</v>
      </c>
      <c r="B391" s="1" t="n">
        <v>0.481854779792102</v>
      </c>
      <c r="C391" s="1" t="n">
        <v>0.00902231831286931</v>
      </c>
    </row>
    <row r="392" customFormat="false" ht="12.8" hidden="false" customHeight="false" outlineLevel="0" collapsed="false">
      <c r="A392" s="1" t="s">
        <v>421</v>
      </c>
      <c r="B392" s="1" t="n">
        <v>-0.513521841692595</v>
      </c>
      <c r="C392" s="1" t="n">
        <v>0.0992057436057919</v>
      </c>
    </row>
    <row r="393" customFormat="false" ht="12.8" hidden="false" customHeight="false" outlineLevel="0" collapsed="false">
      <c r="A393" s="1" t="s">
        <v>422</v>
      </c>
      <c r="B393" s="1" t="n">
        <v>-0.206168812146839</v>
      </c>
      <c r="C393" s="1" t="n">
        <v>1.05652499377769E-005</v>
      </c>
    </row>
    <row r="394" customFormat="false" ht="12.8" hidden="false" customHeight="false" outlineLevel="0" collapsed="false">
      <c r="A394" s="1" t="s">
        <v>423</v>
      </c>
      <c r="B394" s="1" t="n">
        <v>-0.249191060287346</v>
      </c>
      <c r="C394" s="1" t="n">
        <v>0.000967976900646094</v>
      </c>
    </row>
    <row r="395" customFormat="false" ht="12.8" hidden="false" customHeight="false" outlineLevel="0" collapsed="false">
      <c r="A395" s="1" t="s">
        <v>424</v>
      </c>
      <c r="B395" s="1" t="n">
        <v>-0.576939826287487</v>
      </c>
      <c r="C395" s="1" t="n">
        <v>9.61348381976387E-005</v>
      </c>
    </row>
    <row r="396" customFormat="false" ht="12.8" hidden="false" customHeight="false" outlineLevel="0" collapsed="false">
      <c r="A396" s="1" t="s">
        <v>425</v>
      </c>
      <c r="B396" s="1" t="n">
        <v>0.48793694767815</v>
      </c>
      <c r="C396" s="1" t="n">
        <v>0.0172295279383137</v>
      </c>
    </row>
    <row r="397" customFormat="false" ht="12.8" hidden="false" customHeight="false" outlineLevel="0" collapsed="false">
      <c r="A397" s="1" t="s">
        <v>426</v>
      </c>
      <c r="B397" s="1" t="n">
        <v>-0.250238821675102</v>
      </c>
      <c r="C397" s="1" t="n">
        <v>3.02898058355434E-005</v>
      </c>
    </row>
    <row r="398" customFormat="false" ht="12.8" hidden="false" customHeight="false" outlineLevel="0" collapsed="false">
      <c r="A398" s="1" t="s">
        <v>427</v>
      </c>
      <c r="B398" s="1" t="n">
        <v>0.85126503021605</v>
      </c>
      <c r="C398" s="1" t="n">
        <v>0.000508199222880077</v>
      </c>
    </row>
    <row r="399" customFormat="false" ht="12.8" hidden="false" customHeight="false" outlineLevel="0" collapsed="false">
      <c r="A399" s="1" t="s">
        <v>428</v>
      </c>
      <c r="B399" s="1" t="n">
        <v>-0.293261649331441</v>
      </c>
      <c r="C399" s="1" t="n">
        <v>0.0268652082520497</v>
      </c>
    </row>
    <row r="400" customFormat="false" ht="12.8" hidden="false" customHeight="false" outlineLevel="0" collapsed="false">
      <c r="A400" s="1" t="s">
        <v>429</v>
      </c>
      <c r="B400" s="1" t="n">
        <v>-2.84936958170592</v>
      </c>
      <c r="C400" s="1" t="n">
        <v>0.15547297048333</v>
      </c>
    </row>
    <row r="401" customFormat="false" ht="12.8" hidden="false" customHeight="false" outlineLevel="0" collapsed="false">
      <c r="A401" s="1" t="s">
        <v>430</v>
      </c>
      <c r="B401" s="1" t="n">
        <v>-0.18441611236656</v>
      </c>
      <c r="C401" s="1" t="n">
        <v>0.000206737829845142</v>
      </c>
    </row>
    <row r="402" customFormat="false" ht="12.8" hidden="false" customHeight="false" outlineLevel="0" collapsed="false">
      <c r="A402" s="1" t="s">
        <v>431</v>
      </c>
      <c r="B402" s="1" t="n">
        <v>-2.24382989431679</v>
      </c>
      <c r="C402" s="1" t="n">
        <v>1.31160139514599E-006</v>
      </c>
    </row>
    <row r="403" customFormat="false" ht="12.8" hidden="false" customHeight="false" outlineLevel="0" collapsed="false">
      <c r="A403" s="1" t="s">
        <v>432</v>
      </c>
      <c r="B403" s="1" t="n">
        <v>0.417635232871514</v>
      </c>
      <c r="C403" s="1" t="n">
        <v>0.0169772318874315</v>
      </c>
    </row>
    <row r="404" customFormat="false" ht="12.8" hidden="false" customHeight="false" outlineLevel="0" collapsed="false">
      <c r="A404" s="1" t="s">
        <v>433</v>
      </c>
      <c r="B404" s="1" t="n">
        <v>0.301348871956431</v>
      </c>
      <c r="C404" s="1" t="n">
        <v>0.000215604291101387</v>
      </c>
    </row>
    <row r="405" customFormat="false" ht="12.8" hidden="false" customHeight="false" outlineLevel="0" collapsed="false">
      <c r="A405" s="1" t="s">
        <v>434</v>
      </c>
      <c r="B405" s="1" t="n">
        <v>-2.85716187991056</v>
      </c>
      <c r="C405" s="1" t="n">
        <v>0.0100996005547032</v>
      </c>
    </row>
    <row r="406" customFormat="false" ht="12.8" hidden="false" customHeight="false" outlineLevel="0" collapsed="false">
      <c r="A406" s="1" t="s">
        <v>435</v>
      </c>
      <c r="B406" s="1" t="n">
        <v>0.544318589487436</v>
      </c>
      <c r="C406" s="1" t="n">
        <v>0.00505401469673414</v>
      </c>
    </row>
    <row r="407" customFormat="false" ht="12.8" hidden="false" customHeight="false" outlineLevel="0" collapsed="false">
      <c r="A407" s="1" t="s">
        <v>436</v>
      </c>
      <c r="B407" s="1" t="n">
        <v>-0.262290076848943</v>
      </c>
      <c r="C407" s="1" t="n">
        <v>0.000350694849835113</v>
      </c>
    </row>
    <row r="408" customFormat="false" ht="12.8" hidden="false" customHeight="false" outlineLevel="0" collapsed="false">
      <c r="A408" s="1" t="s">
        <v>437</v>
      </c>
      <c r="B408" s="1" t="n">
        <v>-0.463752898938632</v>
      </c>
      <c r="C408" s="1" t="n">
        <v>0.0116093870089061</v>
      </c>
    </row>
    <row r="409" customFormat="false" ht="12.8" hidden="false" customHeight="false" outlineLevel="0" collapsed="false">
      <c r="A409" s="1" t="s">
        <v>438</v>
      </c>
      <c r="B409" s="1" t="n">
        <v>-0.646310256571719</v>
      </c>
      <c r="C409" s="1" t="n">
        <v>4.07591686325364E-005</v>
      </c>
    </row>
    <row r="410" customFormat="false" ht="12.8" hidden="false" customHeight="false" outlineLevel="0" collapsed="false">
      <c r="A410" s="1" t="s">
        <v>439</v>
      </c>
      <c r="B410" s="1" t="n">
        <v>0.327638129958483</v>
      </c>
      <c r="C410" s="1" t="n">
        <v>0.000246929134573218</v>
      </c>
    </row>
    <row r="411" customFormat="false" ht="12.8" hidden="false" customHeight="false" outlineLevel="0" collapsed="false">
      <c r="A411" s="1" t="s">
        <v>440</v>
      </c>
      <c r="B411" s="1" t="n">
        <v>0.33688709695603</v>
      </c>
      <c r="C411" s="1" t="n">
        <v>0.00291867359865075</v>
      </c>
    </row>
    <row r="412" customFormat="false" ht="12.8" hidden="false" customHeight="false" outlineLevel="0" collapsed="false">
      <c r="A412" s="1" t="s">
        <v>441</v>
      </c>
      <c r="B412" s="1" t="n">
        <v>0.205595155803143</v>
      </c>
      <c r="C412" s="1" t="n">
        <v>0.0154609190328191</v>
      </c>
    </row>
    <row r="413" customFormat="false" ht="12.8" hidden="false" customHeight="false" outlineLevel="0" collapsed="false">
      <c r="A413" s="1" t="s">
        <v>442</v>
      </c>
      <c r="B413" s="1" t="n">
        <v>-0.279228063288049</v>
      </c>
      <c r="C413" s="1" t="n">
        <v>0.00279096160983357</v>
      </c>
    </row>
    <row r="414" customFormat="false" ht="12.8" hidden="false" customHeight="false" outlineLevel="0" collapsed="false">
      <c r="A414" s="1" t="s">
        <v>443</v>
      </c>
      <c r="B414" s="1" t="n">
        <v>0.698300491834466</v>
      </c>
      <c r="C414" s="1" t="n">
        <v>0.194037869199887</v>
      </c>
    </row>
    <row r="415" customFormat="false" ht="12.8" hidden="false" customHeight="false" outlineLevel="0" collapsed="false">
      <c r="A415" s="1" t="s">
        <v>444</v>
      </c>
      <c r="B415" s="1" t="n">
        <v>0.383775187698037</v>
      </c>
      <c r="C415" s="1" t="n">
        <v>0.0195062333302685</v>
      </c>
    </row>
    <row r="416" customFormat="false" ht="12.8" hidden="false" customHeight="false" outlineLevel="0" collapsed="false">
      <c r="A416" s="1" t="s">
        <v>445</v>
      </c>
      <c r="B416" s="1" t="n">
        <v>-0.22483801859695</v>
      </c>
      <c r="C416" s="1" t="n">
        <v>7.29956209825006E-006</v>
      </c>
    </row>
    <row r="417" customFormat="false" ht="12.8" hidden="false" customHeight="false" outlineLevel="0" collapsed="false">
      <c r="A417" s="1" t="s">
        <v>446</v>
      </c>
      <c r="B417" s="1" t="n">
        <v>-0.505718284992881</v>
      </c>
      <c r="C417" s="1" t="n">
        <v>0.160216840664116</v>
      </c>
    </row>
    <row r="418" customFormat="false" ht="12.8" hidden="false" customHeight="false" outlineLevel="0" collapsed="false">
      <c r="A418" s="1" t="s">
        <v>447</v>
      </c>
      <c r="B418" s="1" t="n">
        <v>-0.288103348192671</v>
      </c>
      <c r="C418" s="1" t="n">
        <v>0.00661695612811124</v>
      </c>
    </row>
    <row r="419" customFormat="false" ht="12.8" hidden="false" customHeight="false" outlineLevel="0" collapsed="false">
      <c r="A419" s="1" t="s">
        <v>448</v>
      </c>
      <c r="B419" s="1" t="n">
        <v>-0.288548040671443</v>
      </c>
      <c r="C419" s="1" t="n">
        <v>0.00838360353590265</v>
      </c>
    </row>
    <row r="420" customFormat="false" ht="12.8" hidden="false" customHeight="false" outlineLevel="0" collapsed="false">
      <c r="A420" s="1" t="s">
        <v>449</v>
      </c>
      <c r="B420" s="1" t="n">
        <v>0.070854140177082</v>
      </c>
      <c r="C420" s="1" t="n">
        <v>0.201736921971984</v>
      </c>
    </row>
    <row r="421" customFormat="false" ht="12.8" hidden="false" customHeight="false" outlineLevel="0" collapsed="false">
      <c r="A421" s="1" t="s">
        <v>450</v>
      </c>
      <c r="B421" s="1" t="n">
        <v>-0.214802664267342</v>
      </c>
      <c r="C421" s="1" t="n">
        <v>3.69390211492745E-005</v>
      </c>
    </row>
    <row r="422" customFormat="false" ht="12.8" hidden="false" customHeight="false" outlineLevel="0" collapsed="false">
      <c r="A422" s="1" t="s">
        <v>451</v>
      </c>
      <c r="B422" s="1" t="n">
        <v>-0.369784542664303</v>
      </c>
      <c r="C422" s="1" t="n">
        <v>0.00661291927943061</v>
      </c>
    </row>
    <row r="423" customFormat="false" ht="12.8" hidden="false" customHeight="false" outlineLevel="0" collapsed="false">
      <c r="A423" s="1" t="s">
        <v>452</v>
      </c>
      <c r="B423" s="1" t="n">
        <v>0.400536726889903</v>
      </c>
      <c r="C423" s="1" t="n">
        <v>0.0795578806034849</v>
      </c>
    </row>
    <row r="424" customFormat="false" ht="12.8" hidden="false" customHeight="false" outlineLevel="0" collapsed="false">
      <c r="A424" s="1" t="s">
        <v>453</v>
      </c>
      <c r="B424" s="1" t="n">
        <v>0.137657440596456</v>
      </c>
      <c r="C424" s="1" t="n">
        <v>0.0734347162035006</v>
      </c>
    </row>
    <row r="425" customFormat="false" ht="12.8" hidden="false" customHeight="false" outlineLevel="0" collapsed="false">
      <c r="A425" s="1" t="s">
        <v>454</v>
      </c>
      <c r="B425" s="1" t="n">
        <v>0.621333340631866</v>
      </c>
      <c r="C425" s="1" t="n">
        <v>0.0714798742090855</v>
      </c>
    </row>
    <row r="426" customFormat="false" ht="12.8" hidden="false" customHeight="false" outlineLevel="0" collapsed="false">
      <c r="A426" s="1" t="s">
        <v>455</v>
      </c>
      <c r="B426" s="1" t="n">
        <v>0.20458244662697</v>
      </c>
      <c r="C426" s="1" t="n">
        <v>0.000282349577458059</v>
      </c>
    </row>
    <row r="427" customFormat="false" ht="12.8" hidden="false" customHeight="false" outlineLevel="0" collapsed="false">
      <c r="A427" s="1" t="s">
        <v>456</v>
      </c>
      <c r="B427" s="1" t="n">
        <v>-0.215504493186134</v>
      </c>
      <c r="C427" s="1" t="n">
        <v>3.6490269661126E-005</v>
      </c>
    </row>
    <row r="428" customFormat="false" ht="12.8" hidden="false" customHeight="false" outlineLevel="0" collapsed="false">
      <c r="A428" s="1" t="s">
        <v>457</v>
      </c>
      <c r="B428" s="1" t="n">
        <v>0.240809123183035</v>
      </c>
      <c r="C428" s="1" t="n">
        <v>0.0122691220999512</v>
      </c>
    </row>
    <row r="429" customFormat="false" ht="12.8" hidden="false" customHeight="false" outlineLevel="0" collapsed="false">
      <c r="A429" s="1" t="s">
        <v>458</v>
      </c>
      <c r="B429" s="1" t="n">
        <v>-0.47987863890018</v>
      </c>
      <c r="C429" s="1" t="n">
        <v>0.0218692295382779</v>
      </c>
    </row>
    <row r="430" customFormat="false" ht="12.8" hidden="false" customHeight="false" outlineLevel="0" collapsed="false">
      <c r="A430" s="1" t="s">
        <v>459</v>
      </c>
      <c r="B430" s="1" t="n">
        <v>2.06136225125846</v>
      </c>
      <c r="C430" s="1" t="n">
        <v>0.0491842635120354</v>
      </c>
    </row>
    <row r="431" customFormat="false" ht="12.8" hidden="false" customHeight="false" outlineLevel="0" collapsed="false">
      <c r="A431" s="1" t="s">
        <v>460</v>
      </c>
      <c r="B431" s="1" t="n">
        <v>0.513645528061666</v>
      </c>
      <c r="C431" s="1" t="n">
        <v>0.00100780127396072</v>
      </c>
    </row>
    <row r="432" customFormat="false" ht="12.8" hidden="false" customHeight="false" outlineLevel="0" collapsed="false">
      <c r="A432" s="1" t="s">
        <v>461</v>
      </c>
      <c r="B432" s="1" t="n">
        <v>-0.268151074862637</v>
      </c>
      <c r="C432" s="1" t="n">
        <v>1.26638262377218E-006</v>
      </c>
    </row>
    <row r="433" customFormat="false" ht="12.8" hidden="false" customHeight="false" outlineLevel="0" collapsed="false">
      <c r="A433" s="1" t="s">
        <v>462</v>
      </c>
      <c r="B433" s="1" t="n">
        <v>-0.137527412582356</v>
      </c>
      <c r="C433" s="1" t="n">
        <v>0.00188119900696574</v>
      </c>
    </row>
    <row r="434" customFormat="false" ht="12.8" hidden="false" customHeight="false" outlineLevel="0" collapsed="false">
      <c r="A434" s="1" t="s">
        <v>463</v>
      </c>
      <c r="B434" s="1" t="n">
        <v>1.54494382038861</v>
      </c>
      <c r="C434" s="1" t="n">
        <v>0.796498641937365</v>
      </c>
    </row>
    <row r="435" customFormat="false" ht="12.8" hidden="false" customHeight="false" outlineLevel="0" collapsed="false">
      <c r="A435" s="1" t="s">
        <v>464</v>
      </c>
      <c r="B435" s="1" t="n">
        <v>-0.133206334963712</v>
      </c>
      <c r="C435" s="1" t="n">
        <v>0.00589016707202225</v>
      </c>
    </row>
    <row r="436" customFormat="false" ht="12.8" hidden="false" customHeight="false" outlineLevel="0" collapsed="false">
      <c r="A436" s="1" t="s">
        <v>465</v>
      </c>
      <c r="B436" s="1" t="n">
        <v>-0.82553417434968</v>
      </c>
      <c r="C436" s="1" t="n">
        <v>0.00159441417649507</v>
      </c>
    </row>
    <row r="437" customFormat="false" ht="12.8" hidden="false" customHeight="false" outlineLevel="0" collapsed="false">
      <c r="A437" s="1" t="s">
        <v>466</v>
      </c>
      <c r="B437" s="1" t="n">
        <v>0.16614082314375</v>
      </c>
      <c r="C437" s="1" t="n">
        <v>2.08520480344304E-005</v>
      </c>
    </row>
    <row r="438" customFormat="false" ht="12.8" hidden="false" customHeight="false" outlineLevel="0" collapsed="false">
      <c r="A438" s="1" t="s">
        <v>467</v>
      </c>
      <c r="B438" s="1" t="n">
        <v>-0.43624998937325</v>
      </c>
      <c r="C438" s="1" t="n">
        <v>0.0176317217060939</v>
      </c>
    </row>
    <row r="439" customFormat="false" ht="12.8" hidden="false" customHeight="false" outlineLevel="0" collapsed="false">
      <c r="A439" s="1" t="s">
        <v>468</v>
      </c>
      <c r="B439" s="1" t="n">
        <v>0.2236719762685</v>
      </c>
      <c r="C439" s="1" t="n">
        <v>0.0116315006162921</v>
      </c>
    </row>
    <row r="440" customFormat="false" ht="12.8" hidden="false" customHeight="false" outlineLevel="0" collapsed="false">
      <c r="A440" s="1" t="s">
        <v>469</v>
      </c>
      <c r="B440" s="1" t="n">
        <v>-0.246512724636626</v>
      </c>
      <c r="C440" s="1" t="n">
        <v>0.00150858639931557</v>
      </c>
    </row>
    <row r="441" customFormat="false" ht="12.8" hidden="false" customHeight="false" outlineLevel="0" collapsed="false">
      <c r="A441" s="1" t="s">
        <v>470</v>
      </c>
      <c r="B441" s="1" t="n">
        <v>-0.168640880873512</v>
      </c>
      <c r="C441" s="1" t="n">
        <v>0.000906423972194724</v>
      </c>
    </row>
    <row r="442" customFormat="false" ht="12.8" hidden="false" customHeight="false" outlineLevel="0" collapsed="false">
      <c r="A442" s="1" t="s">
        <v>471</v>
      </c>
      <c r="B442" s="1" t="n">
        <v>0.190068770434168</v>
      </c>
      <c r="C442" s="1" t="n">
        <v>0.00524968192388459</v>
      </c>
    </row>
    <row r="443" customFormat="false" ht="12.8" hidden="false" customHeight="false" outlineLevel="0" collapsed="false">
      <c r="A443" s="1" t="s">
        <v>472</v>
      </c>
      <c r="B443" s="1" t="n">
        <v>0.380340421860742</v>
      </c>
      <c r="C443" s="1" t="n">
        <v>0.0989440352413649</v>
      </c>
    </row>
    <row r="444" customFormat="false" ht="12.8" hidden="false" customHeight="false" outlineLevel="0" collapsed="false">
      <c r="A444" s="1" t="s">
        <v>473</v>
      </c>
      <c r="B444" s="1" t="n">
        <v>-0.144262209167622</v>
      </c>
      <c r="C444" s="1" t="n">
        <v>0.00182713920198064</v>
      </c>
    </row>
    <row r="445" customFormat="false" ht="12.8" hidden="false" customHeight="false" outlineLevel="0" collapsed="false">
      <c r="A445" s="1" t="s">
        <v>474</v>
      </c>
      <c r="B445" s="1" t="n">
        <v>1.03426242824855</v>
      </c>
      <c r="C445" s="1" t="n">
        <v>0.00511864466058033</v>
      </c>
    </row>
    <row r="446" customFormat="false" ht="12.8" hidden="false" customHeight="false" outlineLevel="0" collapsed="false">
      <c r="A446" s="1" t="s">
        <v>475</v>
      </c>
      <c r="B446" s="1" t="n">
        <v>-0.288324036664227</v>
      </c>
      <c r="C446" s="1" t="n">
        <v>0.00293374905573287</v>
      </c>
    </row>
    <row r="447" customFormat="false" ht="12.8" hidden="false" customHeight="false" outlineLevel="0" collapsed="false">
      <c r="A447" s="1" t="s">
        <v>476</v>
      </c>
      <c r="B447" s="1" t="n">
        <v>-0.259203911559006</v>
      </c>
      <c r="C447" s="1" t="n">
        <v>7.62054504426334E-005</v>
      </c>
    </row>
    <row r="448" customFormat="false" ht="12.8" hidden="false" customHeight="false" outlineLevel="0" collapsed="false">
      <c r="A448" s="1" t="s">
        <v>477</v>
      </c>
      <c r="B448" s="1" t="n">
        <v>1.08425683738036</v>
      </c>
      <c r="C448" s="1" t="n">
        <v>0.0998650649422021</v>
      </c>
    </row>
    <row r="449" customFormat="false" ht="12.8" hidden="false" customHeight="false" outlineLevel="0" collapsed="false">
      <c r="A449" s="1" t="s">
        <v>478</v>
      </c>
      <c r="B449" s="1" t="n">
        <v>-0.12527974289352</v>
      </c>
      <c r="C449" s="1" t="n">
        <v>1.57001068373107E-005</v>
      </c>
    </row>
    <row r="450" customFormat="false" ht="12.8" hidden="false" customHeight="false" outlineLevel="0" collapsed="false">
      <c r="A450" s="1" t="s">
        <v>479</v>
      </c>
      <c r="B450" s="1" t="n">
        <v>0.316975973905661</v>
      </c>
      <c r="C450" s="1" t="n">
        <v>0.00130878909996124</v>
      </c>
    </row>
    <row r="451" customFormat="false" ht="12.8" hidden="false" customHeight="false" outlineLevel="0" collapsed="false">
      <c r="A451" s="1" t="s">
        <v>480</v>
      </c>
      <c r="B451" s="1" t="n">
        <v>0.264642901644141</v>
      </c>
      <c r="C451" s="1" t="n">
        <v>0.010157955056587</v>
      </c>
    </row>
    <row r="452" customFormat="false" ht="12.8" hidden="false" customHeight="false" outlineLevel="0" collapsed="false">
      <c r="A452" s="1" t="s">
        <v>481</v>
      </c>
      <c r="B452" s="1" t="n">
        <v>-0.463029345250571</v>
      </c>
      <c r="C452" s="1" t="n">
        <v>0.000992563558077769</v>
      </c>
    </row>
    <row r="453" customFormat="false" ht="12.8" hidden="false" customHeight="false" outlineLevel="0" collapsed="false">
      <c r="A453" s="1" t="s">
        <v>482</v>
      </c>
      <c r="B453" s="1" t="n">
        <v>-0.191834332898629</v>
      </c>
      <c r="C453" s="1" t="n">
        <v>0.00170370745244429</v>
      </c>
    </row>
    <row r="454" customFormat="false" ht="12.8" hidden="false" customHeight="false" outlineLevel="0" collapsed="false">
      <c r="A454" s="1" t="s">
        <v>483</v>
      </c>
      <c r="B454" s="1" t="n">
        <v>0.23923097081443</v>
      </c>
      <c r="C454" s="1" t="n">
        <v>0.00137359798705089</v>
      </c>
    </row>
    <row r="455" customFormat="false" ht="12.8" hidden="false" customHeight="false" outlineLevel="0" collapsed="false">
      <c r="A455" s="1" t="s">
        <v>484</v>
      </c>
      <c r="B455" s="1" t="n">
        <v>-0.182992195807009</v>
      </c>
      <c r="C455" s="1" t="n">
        <v>1.09272445607509E-007</v>
      </c>
    </row>
    <row r="456" customFormat="false" ht="12.8" hidden="false" customHeight="false" outlineLevel="0" collapsed="false">
      <c r="A456" s="1" t="s">
        <v>485</v>
      </c>
      <c r="B456" s="1" t="n">
        <v>0.298382687083051</v>
      </c>
      <c r="C456" s="1" t="n">
        <v>0.0119426660252286</v>
      </c>
    </row>
    <row r="457" customFormat="false" ht="12.8" hidden="false" customHeight="false" outlineLevel="0" collapsed="false">
      <c r="A457" s="1" t="s">
        <v>486</v>
      </c>
      <c r="B457" s="1" t="n">
        <v>0.201066132698256</v>
      </c>
      <c r="C457" s="1" t="n">
        <v>0.00206782634284508</v>
      </c>
    </row>
    <row r="458" customFormat="false" ht="12.8" hidden="false" customHeight="false" outlineLevel="0" collapsed="false">
      <c r="A458" s="1" t="s">
        <v>487</v>
      </c>
      <c r="B458" s="1" t="n">
        <v>-0.215927854436143</v>
      </c>
      <c r="C458" s="1" t="n">
        <v>2.23066063908139E-005</v>
      </c>
    </row>
    <row r="459" customFormat="false" ht="12.8" hidden="false" customHeight="false" outlineLevel="0" collapsed="false">
      <c r="A459" s="1" t="s">
        <v>488</v>
      </c>
      <c r="B459" s="1" t="n">
        <v>0.446488888121569</v>
      </c>
      <c r="C459" s="1" t="n">
        <v>0.00776173037894341</v>
      </c>
    </row>
    <row r="460" customFormat="false" ht="12.8" hidden="false" customHeight="false" outlineLevel="0" collapsed="false">
      <c r="A460" s="1" t="s">
        <v>489</v>
      </c>
      <c r="B460" s="1" t="n">
        <v>-2.55247371374545</v>
      </c>
      <c r="C460" s="1" t="n">
        <v>0.442998411975433</v>
      </c>
    </row>
    <row r="461" customFormat="false" ht="12.8" hidden="false" customHeight="false" outlineLevel="0" collapsed="false">
      <c r="A461" s="1" t="s">
        <v>490</v>
      </c>
      <c r="B461" s="1" t="n">
        <v>0.481123825158037</v>
      </c>
      <c r="C461" s="1" t="n">
        <v>0.0193880631830114</v>
      </c>
    </row>
    <row r="462" customFormat="false" ht="12.8" hidden="false" customHeight="false" outlineLevel="0" collapsed="false">
      <c r="A462" s="1" t="s">
        <v>491</v>
      </c>
      <c r="B462" s="1" t="n">
        <v>0.191631763181603</v>
      </c>
      <c r="C462" s="1" t="n">
        <v>0.000391044197019627</v>
      </c>
    </row>
    <row r="463" customFormat="false" ht="12.8" hidden="false" customHeight="false" outlineLevel="0" collapsed="false">
      <c r="A463" s="1" t="s">
        <v>492</v>
      </c>
      <c r="B463" s="1" t="n">
        <v>0.233279756083176</v>
      </c>
      <c r="C463" s="1" t="n">
        <v>0.0198718952889717</v>
      </c>
    </row>
    <row r="464" customFormat="false" ht="12.8" hidden="false" customHeight="false" outlineLevel="0" collapsed="false">
      <c r="A464" s="1" t="s">
        <v>493</v>
      </c>
      <c r="B464" s="1" t="n">
        <v>0.189971761811428</v>
      </c>
      <c r="C464" s="1" t="n">
        <v>0.001079074449233</v>
      </c>
    </row>
    <row r="465" customFormat="false" ht="12.8" hidden="false" customHeight="false" outlineLevel="0" collapsed="false">
      <c r="A465" s="1" t="s">
        <v>494</v>
      </c>
      <c r="B465" s="1" t="n">
        <v>-0.264828569600244</v>
      </c>
      <c r="C465" s="1" t="n">
        <v>0.000418368936988542</v>
      </c>
    </row>
    <row r="466" customFormat="false" ht="12.8" hidden="false" customHeight="false" outlineLevel="0" collapsed="false">
      <c r="A466" s="1" t="s">
        <v>495</v>
      </c>
      <c r="B466" s="1" t="n">
        <v>0.401040763504593</v>
      </c>
      <c r="C466" s="1" t="n">
        <v>0.00574546565632805</v>
      </c>
    </row>
    <row r="467" customFormat="false" ht="12.8" hidden="false" customHeight="false" outlineLevel="0" collapsed="false">
      <c r="A467" s="1" t="s">
        <v>496</v>
      </c>
      <c r="B467" s="1" t="n">
        <v>0.385638409800995</v>
      </c>
      <c r="C467" s="1" t="n">
        <v>0.0314697862065034</v>
      </c>
    </row>
    <row r="468" customFormat="false" ht="12.8" hidden="false" customHeight="false" outlineLevel="0" collapsed="false">
      <c r="A468" s="1" t="s">
        <v>497</v>
      </c>
      <c r="B468" s="1" t="n">
        <v>2.03351222382515</v>
      </c>
      <c r="C468" s="1" t="n">
        <v>0.0345198381227274</v>
      </c>
    </row>
    <row r="469" customFormat="false" ht="12.8" hidden="false" customHeight="false" outlineLevel="0" collapsed="false">
      <c r="A469" s="1" t="s">
        <v>498</v>
      </c>
      <c r="B469" s="1" t="n">
        <v>-0.212575404084544</v>
      </c>
      <c r="C469" s="1" t="n">
        <v>0.000299295157335687</v>
      </c>
    </row>
    <row r="470" customFormat="false" ht="12.8" hidden="false" customHeight="false" outlineLevel="0" collapsed="false">
      <c r="A470" s="1" t="s">
        <v>499</v>
      </c>
      <c r="B470" s="1" t="n">
        <v>-0.145853963835408</v>
      </c>
      <c r="C470" s="1" t="n">
        <v>5.23262070328713E-006</v>
      </c>
    </row>
    <row r="471" customFormat="false" ht="12.8" hidden="false" customHeight="false" outlineLevel="0" collapsed="false">
      <c r="A471" s="1" t="s">
        <v>500</v>
      </c>
      <c r="B471" s="1" t="n">
        <v>-0.187620929007972</v>
      </c>
      <c r="C471" s="1" t="n">
        <v>0.0255607121753398</v>
      </c>
    </row>
    <row r="472" customFormat="false" ht="12.8" hidden="false" customHeight="false" outlineLevel="0" collapsed="false">
      <c r="A472" s="1" t="s">
        <v>501</v>
      </c>
      <c r="B472" s="1" t="n">
        <v>-3.10700019351735</v>
      </c>
      <c r="C472" s="1" t="n">
        <v>0.315767849590243</v>
      </c>
    </row>
    <row r="473" customFormat="false" ht="12.8" hidden="false" customHeight="false" outlineLevel="0" collapsed="false">
      <c r="A473" s="1" t="s">
        <v>502</v>
      </c>
      <c r="B473" s="1" t="n">
        <v>0.971848945123872</v>
      </c>
      <c r="C473" s="1" t="n">
        <v>0.138221549127709</v>
      </c>
    </row>
    <row r="474" customFormat="false" ht="12.8" hidden="false" customHeight="false" outlineLevel="0" collapsed="false">
      <c r="A474" s="1" t="s">
        <v>503</v>
      </c>
      <c r="B474" s="1" t="n">
        <v>0.2166780403859</v>
      </c>
      <c r="C474" s="1" t="n">
        <v>8.04995543861736E-006</v>
      </c>
    </row>
    <row r="475" customFormat="false" ht="12.8" hidden="false" customHeight="false" outlineLevel="0" collapsed="false">
      <c r="A475" s="1" t="s">
        <v>504</v>
      </c>
      <c r="B475" s="1" t="n">
        <v>0.285428423069768</v>
      </c>
      <c r="C475" s="1" t="n">
        <v>1.56034775103536E-005</v>
      </c>
    </row>
    <row r="476" customFormat="false" ht="12.8" hidden="false" customHeight="false" outlineLevel="0" collapsed="false">
      <c r="A476" s="1" t="s">
        <v>505</v>
      </c>
      <c r="B476" s="1" t="n">
        <v>0.31378548782274</v>
      </c>
      <c r="C476" s="1" t="n">
        <v>0.0105482088929581</v>
      </c>
    </row>
    <row r="477" customFormat="false" ht="12.8" hidden="false" customHeight="false" outlineLevel="0" collapsed="false">
      <c r="A477" s="1" t="s">
        <v>506</v>
      </c>
      <c r="B477" s="1" t="n">
        <v>-0.380044358671928</v>
      </c>
      <c r="C477" s="1" t="n">
        <v>0.00888215933437379</v>
      </c>
    </row>
    <row r="478" customFormat="false" ht="12.8" hidden="false" customHeight="false" outlineLevel="0" collapsed="false">
      <c r="A478" s="1" t="s">
        <v>507</v>
      </c>
      <c r="B478" s="1" t="n">
        <v>0.426327906493444</v>
      </c>
      <c r="C478" s="1" t="n">
        <v>0.0126547353731081</v>
      </c>
    </row>
    <row r="479" customFormat="false" ht="12.8" hidden="false" customHeight="false" outlineLevel="0" collapsed="false">
      <c r="A479" s="1" t="s">
        <v>508</v>
      </c>
      <c r="B479" s="1" t="n">
        <v>-0.762152102680808</v>
      </c>
      <c r="C479" s="1" t="n">
        <v>0.00060221749447649</v>
      </c>
    </row>
    <row r="480" customFormat="false" ht="12.8" hidden="false" customHeight="false" outlineLevel="0" collapsed="false">
      <c r="A480" s="1" t="s">
        <v>509</v>
      </c>
      <c r="B480" s="1" t="n">
        <v>0.202911200704345</v>
      </c>
      <c r="C480" s="1" t="n">
        <v>0.0517411584694463</v>
      </c>
    </row>
    <row r="481" customFormat="false" ht="12.8" hidden="false" customHeight="false" outlineLevel="0" collapsed="false">
      <c r="A481" s="1" t="s">
        <v>510</v>
      </c>
      <c r="B481" s="1" t="n">
        <v>0.613251592273757</v>
      </c>
      <c r="C481" s="1" t="n">
        <v>0.000253451505915256</v>
      </c>
    </row>
    <row r="482" customFormat="false" ht="12.8" hidden="false" customHeight="false" outlineLevel="0" collapsed="false">
      <c r="A482" s="1" t="s">
        <v>511</v>
      </c>
      <c r="B482" s="1" t="n">
        <v>-0.157205214381109</v>
      </c>
      <c r="C482" s="1" t="n">
        <v>0.000316133048628575</v>
      </c>
    </row>
    <row r="483" customFormat="false" ht="12.8" hidden="false" customHeight="false" outlineLevel="0" collapsed="false">
      <c r="A483" s="1" t="s">
        <v>512</v>
      </c>
      <c r="B483" s="1" t="n">
        <v>0.95344277246996</v>
      </c>
      <c r="C483" s="1" t="n">
        <v>0.00160770299401002</v>
      </c>
    </row>
    <row r="484" customFormat="false" ht="12.8" hidden="false" customHeight="false" outlineLevel="0" collapsed="false">
      <c r="A484" s="1" t="s">
        <v>513</v>
      </c>
      <c r="B484" s="1" t="n">
        <v>-0.818017388658548</v>
      </c>
      <c r="C484" s="1" t="n">
        <v>0.0703659989224662</v>
      </c>
    </row>
    <row r="485" customFormat="false" ht="12.8" hidden="false" customHeight="false" outlineLevel="0" collapsed="false">
      <c r="A485" s="1" t="s">
        <v>514</v>
      </c>
      <c r="B485" s="1" t="n">
        <v>-0.216899190504666</v>
      </c>
      <c r="C485" s="1" t="n">
        <v>4.62813759288986E-006</v>
      </c>
    </row>
    <row r="486" customFormat="false" ht="12.8" hidden="false" customHeight="false" outlineLevel="0" collapsed="false">
      <c r="A486" s="1" t="s">
        <v>515</v>
      </c>
      <c r="B486" s="1" t="n">
        <v>0.326516108438387</v>
      </c>
      <c r="C486" s="1" t="n">
        <v>0.0102710077402361</v>
      </c>
    </row>
    <row r="487" customFormat="false" ht="12.8" hidden="false" customHeight="false" outlineLevel="0" collapsed="false">
      <c r="A487" s="1" t="s">
        <v>516</v>
      </c>
      <c r="B487" s="1" t="n">
        <v>1.04786401246096</v>
      </c>
      <c r="C487" s="1" t="n">
        <v>0.600025977996988</v>
      </c>
    </row>
    <row r="488" customFormat="false" ht="12.8" hidden="false" customHeight="false" outlineLevel="0" collapsed="false">
      <c r="A488" s="1" t="s">
        <v>517</v>
      </c>
      <c r="B488" s="1" t="n">
        <v>0.817681237572555</v>
      </c>
      <c r="C488" s="1" t="n">
        <v>0.0599998186334696</v>
      </c>
    </row>
    <row r="489" customFormat="false" ht="12.8" hidden="false" customHeight="false" outlineLevel="0" collapsed="false">
      <c r="A489" s="1" t="s">
        <v>518</v>
      </c>
      <c r="B489" s="1" t="n">
        <v>-0.259823166545706</v>
      </c>
      <c r="C489" s="1" t="n">
        <v>0.00797748368962157</v>
      </c>
    </row>
    <row r="490" customFormat="false" ht="12.8" hidden="false" customHeight="false" outlineLevel="0" collapsed="false">
      <c r="A490" s="1" t="s">
        <v>519</v>
      </c>
      <c r="B490" s="1" t="n">
        <v>0.82674052383902</v>
      </c>
      <c r="C490" s="1" t="n">
        <v>0.00401363944916575</v>
      </c>
    </row>
    <row r="491" customFormat="false" ht="12.8" hidden="false" customHeight="false" outlineLevel="0" collapsed="false">
      <c r="A491" s="1" t="s">
        <v>520</v>
      </c>
      <c r="B491" s="1" t="n">
        <v>-0.183563562410575</v>
      </c>
      <c r="C491" s="1" t="n">
        <v>0.00155277919554076</v>
      </c>
    </row>
    <row r="492" customFormat="false" ht="12.8" hidden="false" customHeight="false" outlineLevel="0" collapsed="false">
      <c r="A492" s="1" t="s">
        <v>521</v>
      </c>
      <c r="B492" s="1" t="n">
        <v>-2.88114752381236</v>
      </c>
      <c r="C492" s="1" t="n">
        <v>0.00171406857897195</v>
      </c>
    </row>
    <row r="493" customFormat="false" ht="12.8" hidden="false" customHeight="false" outlineLevel="0" collapsed="false">
      <c r="A493" s="1" t="s">
        <v>522</v>
      </c>
      <c r="B493" s="1" t="n">
        <v>-0.181920975811097</v>
      </c>
      <c r="C493" s="1" t="n">
        <v>1.32343875071088E-005</v>
      </c>
    </row>
    <row r="494" customFormat="false" ht="12.8" hidden="false" customHeight="false" outlineLevel="0" collapsed="false">
      <c r="A494" s="1" t="s">
        <v>523</v>
      </c>
      <c r="B494" s="1" t="n">
        <v>-0.146242271208023</v>
      </c>
      <c r="C494" s="1" t="n">
        <v>0.00337234849763114</v>
      </c>
    </row>
    <row r="495" customFormat="false" ht="12.8" hidden="false" customHeight="false" outlineLevel="0" collapsed="false">
      <c r="A495" s="1" t="s">
        <v>524</v>
      </c>
      <c r="B495" s="1" t="n">
        <v>-0.256740629246613</v>
      </c>
      <c r="C495" s="1" t="n">
        <v>0.00143579118646061</v>
      </c>
    </row>
    <row r="496" customFormat="false" ht="12.8" hidden="false" customHeight="false" outlineLevel="0" collapsed="false">
      <c r="A496" s="1" t="s">
        <v>525</v>
      </c>
      <c r="B496" s="1" t="n">
        <v>-0.264456493639333</v>
      </c>
      <c r="C496" s="1" t="n">
        <v>0.00241269952453069</v>
      </c>
    </row>
    <row r="497" customFormat="false" ht="12.8" hidden="false" customHeight="false" outlineLevel="0" collapsed="false">
      <c r="A497" s="1" t="s">
        <v>526</v>
      </c>
      <c r="B497" s="1" t="n">
        <v>0.61611929511649</v>
      </c>
      <c r="C497" s="1" t="n">
        <v>0.0363220410513604</v>
      </c>
    </row>
    <row r="498" customFormat="false" ht="12.8" hidden="false" customHeight="false" outlineLevel="0" collapsed="false">
      <c r="A498" s="1" t="s">
        <v>527</v>
      </c>
      <c r="B498" s="1" t="n">
        <v>0.198011027594929</v>
      </c>
      <c r="C498" s="1" t="n">
        <v>0.0136016782916989</v>
      </c>
    </row>
    <row r="499" customFormat="false" ht="12.8" hidden="false" customHeight="false" outlineLevel="0" collapsed="false">
      <c r="A499" s="1" t="s">
        <v>528</v>
      </c>
      <c r="B499" s="1" t="n">
        <v>-0.142794343915762</v>
      </c>
      <c r="C499" s="1" t="n">
        <v>0.000857221049224373</v>
      </c>
    </row>
    <row r="500" customFormat="false" ht="12.8" hidden="false" customHeight="false" outlineLevel="0" collapsed="false">
      <c r="A500" s="1" t="s">
        <v>529</v>
      </c>
      <c r="B500" s="1" t="n">
        <v>0.72913570798902</v>
      </c>
      <c r="C500" s="1" t="n">
        <v>0.00987095156946964</v>
      </c>
    </row>
    <row r="501" customFormat="false" ht="12.8" hidden="false" customHeight="false" outlineLevel="0" collapsed="false">
      <c r="A501" s="1" t="s">
        <v>530</v>
      </c>
      <c r="B501" s="1" t="n">
        <v>0.14475307373781</v>
      </c>
      <c r="C501" s="1" t="n">
        <v>0.0200327333113545</v>
      </c>
    </row>
    <row r="502" customFormat="false" ht="12.8" hidden="false" customHeight="false" outlineLevel="0" collapsed="false">
      <c r="A502" s="1" t="s">
        <v>531</v>
      </c>
      <c r="B502" s="1" t="n">
        <v>0.29907943189657</v>
      </c>
      <c r="C502" s="1" t="n">
        <v>0.0034719991205454</v>
      </c>
    </row>
    <row r="503" customFormat="false" ht="12.8" hidden="false" customHeight="false" outlineLevel="0" collapsed="false">
      <c r="A503" s="1" t="s">
        <v>532</v>
      </c>
      <c r="B503" s="1" t="n">
        <v>0.768993932922748</v>
      </c>
      <c r="C503" s="1" t="n">
        <v>0.222851611129086</v>
      </c>
    </row>
    <row r="504" customFormat="false" ht="12.8" hidden="false" customHeight="false" outlineLevel="0" collapsed="false">
      <c r="A504" s="1" t="s">
        <v>533</v>
      </c>
      <c r="B504" s="1" t="n">
        <v>0.250890311546284</v>
      </c>
      <c r="C504" s="1" t="n">
        <v>0.0217328552521436</v>
      </c>
    </row>
    <row r="505" customFormat="false" ht="12.8" hidden="false" customHeight="false" outlineLevel="0" collapsed="false">
      <c r="A505" s="1" t="s">
        <v>534</v>
      </c>
      <c r="B505" s="1" t="n">
        <v>0.28267390445283</v>
      </c>
      <c r="C505" s="1" t="n">
        <v>0.000116693387742521</v>
      </c>
    </row>
    <row r="506" customFormat="false" ht="12.8" hidden="false" customHeight="false" outlineLevel="0" collapsed="false">
      <c r="A506" s="1" t="s">
        <v>535</v>
      </c>
      <c r="B506" s="1" t="n">
        <v>0.557038280850847</v>
      </c>
      <c r="C506" s="1" t="n">
        <v>5.42422319164872E-006</v>
      </c>
    </row>
    <row r="507" customFormat="false" ht="12.8" hidden="false" customHeight="false" outlineLevel="0" collapsed="false">
      <c r="A507" s="1" t="s">
        <v>536</v>
      </c>
      <c r="B507" s="1" t="n">
        <v>0.195524246252711</v>
      </c>
      <c r="C507" s="1" t="n">
        <v>0.0539285221557059</v>
      </c>
    </row>
    <row r="508" customFormat="false" ht="12.8" hidden="false" customHeight="false" outlineLevel="0" collapsed="false">
      <c r="A508" s="1" t="s">
        <v>537</v>
      </c>
      <c r="B508" s="1" t="n">
        <v>0.269825400654953</v>
      </c>
      <c r="C508" s="1" t="n">
        <v>4.82457335642702E-005</v>
      </c>
    </row>
    <row r="509" customFormat="false" ht="12.8" hidden="false" customHeight="false" outlineLevel="0" collapsed="false">
      <c r="A509" s="1" t="s">
        <v>538</v>
      </c>
      <c r="B509" s="1" t="n">
        <v>0.202046075297465</v>
      </c>
      <c r="C509" s="1" t="n">
        <v>0.00920978361431515</v>
      </c>
    </row>
    <row r="510" customFormat="false" ht="12.8" hidden="false" customHeight="false" outlineLevel="0" collapsed="false">
      <c r="A510" s="1" t="s">
        <v>539</v>
      </c>
      <c r="B510" s="1" t="n">
        <v>0.545963721939737</v>
      </c>
      <c r="C510" s="1" t="n">
        <v>0.0149812007794476</v>
      </c>
    </row>
    <row r="511" customFormat="false" ht="12.8" hidden="false" customHeight="false" outlineLevel="0" collapsed="false">
      <c r="A511" s="1" t="s">
        <v>540</v>
      </c>
      <c r="B511" s="1" t="n">
        <v>0.279556688760423</v>
      </c>
      <c r="C511" s="1" t="n">
        <v>0.00730158147645988</v>
      </c>
    </row>
    <row r="512" customFormat="false" ht="12.8" hidden="false" customHeight="false" outlineLevel="0" collapsed="false">
      <c r="A512" s="1" t="s">
        <v>541</v>
      </c>
      <c r="B512" s="1" t="n">
        <v>-0.395162496791031</v>
      </c>
      <c r="C512" s="1" t="n">
        <v>0.0497469085228027</v>
      </c>
    </row>
    <row r="513" customFormat="false" ht="12.8" hidden="false" customHeight="false" outlineLevel="0" collapsed="false">
      <c r="A513" s="1" t="s">
        <v>542</v>
      </c>
      <c r="B513" s="1" t="n">
        <v>-0.194184787660757</v>
      </c>
      <c r="C513" s="1" t="n">
        <v>0.000540236899113588</v>
      </c>
    </row>
    <row r="514" customFormat="false" ht="12.8" hidden="false" customHeight="false" outlineLevel="0" collapsed="false">
      <c r="A514" s="1" t="s">
        <v>543</v>
      </c>
      <c r="B514" s="1" t="n">
        <v>0.91605796395898</v>
      </c>
      <c r="C514" s="1" t="n">
        <v>2.81693489334692E-005</v>
      </c>
    </row>
    <row r="515" customFormat="false" ht="12.8" hidden="false" customHeight="false" outlineLevel="0" collapsed="false">
      <c r="A515" s="1" t="s">
        <v>544</v>
      </c>
      <c r="B515" s="1" t="n">
        <v>0.302510516863951</v>
      </c>
      <c r="C515" s="1" t="n">
        <v>0.00968284366722531</v>
      </c>
    </row>
    <row r="516" customFormat="false" ht="12.8" hidden="false" customHeight="false" outlineLevel="0" collapsed="false">
      <c r="A516" s="1" t="s">
        <v>545</v>
      </c>
      <c r="B516" s="1" t="n">
        <v>-0.282111325350498</v>
      </c>
      <c r="C516" s="1" t="n">
        <v>4.96138552932268E-006</v>
      </c>
    </row>
    <row r="517" customFormat="false" ht="12.8" hidden="false" customHeight="false" outlineLevel="0" collapsed="false">
      <c r="A517" s="1" t="s">
        <v>546</v>
      </c>
      <c r="B517" s="1" t="n">
        <v>-3.16321677953636</v>
      </c>
      <c r="C517" s="1" t="n">
        <v>0.0871768518126325</v>
      </c>
    </row>
    <row r="518" customFormat="false" ht="12.8" hidden="false" customHeight="false" outlineLevel="0" collapsed="false">
      <c r="A518" s="1" t="s">
        <v>547</v>
      </c>
      <c r="B518" s="1" t="n">
        <v>0.323777548535917</v>
      </c>
      <c r="C518" s="1" t="n">
        <v>0.0296327832757948</v>
      </c>
    </row>
    <row r="519" customFormat="false" ht="12.8" hidden="false" customHeight="false" outlineLevel="0" collapsed="false">
      <c r="A519" s="1" t="s">
        <v>548</v>
      </c>
      <c r="B519" s="1" t="n">
        <v>0.340850702606821</v>
      </c>
      <c r="C519" s="1" t="n">
        <v>0.000776158206404281</v>
      </c>
    </row>
    <row r="520" customFormat="false" ht="12.8" hidden="false" customHeight="false" outlineLevel="0" collapsed="false">
      <c r="A520" s="1" t="s">
        <v>549</v>
      </c>
      <c r="B520" s="1" t="n">
        <v>0.329190082229225</v>
      </c>
      <c r="C520" s="1" t="n">
        <v>3.78981159314245E-005</v>
      </c>
    </row>
    <row r="521" customFormat="false" ht="12.8" hidden="false" customHeight="false" outlineLevel="0" collapsed="false">
      <c r="A521" s="1" t="s">
        <v>550</v>
      </c>
      <c r="B521" s="1" t="n">
        <v>0.345954462538886</v>
      </c>
      <c r="C521" s="1" t="n">
        <v>0.000478996873022465</v>
      </c>
    </row>
    <row r="522" customFormat="false" ht="12.8" hidden="false" customHeight="false" outlineLevel="0" collapsed="false">
      <c r="A522" s="1" t="s">
        <v>551</v>
      </c>
      <c r="B522" s="1" t="n">
        <v>0.430538983900299</v>
      </c>
      <c r="C522" s="1" t="n">
        <v>0.0309328078581545</v>
      </c>
    </row>
    <row r="523" customFormat="false" ht="12.8" hidden="false" customHeight="false" outlineLevel="0" collapsed="false">
      <c r="A523" s="1" t="s">
        <v>552</v>
      </c>
      <c r="B523" s="1" t="n">
        <v>0.492983582292185</v>
      </c>
      <c r="C523" s="1" t="n">
        <v>0.00241744348864214</v>
      </c>
    </row>
    <row r="524" customFormat="false" ht="12.8" hidden="false" customHeight="false" outlineLevel="0" collapsed="false">
      <c r="A524" s="1" t="s">
        <v>553</v>
      </c>
      <c r="B524" s="1" t="n">
        <v>0.289199799884022</v>
      </c>
      <c r="C524" s="1" t="n">
        <v>0.00766173625381002</v>
      </c>
    </row>
    <row r="525" customFormat="false" ht="12.8" hidden="false" customHeight="false" outlineLevel="0" collapsed="false">
      <c r="A525" s="1" t="s">
        <v>554</v>
      </c>
      <c r="B525" s="1" t="n">
        <v>0.940537451264522</v>
      </c>
      <c r="C525" s="1" t="n">
        <v>0.0214293463248399</v>
      </c>
    </row>
    <row r="526" customFormat="false" ht="12.8" hidden="false" customHeight="false" outlineLevel="0" collapsed="false">
      <c r="A526" s="1" t="s">
        <v>555</v>
      </c>
      <c r="B526" s="1" t="n">
        <v>-0.546508522134968</v>
      </c>
      <c r="C526" s="1" t="n">
        <v>0.00122695093149917</v>
      </c>
    </row>
    <row r="527" customFormat="false" ht="12.8" hidden="false" customHeight="false" outlineLevel="0" collapsed="false">
      <c r="A527" s="1" t="s">
        <v>556</v>
      </c>
      <c r="B527" s="1" t="n">
        <v>-0.733415383315668</v>
      </c>
      <c r="C527" s="1" t="n">
        <v>0.00112499333234923</v>
      </c>
    </row>
    <row r="528" customFormat="false" ht="12.8" hidden="false" customHeight="false" outlineLevel="0" collapsed="false">
      <c r="A528" s="1" t="s">
        <v>557</v>
      </c>
      <c r="B528" s="1" t="n">
        <v>-0.232830916380827</v>
      </c>
      <c r="C528" s="1" t="n">
        <v>0.0113909643458166</v>
      </c>
    </row>
    <row r="529" customFormat="false" ht="12.8" hidden="false" customHeight="false" outlineLevel="0" collapsed="false">
      <c r="A529" s="1" t="s">
        <v>558</v>
      </c>
      <c r="B529" s="1" t="n">
        <v>-0.397303026265116</v>
      </c>
      <c r="C529" s="1" t="n">
        <v>0.00081311265557654</v>
      </c>
    </row>
    <row r="530" customFormat="false" ht="12.8" hidden="false" customHeight="false" outlineLevel="0" collapsed="false">
      <c r="A530" s="1" t="s">
        <v>559</v>
      </c>
      <c r="B530" s="1" t="n">
        <v>0.259350027121696</v>
      </c>
      <c r="C530" s="1" t="n">
        <v>0.00737974005034859</v>
      </c>
    </row>
    <row r="531" customFormat="false" ht="12.8" hidden="false" customHeight="false" outlineLevel="0" collapsed="false">
      <c r="A531" s="1" t="s">
        <v>560</v>
      </c>
      <c r="B531" s="1" t="n">
        <v>1.3943299481669</v>
      </c>
      <c r="C531" s="1" t="n">
        <v>0.809723781267274</v>
      </c>
    </row>
    <row r="532" customFormat="false" ht="12.8" hidden="false" customHeight="false" outlineLevel="0" collapsed="false">
      <c r="A532" s="1" t="s">
        <v>561</v>
      </c>
      <c r="B532" s="1" t="n">
        <v>-0.436792424625695</v>
      </c>
      <c r="C532" s="1" t="n">
        <v>0.0541176175505291</v>
      </c>
    </row>
    <row r="533" customFormat="false" ht="12.8" hidden="false" customHeight="false" outlineLevel="0" collapsed="false">
      <c r="A533" s="1" t="s">
        <v>562</v>
      </c>
      <c r="B533" s="1" t="n">
        <v>0.619749274163121</v>
      </c>
      <c r="C533" s="1" t="n">
        <v>5.29595273891122E-006</v>
      </c>
    </row>
    <row r="534" customFormat="false" ht="12.8" hidden="false" customHeight="false" outlineLevel="0" collapsed="false">
      <c r="A534" s="1" t="s">
        <v>563</v>
      </c>
      <c r="B534" s="1" t="n">
        <v>-0.36064323970276</v>
      </c>
      <c r="C534" s="1" t="n">
        <v>0.000609285129416033</v>
      </c>
    </row>
    <row r="535" customFormat="false" ht="12.8" hidden="false" customHeight="false" outlineLevel="0" collapsed="false">
      <c r="A535" s="1" t="s">
        <v>564</v>
      </c>
      <c r="B535" s="1" t="n">
        <v>0.550205361351813</v>
      </c>
      <c r="C535" s="1" t="n">
        <v>0.0159796343455286</v>
      </c>
    </row>
    <row r="536" customFormat="false" ht="12.8" hidden="false" customHeight="false" outlineLevel="0" collapsed="false">
      <c r="A536" s="1" t="s">
        <v>565</v>
      </c>
      <c r="B536" s="1" t="n">
        <v>0.566430887522214</v>
      </c>
      <c r="C536" s="1" t="n">
        <v>0.450666376789737</v>
      </c>
    </row>
    <row r="537" customFormat="false" ht="12.8" hidden="false" customHeight="false" outlineLevel="0" collapsed="false">
      <c r="A537" s="1" t="s">
        <v>566</v>
      </c>
      <c r="B537" s="1" t="n">
        <v>0.280344037619224</v>
      </c>
      <c r="C537" s="1" t="n">
        <v>7.41768789242778E-005</v>
      </c>
    </row>
    <row r="538" customFormat="false" ht="12.8" hidden="false" customHeight="false" outlineLevel="0" collapsed="false">
      <c r="A538" s="1" t="s">
        <v>567</v>
      </c>
      <c r="B538" s="1" t="n">
        <v>1.0882798546064</v>
      </c>
      <c r="C538" s="1" t="n">
        <v>0.000219682180364122</v>
      </c>
    </row>
    <row r="539" customFormat="false" ht="12.8" hidden="false" customHeight="false" outlineLevel="0" collapsed="false">
      <c r="A539" s="1" t="s">
        <v>568</v>
      </c>
      <c r="B539" s="1" t="n">
        <v>-0.144603185873134</v>
      </c>
      <c r="C539" s="1" t="n">
        <v>0.000532129095334237</v>
      </c>
    </row>
    <row r="540" customFormat="false" ht="12.8" hidden="false" customHeight="false" outlineLevel="0" collapsed="false">
      <c r="A540" s="1" t="s">
        <v>569</v>
      </c>
      <c r="B540" s="1" t="n">
        <v>-0.217758861073637</v>
      </c>
      <c r="C540" s="1" t="n">
        <v>0.000101684901389853</v>
      </c>
    </row>
    <row r="541" customFormat="false" ht="12.8" hidden="false" customHeight="false" outlineLevel="0" collapsed="false">
      <c r="A541" s="1" t="s">
        <v>570</v>
      </c>
      <c r="B541" s="1" t="n">
        <v>-0.18341333050269</v>
      </c>
      <c r="C541" s="1" t="n">
        <v>0.000328138444065434</v>
      </c>
    </row>
    <row r="542" customFormat="false" ht="12.8" hidden="false" customHeight="false" outlineLevel="0" collapsed="false">
      <c r="A542" s="1" t="s">
        <v>571</v>
      </c>
      <c r="B542" s="1" t="n">
        <v>-0.121139759121679</v>
      </c>
      <c r="C542" s="1" t="n">
        <v>0.000645713085666236</v>
      </c>
    </row>
    <row r="543" customFormat="false" ht="12.8" hidden="false" customHeight="false" outlineLevel="0" collapsed="false">
      <c r="A543" s="1" t="s">
        <v>572</v>
      </c>
      <c r="B543" s="1" t="n">
        <v>-0.640256470665969</v>
      </c>
      <c r="C543" s="1" t="n">
        <v>0.00849223015903725</v>
      </c>
    </row>
    <row r="544" customFormat="false" ht="12.8" hidden="false" customHeight="false" outlineLevel="0" collapsed="false">
      <c r="A544" s="1" t="s">
        <v>573</v>
      </c>
      <c r="B544" s="1" t="n">
        <v>-0.228895657509948</v>
      </c>
      <c r="C544" s="1" t="n">
        <v>0.00103732266389515</v>
      </c>
    </row>
    <row r="545" customFormat="false" ht="12.8" hidden="false" customHeight="false" outlineLevel="0" collapsed="false">
      <c r="A545" s="1" t="s">
        <v>574</v>
      </c>
      <c r="B545" s="1" t="n">
        <v>0.577093561519732</v>
      </c>
      <c r="C545" s="1" t="n">
        <v>0.0427811103154098</v>
      </c>
    </row>
    <row r="546" customFormat="false" ht="12.8" hidden="false" customHeight="false" outlineLevel="0" collapsed="false">
      <c r="A546" s="1" t="s">
        <v>575</v>
      </c>
      <c r="B546" s="1" t="n">
        <v>0.121091962610687</v>
      </c>
      <c r="C546" s="1" t="n">
        <v>0.0120348295757505</v>
      </c>
    </row>
    <row r="547" customFormat="false" ht="12.8" hidden="false" customHeight="false" outlineLevel="0" collapsed="false">
      <c r="A547" s="1" t="s">
        <v>576</v>
      </c>
      <c r="B547" s="1" t="n">
        <v>-0.163790635208917</v>
      </c>
      <c r="C547" s="1" t="n">
        <v>6.62713160031454E-005</v>
      </c>
    </row>
    <row r="548" customFormat="false" ht="12.8" hidden="false" customHeight="false" outlineLevel="0" collapsed="false">
      <c r="A548" s="1" t="s">
        <v>577</v>
      </c>
      <c r="B548" s="1" t="n">
        <v>1.95691048281516</v>
      </c>
      <c r="C548" s="1" t="n">
        <v>0.0395402851720954</v>
      </c>
    </row>
    <row r="549" customFormat="false" ht="12.8" hidden="false" customHeight="false" outlineLevel="0" collapsed="false">
      <c r="A549" s="1" t="s">
        <v>578</v>
      </c>
      <c r="B549" s="1" t="n">
        <v>-0.654658178524294</v>
      </c>
      <c r="C549" s="1" t="n">
        <v>0.0165497330710438</v>
      </c>
    </row>
    <row r="550" customFormat="false" ht="12.8" hidden="false" customHeight="false" outlineLevel="0" collapsed="false">
      <c r="A550" s="1" t="s">
        <v>579</v>
      </c>
      <c r="B550" s="1" t="n">
        <v>0.147127349125349</v>
      </c>
      <c r="C550" s="1" t="n">
        <v>0.00188601322172182</v>
      </c>
    </row>
    <row r="551" customFormat="false" ht="12.8" hidden="false" customHeight="false" outlineLevel="0" collapsed="false">
      <c r="A551" s="1" t="s">
        <v>580</v>
      </c>
      <c r="B551" s="1" t="n">
        <v>-0.120188181567427</v>
      </c>
      <c r="C551" s="1" t="n">
        <v>0.000852162426485955</v>
      </c>
    </row>
    <row r="552" customFormat="false" ht="12.8" hidden="false" customHeight="false" outlineLevel="0" collapsed="false">
      <c r="A552" s="1" t="s">
        <v>581</v>
      </c>
      <c r="B552" s="1" t="n">
        <v>1.69069678630872</v>
      </c>
      <c r="C552" s="1" t="n">
        <v>0.00051244873923038</v>
      </c>
    </row>
    <row r="553" customFormat="false" ht="12.8" hidden="false" customHeight="false" outlineLevel="0" collapsed="false">
      <c r="A553" s="1" t="s">
        <v>582</v>
      </c>
      <c r="B553" s="1" t="n">
        <v>-0.300093867621661</v>
      </c>
      <c r="C553" s="1" t="n">
        <v>0.0396692100908286</v>
      </c>
    </row>
    <row r="554" customFormat="false" ht="12.8" hidden="false" customHeight="false" outlineLevel="0" collapsed="false">
      <c r="A554" s="1" t="s">
        <v>583</v>
      </c>
      <c r="B554" s="1" t="n">
        <v>0.966298314123705</v>
      </c>
      <c r="C554" s="1" t="n">
        <v>0.0268362205799789</v>
      </c>
    </row>
    <row r="555" customFormat="false" ht="12.8" hidden="false" customHeight="false" outlineLevel="0" collapsed="false">
      <c r="A555" s="1" t="s">
        <v>584</v>
      </c>
      <c r="B555" s="1" t="n">
        <v>-1.26769536688096</v>
      </c>
      <c r="C555" s="1" t="n">
        <v>0.000894830190511147</v>
      </c>
    </row>
    <row r="556" customFormat="false" ht="12.8" hidden="false" customHeight="false" outlineLevel="0" collapsed="false">
      <c r="A556" s="1" t="s">
        <v>585</v>
      </c>
      <c r="B556" s="1" t="n">
        <v>0.750343501791713</v>
      </c>
      <c r="C556" s="1" t="n">
        <v>0.00776691797347714</v>
      </c>
    </row>
    <row r="557" customFormat="false" ht="12.8" hidden="false" customHeight="false" outlineLevel="0" collapsed="false">
      <c r="A557" s="1" t="s">
        <v>586</v>
      </c>
      <c r="B557" s="1" t="n">
        <v>-1.26694839628186</v>
      </c>
      <c r="C557" s="1" t="n">
        <v>0.0318277822385134</v>
      </c>
    </row>
    <row r="558" customFormat="false" ht="12.8" hidden="false" customHeight="false" outlineLevel="0" collapsed="false">
      <c r="A558" s="1" t="s">
        <v>587</v>
      </c>
      <c r="B558" s="1" t="n">
        <v>0.63196718741444</v>
      </c>
      <c r="C558" s="1" t="n">
        <v>3.72224751744306E-006</v>
      </c>
    </row>
    <row r="559" customFormat="false" ht="12.8" hidden="false" customHeight="false" outlineLevel="0" collapsed="false">
      <c r="A559" s="1" t="s">
        <v>588</v>
      </c>
      <c r="B559" s="1" t="n">
        <v>0.308932449382762</v>
      </c>
      <c r="C559" s="1" t="n">
        <v>0.00181205464804211</v>
      </c>
    </row>
    <row r="560" customFormat="false" ht="12.8" hidden="false" customHeight="false" outlineLevel="0" collapsed="false">
      <c r="A560" s="1" t="s">
        <v>589</v>
      </c>
      <c r="B560" s="1" t="n">
        <v>-0.133301361915527</v>
      </c>
      <c r="C560" s="1" t="n">
        <v>0.000150069660517903</v>
      </c>
    </row>
    <row r="561" customFormat="false" ht="12.8" hidden="false" customHeight="false" outlineLevel="0" collapsed="false">
      <c r="A561" s="1" t="s">
        <v>590</v>
      </c>
      <c r="B561" s="1" t="n">
        <v>2.02967477960264</v>
      </c>
      <c r="C561" s="1" t="n">
        <v>0.0279816586268433</v>
      </c>
    </row>
    <row r="562" customFormat="false" ht="12.8" hidden="false" customHeight="false" outlineLevel="0" collapsed="false">
      <c r="A562" s="1" t="s">
        <v>591</v>
      </c>
      <c r="B562" s="1" t="n">
        <v>1.20544315753616</v>
      </c>
      <c r="C562" s="1" t="n">
        <v>0.00390703253330574</v>
      </c>
    </row>
    <row r="563" customFormat="false" ht="12.8" hidden="false" customHeight="false" outlineLevel="0" collapsed="false">
      <c r="A563" s="1" t="s">
        <v>592</v>
      </c>
      <c r="B563" s="1" t="n">
        <v>-0.247287972159605</v>
      </c>
      <c r="C563" s="1" t="n">
        <v>0.0018092244058687</v>
      </c>
    </row>
    <row r="564" customFormat="false" ht="12.8" hidden="false" customHeight="false" outlineLevel="0" collapsed="false">
      <c r="A564" s="1" t="s">
        <v>593</v>
      </c>
      <c r="B564" s="1" t="n">
        <v>0.302161507976887</v>
      </c>
      <c r="C564" s="1" t="n">
        <v>0.00451489961366546</v>
      </c>
    </row>
    <row r="565" customFormat="false" ht="12.8" hidden="false" customHeight="false" outlineLevel="0" collapsed="false">
      <c r="A565" s="1" t="s">
        <v>594</v>
      </c>
      <c r="B565" s="1" t="n">
        <v>-0.241334187861208</v>
      </c>
      <c r="C565" s="1" t="n">
        <v>0.000839700536030827</v>
      </c>
    </row>
    <row r="566" customFormat="false" ht="12.8" hidden="false" customHeight="false" outlineLevel="0" collapsed="false">
      <c r="A566" s="1" t="s">
        <v>595</v>
      </c>
      <c r="B566" s="1" t="n">
        <v>0.529325004091686</v>
      </c>
      <c r="C566" s="1" t="n">
        <v>0.0291241792263652</v>
      </c>
    </row>
    <row r="567" customFormat="false" ht="12.8" hidden="false" customHeight="false" outlineLevel="0" collapsed="false">
      <c r="A567" s="1" t="s">
        <v>596</v>
      </c>
      <c r="B567" s="1" t="n">
        <v>-1.4095194758545</v>
      </c>
      <c r="C567" s="1" t="n">
        <v>2.8879945985802</v>
      </c>
    </row>
    <row r="568" customFormat="false" ht="12.8" hidden="false" customHeight="false" outlineLevel="0" collapsed="false">
      <c r="A568" s="1" t="s">
        <v>597</v>
      </c>
      <c r="B568" s="1" t="n">
        <v>-0.238358471785555</v>
      </c>
      <c r="C568" s="1" t="n">
        <v>2.28591895025818E-005</v>
      </c>
    </row>
    <row r="569" customFormat="false" ht="12.8" hidden="false" customHeight="false" outlineLevel="0" collapsed="false">
      <c r="A569" s="1" t="s">
        <v>598</v>
      </c>
      <c r="B569" s="1" t="n">
        <v>0.845771496778806</v>
      </c>
      <c r="C569" s="1" t="n">
        <v>0.0648671216660276</v>
      </c>
    </row>
    <row r="570" customFormat="false" ht="12.8" hidden="false" customHeight="false" outlineLevel="0" collapsed="false">
      <c r="A570" s="1" t="s">
        <v>599</v>
      </c>
      <c r="B570" s="1" t="n">
        <v>-1.07226042122469</v>
      </c>
      <c r="C570" s="1" t="n">
        <v>0.0411599192582802</v>
      </c>
    </row>
    <row r="571" customFormat="false" ht="12.8" hidden="false" customHeight="false" outlineLevel="0" collapsed="false">
      <c r="A571" s="1" t="s">
        <v>600</v>
      </c>
      <c r="B571" s="1" t="n">
        <v>0.570359109252151</v>
      </c>
      <c r="C571" s="1" t="n">
        <v>0.00478134367412187</v>
      </c>
    </row>
    <row r="572" customFormat="false" ht="12.8" hidden="false" customHeight="false" outlineLevel="0" collapsed="false">
      <c r="A572" s="1" t="s">
        <v>601</v>
      </c>
      <c r="B572" s="1" t="n">
        <v>-0.269006305972539</v>
      </c>
      <c r="C572" s="1" t="n">
        <v>0.0016503163319179</v>
      </c>
    </row>
    <row r="573" customFormat="false" ht="12.8" hidden="false" customHeight="false" outlineLevel="0" collapsed="false">
      <c r="A573" s="1" t="s">
        <v>602</v>
      </c>
      <c r="B573" s="1" t="n">
        <v>-0.50539688240529</v>
      </c>
      <c r="C573" s="1" t="n">
        <v>0.000458344652199859</v>
      </c>
    </row>
    <row r="574" customFormat="false" ht="12.8" hidden="false" customHeight="false" outlineLevel="0" collapsed="false">
      <c r="A574" s="1" t="s">
        <v>603</v>
      </c>
      <c r="B574" s="1" t="n">
        <v>0.187327099865065</v>
      </c>
      <c r="C574" s="1" t="n">
        <v>0.00486097767782711</v>
      </c>
    </row>
    <row r="575" customFormat="false" ht="12.8" hidden="false" customHeight="false" outlineLevel="0" collapsed="false">
      <c r="A575" s="1" t="s">
        <v>604</v>
      </c>
      <c r="B575" s="1" t="n">
        <v>0.57415510053343</v>
      </c>
      <c r="C575" s="1" t="n">
        <v>0.0240197553584751</v>
      </c>
    </row>
    <row r="576" customFormat="false" ht="12.8" hidden="false" customHeight="false" outlineLevel="0" collapsed="false">
      <c r="A576" s="1" t="s">
        <v>605</v>
      </c>
      <c r="B576" s="1" t="n">
        <v>-0.17057338491116</v>
      </c>
      <c r="C576" s="1" t="n">
        <v>2.39801417608416E-005</v>
      </c>
    </row>
    <row r="577" customFormat="false" ht="12.8" hidden="false" customHeight="false" outlineLevel="0" collapsed="false">
      <c r="A577" s="1" t="s">
        <v>606</v>
      </c>
      <c r="B577" s="1" t="n">
        <v>0.880590391628</v>
      </c>
      <c r="C577" s="1" t="n">
        <v>0.000106612603243272</v>
      </c>
    </row>
    <row r="578" customFormat="false" ht="12.8" hidden="false" customHeight="false" outlineLevel="0" collapsed="false">
      <c r="A578" s="1" t="s">
        <v>607</v>
      </c>
      <c r="B578" s="1" t="n">
        <v>0.403362279708407</v>
      </c>
      <c r="C578" s="1" t="n">
        <v>0.00961816086484427</v>
      </c>
    </row>
    <row r="579" customFormat="false" ht="12.8" hidden="false" customHeight="false" outlineLevel="0" collapsed="false">
      <c r="A579" s="1" t="s">
        <v>608</v>
      </c>
      <c r="B579" s="1" t="n">
        <v>0.364533561762423</v>
      </c>
      <c r="C579" s="1" t="n">
        <v>0.0115475311181363</v>
      </c>
    </row>
    <row r="580" customFormat="false" ht="12.8" hidden="false" customHeight="false" outlineLevel="0" collapsed="false">
      <c r="A580" s="1" t="s">
        <v>609</v>
      </c>
      <c r="B580" s="1" t="n">
        <v>-0.165927048942362</v>
      </c>
      <c r="C580" s="1" t="n">
        <v>0.00034972880975211</v>
      </c>
    </row>
    <row r="581" customFormat="false" ht="12.8" hidden="false" customHeight="false" outlineLevel="0" collapsed="false">
      <c r="A581" s="1" t="s">
        <v>610</v>
      </c>
      <c r="B581" s="1" t="n">
        <v>0.341997817503375</v>
      </c>
      <c r="C581" s="1" t="n">
        <v>0.00361219896561417</v>
      </c>
    </row>
    <row r="582" customFormat="false" ht="12.8" hidden="false" customHeight="false" outlineLevel="0" collapsed="false">
      <c r="A582" s="1" t="s">
        <v>611</v>
      </c>
      <c r="B582" s="1" t="n">
        <v>0.207656875848014</v>
      </c>
      <c r="C582" s="1" t="n">
        <v>0.00492736950264472</v>
      </c>
    </row>
    <row r="583" customFormat="false" ht="12.8" hidden="false" customHeight="false" outlineLevel="0" collapsed="false">
      <c r="A583" s="1" t="s">
        <v>612</v>
      </c>
      <c r="B583" s="1" t="n">
        <v>-0.434686063756224</v>
      </c>
      <c r="C583" s="1" t="n">
        <v>0.00828424308875873</v>
      </c>
    </row>
    <row r="584" customFormat="false" ht="12.8" hidden="false" customHeight="false" outlineLevel="0" collapsed="false">
      <c r="A584" s="1" t="s">
        <v>613</v>
      </c>
      <c r="B584" s="1" t="n">
        <v>-0.62592123065017</v>
      </c>
      <c r="C584" s="1" t="n">
        <v>0.114229454887202</v>
      </c>
    </row>
    <row r="585" customFormat="false" ht="12.8" hidden="false" customHeight="false" outlineLevel="0" collapsed="false">
      <c r="A585" s="1" t="s">
        <v>614</v>
      </c>
      <c r="B585" s="1" t="n">
        <v>0.596196199375888</v>
      </c>
      <c r="C585" s="1" t="n">
        <v>0.000244234748051784</v>
      </c>
    </row>
    <row r="586" customFormat="false" ht="12.8" hidden="false" customHeight="false" outlineLevel="0" collapsed="false">
      <c r="A586" s="1" t="s">
        <v>615</v>
      </c>
      <c r="B586" s="1" t="n">
        <v>-0.460836289743579</v>
      </c>
      <c r="C586" s="1" t="n">
        <v>0.000470138859602431</v>
      </c>
    </row>
    <row r="587" customFormat="false" ht="12.8" hidden="false" customHeight="false" outlineLevel="0" collapsed="false">
      <c r="A587" s="1" t="s">
        <v>616</v>
      </c>
      <c r="B587" s="1" t="n">
        <v>0.28571169430026</v>
      </c>
      <c r="C587" s="1" t="n">
        <v>0.0248175142951223</v>
      </c>
    </row>
    <row r="588" customFormat="false" ht="12.8" hidden="false" customHeight="false" outlineLevel="0" collapsed="false">
      <c r="A588" s="1" t="s">
        <v>617</v>
      </c>
      <c r="B588" s="1" t="n">
        <v>0.226802011223021</v>
      </c>
      <c r="C588" s="1" t="n">
        <v>0.000843918452593899</v>
      </c>
    </row>
    <row r="589" customFormat="false" ht="12.8" hidden="false" customHeight="false" outlineLevel="0" collapsed="false">
      <c r="A589" s="1" t="s">
        <v>618</v>
      </c>
      <c r="B589" s="1" t="n">
        <v>1.95514956191497</v>
      </c>
      <c r="C589" s="1" t="n">
        <v>0.0187580806029141</v>
      </c>
    </row>
    <row r="590" customFormat="false" ht="12.8" hidden="false" customHeight="false" outlineLevel="0" collapsed="false">
      <c r="A590" s="1" t="s">
        <v>619</v>
      </c>
      <c r="B590" s="1" t="n">
        <v>0.186775960820477</v>
      </c>
      <c r="C590" s="1" t="n">
        <v>0.0304009210105519</v>
      </c>
    </row>
    <row r="591" customFormat="false" ht="12.8" hidden="false" customHeight="false" outlineLevel="0" collapsed="false">
      <c r="A591" s="1" t="s">
        <v>620</v>
      </c>
      <c r="B591" s="1" t="n">
        <v>0.407098261349397</v>
      </c>
      <c r="C591" s="1" t="n">
        <v>0.0422101872539758</v>
      </c>
    </row>
    <row r="592" customFormat="false" ht="12.8" hidden="false" customHeight="false" outlineLevel="0" collapsed="false">
      <c r="A592" s="1" t="s">
        <v>621</v>
      </c>
      <c r="B592" s="1" t="n">
        <v>-0.233437850136688</v>
      </c>
      <c r="C592" s="1" t="n">
        <v>0.000488194839993377</v>
      </c>
    </row>
    <row r="593" customFormat="false" ht="12.8" hidden="false" customHeight="false" outlineLevel="0" collapsed="false">
      <c r="A593" s="1" t="s">
        <v>622</v>
      </c>
      <c r="B593" s="1" t="n">
        <v>0.319100701249563</v>
      </c>
      <c r="C593" s="1" t="n">
        <v>0.0118044212134854</v>
      </c>
    </row>
    <row r="594" customFormat="false" ht="12.8" hidden="false" customHeight="false" outlineLevel="0" collapsed="false">
      <c r="A594" s="1" t="s">
        <v>623</v>
      </c>
      <c r="B594" s="1" t="n">
        <v>0.224578991239212</v>
      </c>
      <c r="C594" s="1" t="n">
        <v>0.0079205368817699</v>
      </c>
    </row>
    <row r="595" customFormat="false" ht="12.8" hidden="false" customHeight="false" outlineLevel="0" collapsed="false">
      <c r="A595" s="1" t="s">
        <v>624</v>
      </c>
      <c r="B595" s="1" t="n">
        <v>-0.109892530755389</v>
      </c>
      <c r="C595" s="1" t="n">
        <v>0.0684623344786061</v>
      </c>
    </row>
    <row r="596" customFormat="false" ht="12.8" hidden="false" customHeight="false" outlineLevel="0" collapsed="false">
      <c r="A596" s="1" t="s">
        <v>625</v>
      </c>
      <c r="B596" s="1" t="n">
        <v>0.223597319912268</v>
      </c>
      <c r="C596" s="1" t="n">
        <v>0.00423945510439555</v>
      </c>
    </row>
    <row r="597" customFormat="false" ht="12.8" hidden="false" customHeight="false" outlineLevel="0" collapsed="false">
      <c r="A597" s="1" t="s">
        <v>626</v>
      </c>
      <c r="B597" s="1" t="n">
        <v>0.304985256795376</v>
      </c>
      <c r="C597" s="1" t="n">
        <v>0.0184400334434895</v>
      </c>
    </row>
    <row r="598" customFormat="false" ht="12.8" hidden="false" customHeight="false" outlineLevel="0" collapsed="false">
      <c r="A598" s="1" t="s">
        <v>627</v>
      </c>
      <c r="B598" s="1" t="n">
        <v>0.523883198434164</v>
      </c>
      <c r="C598" s="1" t="n">
        <v>0.00676794189525603</v>
      </c>
    </row>
    <row r="599" customFormat="false" ht="12.8" hidden="false" customHeight="false" outlineLevel="0" collapsed="false">
      <c r="A599" s="1" t="s">
        <v>628</v>
      </c>
      <c r="B599" s="1" t="n">
        <v>0.298115047976617</v>
      </c>
      <c r="C599" s="1" t="n">
        <v>0.00265979057142926</v>
      </c>
    </row>
    <row r="600" customFormat="false" ht="12.8" hidden="false" customHeight="false" outlineLevel="0" collapsed="false">
      <c r="A600" s="1" t="s">
        <v>629</v>
      </c>
      <c r="B600" s="1" t="n">
        <v>-0.700329554186826</v>
      </c>
      <c r="C600" s="1" t="n">
        <v>0.143989567932322</v>
      </c>
    </row>
    <row r="601" customFormat="false" ht="12.8" hidden="false" customHeight="false" outlineLevel="0" collapsed="false">
      <c r="A601" s="1" t="s">
        <v>630</v>
      </c>
      <c r="B601" s="1" t="n">
        <v>1.81125103871228</v>
      </c>
      <c r="C601" s="1" t="n">
        <v>0.00164712145974517</v>
      </c>
    </row>
    <row r="602" customFormat="false" ht="12.8" hidden="false" customHeight="false" outlineLevel="0" collapsed="false">
      <c r="A602" s="1" t="s">
        <v>631</v>
      </c>
      <c r="B602" s="1" t="n">
        <v>0.326804168694894</v>
      </c>
      <c r="C602" s="1" t="n">
        <v>0.00237797924345325</v>
      </c>
    </row>
    <row r="603" customFormat="false" ht="12.8" hidden="false" customHeight="false" outlineLevel="0" collapsed="false">
      <c r="A603" s="1" t="s">
        <v>632</v>
      </c>
      <c r="B603" s="1" t="n">
        <v>-0.141148759996487</v>
      </c>
      <c r="C603" s="1" t="n">
        <v>0.00218305953465427</v>
      </c>
    </row>
    <row r="604" customFormat="false" ht="12.8" hidden="false" customHeight="false" outlineLevel="0" collapsed="false">
      <c r="A604" s="1" t="s">
        <v>633</v>
      </c>
      <c r="B604" s="1" t="n">
        <v>0.533769886083181</v>
      </c>
      <c r="C604" s="1" t="n">
        <v>0.0768239455180455</v>
      </c>
    </row>
    <row r="605" customFormat="false" ht="12.8" hidden="false" customHeight="false" outlineLevel="0" collapsed="false">
      <c r="A605" s="1" t="s">
        <v>634</v>
      </c>
      <c r="B605" s="1" t="n">
        <v>1.39260646383437</v>
      </c>
      <c r="C605" s="1" t="n">
        <v>0.0103725780618543</v>
      </c>
    </row>
    <row r="606" customFormat="false" ht="12.8" hidden="false" customHeight="false" outlineLevel="0" collapsed="false">
      <c r="A606" s="1" t="s">
        <v>635</v>
      </c>
      <c r="B606" s="1" t="n">
        <v>-0.177081442679024</v>
      </c>
      <c r="C606" s="1" t="n">
        <v>0.000576479529061195</v>
      </c>
    </row>
    <row r="607" customFormat="false" ht="12.8" hidden="false" customHeight="false" outlineLevel="0" collapsed="false">
      <c r="A607" s="1" t="s">
        <v>636</v>
      </c>
      <c r="B607" s="1" t="n">
        <v>-0.237773605632714</v>
      </c>
      <c r="C607" s="1" t="n">
        <v>0.000155429733340428</v>
      </c>
    </row>
    <row r="608" customFormat="false" ht="12.8" hidden="false" customHeight="false" outlineLevel="0" collapsed="false">
      <c r="A608" s="1" t="s">
        <v>637</v>
      </c>
      <c r="B608" s="1" t="n">
        <v>-0.0834044413139735</v>
      </c>
      <c r="C608" s="1" t="n">
        <v>0.0218147786865875</v>
      </c>
    </row>
    <row r="609" customFormat="false" ht="12.8" hidden="false" customHeight="false" outlineLevel="0" collapsed="false">
      <c r="A609" s="1" t="s">
        <v>638</v>
      </c>
      <c r="B609" s="1" t="n">
        <v>0.498233260503748</v>
      </c>
      <c r="C609" s="1" t="n">
        <v>0.0236743567060437</v>
      </c>
    </row>
    <row r="610" customFormat="false" ht="12.8" hidden="false" customHeight="false" outlineLevel="0" collapsed="false">
      <c r="A610" s="1" t="s">
        <v>639</v>
      </c>
      <c r="B610" s="1" t="n">
        <v>-0.249132828388547</v>
      </c>
      <c r="C610" s="1" t="n">
        <v>0.000144463015060264</v>
      </c>
    </row>
    <row r="611" customFormat="false" ht="12.8" hidden="false" customHeight="false" outlineLevel="0" collapsed="false">
      <c r="A611" s="1" t="s">
        <v>640</v>
      </c>
      <c r="B611" s="1" t="n">
        <v>0.328751262286013</v>
      </c>
      <c r="C611" s="1" t="n">
        <v>0.00204869101532003</v>
      </c>
    </row>
    <row r="612" customFormat="false" ht="12.8" hidden="false" customHeight="false" outlineLevel="0" collapsed="false">
      <c r="A612" s="1" t="s">
        <v>641</v>
      </c>
      <c r="B612" s="1" t="n">
        <v>0.308965805187782</v>
      </c>
      <c r="C612" s="1" t="n">
        <v>1.63856582669313E-006</v>
      </c>
    </row>
    <row r="613" customFormat="false" ht="12.8" hidden="false" customHeight="false" outlineLevel="0" collapsed="false">
      <c r="A613" s="1" t="s">
        <v>642</v>
      </c>
      <c r="B613" s="1" t="n">
        <v>0.768287820252606</v>
      </c>
      <c r="C613" s="1" t="n">
        <v>0.0335521730641276</v>
      </c>
    </row>
    <row r="614" customFormat="false" ht="12.8" hidden="false" customHeight="false" outlineLevel="0" collapsed="false">
      <c r="A614" s="1" t="s">
        <v>643</v>
      </c>
      <c r="B614" s="1" t="n">
        <v>0.43255818127607</v>
      </c>
      <c r="C614" s="1" t="n">
        <v>0.000217598319932238</v>
      </c>
    </row>
    <row r="615" customFormat="false" ht="12.8" hidden="false" customHeight="false" outlineLevel="0" collapsed="false">
      <c r="A615" s="1" t="s">
        <v>644</v>
      </c>
      <c r="B615" s="1" t="n">
        <v>-0.706765732654955</v>
      </c>
      <c r="C615" s="1" t="n">
        <v>0.000187342624770514</v>
      </c>
    </row>
    <row r="616" customFormat="false" ht="12.8" hidden="false" customHeight="false" outlineLevel="0" collapsed="false">
      <c r="A616" s="1" t="s">
        <v>645</v>
      </c>
      <c r="B616" s="1" t="n">
        <v>0.753423856238129</v>
      </c>
      <c r="C616" s="1" t="n">
        <v>0.00149384050072418</v>
      </c>
    </row>
    <row r="617" customFormat="false" ht="12.8" hidden="false" customHeight="false" outlineLevel="0" collapsed="false">
      <c r="A617" s="1" t="s">
        <v>646</v>
      </c>
      <c r="B617" s="1" t="n">
        <v>0.253259492269847</v>
      </c>
      <c r="C617" s="1" t="n">
        <v>5.49153391751695E-005</v>
      </c>
    </row>
    <row r="618" customFormat="false" ht="12.8" hidden="false" customHeight="false" outlineLevel="0" collapsed="false">
      <c r="A618" s="1" t="s">
        <v>647</v>
      </c>
      <c r="B618" s="1" t="n">
        <v>-0.20266417526551</v>
      </c>
      <c r="C618" s="1" t="n">
        <v>0.000684273658803637</v>
      </c>
    </row>
    <row r="619" customFormat="false" ht="12.8" hidden="false" customHeight="false" outlineLevel="0" collapsed="false">
      <c r="A619" s="1" t="s">
        <v>648</v>
      </c>
      <c r="B619" s="1" t="n">
        <v>0.330419126693688</v>
      </c>
      <c r="C619" s="1" t="n">
        <v>0.00630592874400091</v>
      </c>
    </row>
    <row r="620" customFormat="false" ht="12.8" hidden="false" customHeight="false" outlineLevel="0" collapsed="false">
      <c r="A620" s="1" t="s">
        <v>649</v>
      </c>
      <c r="B620" s="1" t="n">
        <v>-0.295729210912008</v>
      </c>
      <c r="C620" s="1" t="n">
        <v>0.000100910713461127</v>
      </c>
    </row>
    <row r="621" customFormat="false" ht="12.8" hidden="false" customHeight="false" outlineLevel="0" collapsed="false">
      <c r="A621" s="1" t="s">
        <v>650</v>
      </c>
      <c r="B621" s="1" t="n">
        <v>1.94163365401303</v>
      </c>
      <c r="C621" s="1" t="n">
        <v>0.00118825881277997</v>
      </c>
    </row>
    <row r="622" customFormat="false" ht="12.8" hidden="false" customHeight="false" outlineLevel="0" collapsed="false">
      <c r="A622" s="1" t="s">
        <v>651</v>
      </c>
      <c r="B622" s="1" t="n">
        <v>-0.200408229056779</v>
      </c>
      <c r="C622" s="1" t="n">
        <v>0.000637502799206698</v>
      </c>
    </row>
    <row r="623" customFormat="false" ht="12.8" hidden="false" customHeight="false" outlineLevel="0" collapsed="false">
      <c r="A623" s="1" t="s">
        <v>652</v>
      </c>
      <c r="B623" s="1" t="n">
        <v>0.802004952806698</v>
      </c>
      <c r="C623" s="1" t="n">
        <v>0.00878956007884902</v>
      </c>
    </row>
    <row r="624" customFormat="false" ht="12.8" hidden="false" customHeight="false" outlineLevel="0" collapsed="false">
      <c r="A624" s="1" t="s">
        <v>653</v>
      </c>
      <c r="B624" s="1" t="n">
        <v>0.207937183485056</v>
      </c>
      <c r="C624" s="1" t="n">
        <v>0.00164152608813881</v>
      </c>
    </row>
    <row r="625" customFormat="false" ht="12.8" hidden="false" customHeight="false" outlineLevel="0" collapsed="false">
      <c r="A625" s="1" t="s">
        <v>654</v>
      </c>
      <c r="B625" s="1" t="n">
        <v>0.196397148670234</v>
      </c>
      <c r="C625" s="1" t="n">
        <v>0.00899283749688811</v>
      </c>
    </row>
    <row r="626" customFormat="false" ht="12.8" hidden="false" customHeight="false" outlineLevel="0" collapsed="false">
      <c r="A626" s="1" t="s">
        <v>655</v>
      </c>
      <c r="B626" s="1" t="n">
        <v>0.423604792910178</v>
      </c>
      <c r="C626" s="1" t="n">
        <v>0.00232084430207427</v>
      </c>
    </row>
    <row r="627" customFormat="false" ht="12.8" hidden="false" customHeight="false" outlineLevel="0" collapsed="false">
      <c r="A627" s="1" t="s">
        <v>656</v>
      </c>
      <c r="B627" s="1" t="n">
        <v>-0.224658518225997</v>
      </c>
      <c r="C627" s="1" t="n">
        <v>0.00178813720704708</v>
      </c>
    </row>
    <row r="628" customFormat="false" ht="12.8" hidden="false" customHeight="false" outlineLevel="0" collapsed="false">
      <c r="A628" s="1" t="s">
        <v>657</v>
      </c>
      <c r="B628" s="1" t="n">
        <v>0.472076917752732</v>
      </c>
      <c r="C628" s="1" t="n">
        <v>0.0520878482111826</v>
      </c>
    </row>
    <row r="629" customFormat="false" ht="12.8" hidden="false" customHeight="false" outlineLevel="0" collapsed="false">
      <c r="A629" s="1" t="s">
        <v>658</v>
      </c>
      <c r="B629" s="1" t="n">
        <v>-0.441651670795197</v>
      </c>
      <c r="C629" s="1" t="n">
        <v>0.569728776610158</v>
      </c>
    </row>
    <row r="630" customFormat="false" ht="12.8" hidden="false" customHeight="false" outlineLevel="0" collapsed="false">
      <c r="A630" s="1" t="s">
        <v>659</v>
      </c>
      <c r="B630" s="1" t="n">
        <v>-0.451510904303372</v>
      </c>
      <c r="C630" s="1" t="n">
        <v>0.024424785005903</v>
      </c>
    </row>
    <row r="631" customFormat="false" ht="12.8" hidden="false" customHeight="false" outlineLevel="0" collapsed="false">
      <c r="A631" s="1" t="s">
        <v>660</v>
      </c>
      <c r="B631" s="1" t="n">
        <v>0.585643877663304</v>
      </c>
      <c r="C631" s="1" t="n">
        <v>0.000170849112502983</v>
      </c>
    </row>
    <row r="632" customFormat="false" ht="12.8" hidden="false" customHeight="false" outlineLevel="0" collapsed="false">
      <c r="A632" s="1" t="s">
        <v>661</v>
      </c>
      <c r="B632" s="1" t="n">
        <v>0.209980210208286</v>
      </c>
      <c r="C632" s="1" t="n">
        <v>0.0030938464603638</v>
      </c>
    </row>
    <row r="633" customFormat="false" ht="12.8" hidden="false" customHeight="false" outlineLevel="0" collapsed="false">
      <c r="A633" s="1" t="s">
        <v>662</v>
      </c>
      <c r="B633" s="1" t="n">
        <v>0.263411648740043</v>
      </c>
      <c r="C633" s="1" t="n">
        <v>0.173748379200906</v>
      </c>
    </row>
    <row r="634" customFormat="false" ht="12.8" hidden="false" customHeight="false" outlineLevel="0" collapsed="false">
      <c r="A634" s="1" t="s">
        <v>663</v>
      </c>
      <c r="B634" s="1" t="n">
        <v>0.360051775941894</v>
      </c>
      <c r="C634" s="1" t="n">
        <v>0.000157111443707943</v>
      </c>
    </row>
    <row r="635" customFormat="false" ht="12.8" hidden="false" customHeight="false" outlineLevel="0" collapsed="false">
      <c r="A635" s="1" t="s">
        <v>664</v>
      </c>
      <c r="B635" s="1" t="n">
        <v>-0.355001793095046</v>
      </c>
      <c r="C635" s="1" t="n">
        <v>0.000449857803353296</v>
      </c>
    </row>
    <row r="636" customFormat="false" ht="12.8" hidden="false" customHeight="false" outlineLevel="0" collapsed="false">
      <c r="A636" s="1" t="s">
        <v>665</v>
      </c>
      <c r="B636" s="1" t="n">
        <v>0.272040768652782</v>
      </c>
      <c r="C636" s="1" t="n">
        <v>0.0161204051640151</v>
      </c>
    </row>
    <row r="637" customFormat="false" ht="12.8" hidden="false" customHeight="false" outlineLevel="0" collapsed="false">
      <c r="A637" s="1" t="s">
        <v>666</v>
      </c>
      <c r="B637" s="1" t="n">
        <v>-0.116692366758549</v>
      </c>
      <c r="C637" s="1" t="n">
        <v>0.00486184309563092</v>
      </c>
    </row>
    <row r="638" customFormat="false" ht="12.8" hidden="false" customHeight="false" outlineLevel="0" collapsed="false">
      <c r="A638" s="1" t="s">
        <v>667</v>
      </c>
      <c r="B638" s="1" t="n">
        <v>-0.42952184992636</v>
      </c>
      <c r="C638" s="1" t="n">
        <v>0.00216081330444024</v>
      </c>
    </row>
    <row r="639" customFormat="false" ht="12.8" hidden="false" customHeight="false" outlineLevel="0" collapsed="false">
      <c r="A639" s="1" t="s">
        <v>668</v>
      </c>
      <c r="B639" s="1" t="n">
        <v>2.00660512476072</v>
      </c>
      <c r="C639" s="1" t="n">
        <v>0.0551601861552514</v>
      </c>
    </row>
    <row r="640" customFormat="false" ht="12.8" hidden="false" customHeight="false" outlineLevel="0" collapsed="false">
      <c r="A640" s="1" t="s">
        <v>669</v>
      </c>
      <c r="B640" s="1" t="n">
        <v>-0.522242732533492</v>
      </c>
      <c r="C640" s="1" t="n">
        <v>0.00172542067102339</v>
      </c>
    </row>
    <row r="641" customFormat="false" ht="12.8" hidden="false" customHeight="false" outlineLevel="0" collapsed="false">
      <c r="A641" s="1" t="s">
        <v>670</v>
      </c>
      <c r="B641" s="1" t="n">
        <v>-0.218915400380832</v>
      </c>
      <c r="C641" s="1" t="n">
        <v>0.0149598881444332</v>
      </c>
    </row>
    <row r="642" customFormat="false" ht="12.8" hidden="false" customHeight="false" outlineLevel="0" collapsed="false">
      <c r="A642" s="1" t="s">
        <v>671</v>
      </c>
      <c r="B642" s="1" t="n">
        <v>0.38789254306125</v>
      </c>
      <c r="C642" s="1" t="n">
        <v>0.000887785511296625</v>
      </c>
    </row>
    <row r="643" customFormat="false" ht="12.8" hidden="false" customHeight="false" outlineLevel="0" collapsed="false">
      <c r="A643" s="1" t="s">
        <v>672</v>
      </c>
      <c r="B643" s="1" t="n">
        <v>0.238420466131642</v>
      </c>
      <c r="C643" s="1" t="n">
        <v>0.00755251832555722</v>
      </c>
    </row>
    <row r="644" customFormat="false" ht="12.8" hidden="false" customHeight="false" outlineLevel="0" collapsed="false">
      <c r="A644" s="1" t="s">
        <v>673</v>
      </c>
      <c r="B644" s="1" t="n">
        <v>0.167696978428221</v>
      </c>
      <c r="C644" s="1" t="n">
        <v>0.0147122729516694</v>
      </c>
    </row>
    <row r="645" customFormat="false" ht="12.8" hidden="false" customHeight="false" outlineLevel="0" collapsed="false">
      <c r="A645" s="1" t="s">
        <v>674</v>
      </c>
      <c r="B645" s="1" t="n">
        <v>-0.198473300633002</v>
      </c>
      <c r="C645" s="1" t="n">
        <v>0.000322216068873037</v>
      </c>
    </row>
    <row r="646" customFormat="false" ht="12.8" hidden="false" customHeight="false" outlineLevel="0" collapsed="false">
      <c r="A646" s="1" t="s">
        <v>675</v>
      </c>
      <c r="B646" s="1" t="n">
        <v>-0.183043689398146</v>
      </c>
      <c r="C646" s="1" t="n">
        <v>1.7908583182396E-005</v>
      </c>
    </row>
    <row r="647" customFormat="false" ht="12.8" hidden="false" customHeight="false" outlineLevel="0" collapsed="false">
      <c r="A647" s="1" t="s">
        <v>676</v>
      </c>
      <c r="B647" s="1" t="n">
        <v>1.63592474928122</v>
      </c>
      <c r="C647" s="1" t="n">
        <v>0.814422274669927</v>
      </c>
    </row>
    <row r="648" customFormat="false" ht="12.8" hidden="false" customHeight="false" outlineLevel="0" collapsed="false">
      <c r="A648" s="1" t="s">
        <v>677</v>
      </c>
      <c r="B648" s="1" t="n">
        <v>-0.198273534715162</v>
      </c>
      <c r="C648" s="1" t="n">
        <v>0.0143518787695411</v>
      </c>
    </row>
    <row r="649" customFormat="false" ht="12.8" hidden="false" customHeight="false" outlineLevel="0" collapsed="false">
      <c r="A649" s="1" t="s">
        <v>678</v>
      </c>
      <c r="B649" s="1" t="n">
        <v>0.444730703566907</v>
      </c>
      <c r="C649" s="1" t="n">
        <v>0.01055004249404</v>
      </c>
    </row>
    <row r="650" customFormat="false" ht="12.8" hidden="false" customHeight="false" outlineLevel="0" collapsed="false">
      <c r="A650" s="1" t="s">
        <v>679</v>
      </c>
      <c r="B650" s="1" t="n">
        <v>0.604024205031511</v>
      </c>
      <c r="C650" s="1" t="n">
        <v>0.0159234365647184</v>
      </c>
    </row>
    <row r="651" customFormat="false" ht="12.8" hidden="false" customHeight="false" outlineLevel="0" collapsed="false">
      <c r="A651" s="1" t="s">
        <v>680</v>
      </c>
      <c r="B651" s="1" t="n">
        <v>-0.125220649079564</v>
      </c>
      <c r="C651" s="1" t="n">
        <v>0.00694189148488004</v>
      </c>
    </row>
    <row r="652" customFormat="false" ht="12.8" hidden="false" customHeight="false" outlineLevel="0" collapsed="false">
      <c r="A652" s="1" t="s">
        <v>681</v>
      </c>
      <c r="B652" s="1" t="n">
        <v>-0.325885407026926</v>
      </c>
      <c r="C652" s="1" t="n">
        <v>0.000413352472106983</v>
      </c>
    </row>
    <row r="653" customFormat="false" ht="12.8" hidden="false" customHeight="false" outlineLevel="0" collapsed="false">
      <c r="A653" s="1" t="s">
        <v>682</v>
      </c>
      <c r="B653" s="1" t="n">
        <v>-0.277990810471956</v>
      </c>
      <c r="C653" s="1" t="n">
        <v>0.0761104541856924</v>
      </c>
    </row>
    <row r="654" customFormat="false" ht="12.8" hidden="false" customHeight="false" outlineLevel="0" collapsed="false">
      <c r="A654" s="1" t="s">
        <v>683</v>
      </c>
      <c r="B654" s="1" t="n">
        <v>-0.211606387159819</v>
      </c>
      <c r="C654" s="1" t="n">
        <v>0.00156028944537553</v>
      </c>
    </row>
    <row r="655" customFormat="false" ht="12.8" hidden="false" customHeight="false" outlineLevel="0" collapsed="false">
      <c r="A655" s="1" t="s">
        <v>684</v>
      </c>
      <c r="B655" s="1" t="n">
        <v>-0.20898468861684</v>
      </c>
      <c r="C655" s="1" t="n">
        <v>3.79809689236846E-006</v>
      </c>
    </row>
    <row r="656" customFormat="false" ht="12.8" hidden="false" customHeight="false" outlineLevel="0" collapsed="false">
      <c r="A656" s="1" t="s">
        <v>685</v>
      </c>
      <c r="B656" s="1" t="n">
        <v>-0.216230738760353</v>
      </c>
      <c r="C656" s="1" t="n">
        <v>0.00063593481304418</v>
      </c>
    </row>
    <row r="657" customFormat="false" ht="12.8" hidden="false" customHeight="false" outlineLevel="0" collapsed="false">
      <c r="A657" s="1" t="s">
        <v>686</v>
      </c>
      <c r="B657" s="1" t="n">
        <v>0.742046006626876</v>
      </c>
      <c r="C657" s="1" t="n">
        <v>0.00503202909128309</v>
      </c>
    </row>
    <row r="658" customFormat="false" ht="12.8" hidden="false" customHeight="false" outlineLevel="0" collapsed="false">
      <c r="A658" s="1" t="s">
        <v>687</v>
      </c>
      <c r="B658" s="1" t="n">
        <v>-0.181229834762987</v>
      </c>
      <c r="C658" s="1" t="n">
        <v>0.00430163313341543</v>
      </c>
    </row>
    <row r="659" customFormat="false" ht="12.8" hidden="false" customHeight="false" outlineLevel="0" collapsed="false">
      <c r="A659" s="1" t="s">
        <v>688</v>
      </c>
      <c r="B659" s="1" t="n">
        <v>0.367144936916052</v>
      </c>
      <c r="C659" s="1" t="n">
        <v>0.0206596740012878</v>
      </c>
    </row>
    <row r="660" customFormat="false" ht="12.8" hidden="false" customHeight="false" outlineLevel="0" collapsed="false">
      <c r="A660" s="1" t="s">
        <v>689</v>
      </c>
      <c r="B660" s="1" t="n">
        <v>-0.192885462788732</v>
      </c>
      <c r="C660" s="1" t="n">
        <v>0.00186517596490912</v>
      </c>
    </row>
    <row r="661" customFormat="false" ht="12.8" hidden="false" customHeight="false" outlineLevel="0" collapsed="false">
      <c r="A661" s="1" t="s">
        <v>690</v>
      </c>
      <c r="B661" s="1" t="n">
        <v>0.48497388660196</v>
      </c>
      <c r="C661" s="1" t="n">
        <v>0.0471556054174574</v>
      </c>
    </row>
    <row r="662" customFormat="false" ht="12.8" hidden="false" customHeight="false" outlineLevel="0" collapsed="false">
      <c r="A662" s="1" t="s">
        <v>691</v>
      </c>
      <c r="B662" s="1" t="n">
        <v>0.354080211253643</v>
      </c>
      <c r="C662" s="1" t="n">
        <v>0.0123120340766916</v>
      </c>
    </row>
    <row r="663" customFormat="false" ht="12.8" hidden="false" customHeight="false" outlineLevel="0" collapsed="false">
      <c r="A663" s="1" t="s">
        <v>692</v>
      </c>
      <c r="B663" s="1" t="n">
        <v>0.343164413694662</v>
      </c>
      <c r="C663" s="1" t="n">
        <v>0.000644628748254566</v>
      </c>
    </row>
    <row r="664" customFormat="false" ht="12.8" hidden="false" customHeight="false" outlineLevel="0" collapsed="false">
      <c r="A664" s="1" t="s">
        <v>693</v>
      </c>
      <c r="B664" s="1" t="n">
        <v>0.231085986355473</v>
      </c>
      <c r="C664" s="1" t="n">
        <v>0.00236330245644783</v>
      </c>
    </row>
    <row r="665" customFormat="false" ht="12.8" hidden="false" customHeight="false" outlineLevel="0" collapsed="false">
      <c r="A665" s="1" t="s">
        <v>694</v>
      </c>
      <c r="B665" s="1" t="n">
        <v>-0.779956949906852</v>
      </c>
      <c r="C665" s="1" t="n">
        <v>0.0500245218278406</v>
      </c>
    </row>
    <row r="666" customFormat="false" ht="12.8" hidden="false" customHeight="false" outlineLevel="0" collapsed="false">
      <c r="A666" s="1" t="s">
        <v>695</v>
      </c>
      <c r="B666" s="1" t="n">
        <v>0.270439992796507</v>
      </c>
      <c r="C666" s="1" t="n">
        <v>0.0148616951243625</v>
      </c>
    </row>
    <row r="667" customFormat="false" ht="12.8" hidden="false" customHeight="false" outlineLevel="0" collapsed="false">
      <c r="A667" s="1" t="s">
        <v>696</v>
      </c>
      <c r="B667" s="1" t="n">
        <v>-0.328916495128131</v>
      </c>
      <c r="C667" s="1" t="n">
        <v>0.000412812927314742</v>
      </c>
    </row>
    <row r="668" customFormat="false" ht="12.8" hidden="false" customHeight="false" outlineLevel="0" collapsed="false">
      <c r="A668" s="1" t="s">
        <v>697</v>
      </c>
      <c r="B668" s="1" t="n">
        <v>-0.226315793157861</v>
      </c>
      <c r="C668" s="1" t="n">
        <v>0.000146046030638992</v>
      </c>
    </row>
    <row r="669" customFormat="false" ht="12.8" hidden="false" customHeight="false" outlineLevel="0" collapsed="false">
      <c r="A669" s="1" t="s">
        <v>698</v>
      </c>
      <c r="B669" s="1" t="n">
        <v>0.373912516091363</v>
      </c>
      <c r="C669" s="1" t="n">
        <v>6.43330732614723E-007</v>
      </c>
    </row>
    <row r="670" customFormat="false" ht="12.8" hidden="false" customHeight="false" outlineLevel="0" collapsed="false">
      <c r="A670" s="1" t="s">
        <v>699</v>
      </c>
      <c r="B670" s="1" t="n">
        <v>0.219780312499048</v>
      </c>
      <c r="C670" s="1" t="n">
        <v>0.00330463345554249</v>
      </c>
    </row>
    <row r="671" customFormat="false" ht="12.8" hidden="false" customHeight="false" outlineLevel="0" collapsed="false">
      <c r="A671" s="1" t="s">
        <v>700</v>
      </c>
      <c r="B671" s="1" t="n">
        <v>0.334359668375685</v>
      </c>
      <c r="C671" s="1" t="n">
        <v>0.00271478573819618</v>
      </c>
    </row>
    <row r="672" customFormat="false" ht="12.8" hidden="false" customHeight="false" outlineLevel="0" collapsed="false">
      <c r="A672" s="1" t="s">
        <v>701</v>
      </c>
      <c r="B672" s="1" t="n">
        <v>-0.22730572410592</v>
      </c>
      <c r="C672" s="1" t="n">
        <v>0.000994143478922181</v>
      </c>
    </row>
    <row r="673" customFormat="false" ht="12.8" hidden="false" customHeight="false" outlineLevel="0" collapsed="false">
      <c r="A673" s="1" t="s">
        <v>702</v>
      </c>
      <c r="B673" s="1" t="n">
        <v>0.792333183702708</v>
      </c>
      <c r="C673" s="1" t="n">
        <v>2.1424721787013</v>
      </c>
    </row>
    <row r="674" customFormat="false" ht="12.8" hidden="false" customHeight="false" outlineLevel="0" collapsed="false">
      <c r="A674" s="1" t="s">
        <v>703</v>
      </c>
      <c r="B674" s="1" t="n">
        <v>0.224968834551184</v>
      </c>
      <c r="C674" s="1" t="n">
        <v>0.00178290909439032</v>
      </c>
    </row>
    <row r="675" customFormat="false" ht="12.8" hidden="false" customHeight="false" outlineLevel="0" collapsed="false">
      <c r="A675" s="1" t="s">
        <v>704</v>
      </c>
      <c r="B675" s="1" t="n">
        <v>0.254165585028703</v>
      </c>
      <c r="C675" s="1" t="n">
        <v>0.0117564577784561</v>
      </c>
    </row>
    <row r="676" customFormat="false" ht="12.8" hidden="false" customHeight="false" outlineLevel="0" collapsed="false">
      <c r="A676" s="1" t="s">
        <v>705</v>
      </c>
      <c r="B676" s="1" t="n">
        <v>-0.223271306999869</v>
      </c>
      <c r="C676" s="1" t="n">
        <v>0.000601852112822798</v>
      </c>
    </row>
    <row r="677" customFormat="false" ht="12.8" hidden="false" customHeight="false" outlineLevel="0" collapsed="false">
      <c r="A677" s="1" t="s">
        <v>706</v>
      </c>
      <c r="B677" s="1" t="n">
        <v>-0.0673110604042035</v>
      </c>
      <c r="C677" s="1" t="n">
        <v>0.0335030899582412</v>
      </c>
    </row>
    <row r="678" customFormat="false" ht="12.8" hidden="false" customHeight="false" outlineLevel="0" collapsed="false">
      <c r="A678" s="1" t="s">
        <v>707</v>
      </c>
      <c r="B678" s="1" t="n">
        <v>0.211781640000909</v>
      </c>
      <c r="C678" s="1" t="n">
        <v>0.0478899150851338</v>
      </c>
    </row>
    <row r="679" customFormat="false" ht="12.8" hidden="false" customHeight="false" outlineLevel="0" collapsed="false">
      <c r="A679" s="1" t="s">
        <v>708</v>
      </c>
      <c r="B679" s="1" t="n">
        <v>0.246228452317718</v>
      </c>
      <c r="C679" s="1" t="n">
        <v>0.00775928559271475</v>
      </c>
    </row>
    <row r="680" customFormat="false" ht="12.8" hidden="false" customHeight="false" outlineLevel="0" collapsed="false">
      <c r="A680" s="1" t="s">
        <v>709</v>
      </c>
      <c r="B680" s="1" t="n">
        <v>0.302735692581021</v>
      </c>
      <c r="C680" s="1" t="n">
        <v>0.0814686624970323</v>
      </c>
    </row>
    <row r="681" customFormat="false" ht="12.8" hidden="false" customHeight="false" outlineLevel="0" collapsed="false">
      <c r="A681" s="1" t="s">
        <v>710</v>
      </c>
      <c r="B681" s="1" t="n">
        <v>-0.193116364094438</v>
      </c>
      <c r="C681" s="1" t="n">
        <v>0.000456066939584002</v>
      </c>
    </row>
    <row r="682" customFormat="false" ht="12.8" hidden="false" customHeight="false" outlineLevel="0" collapsed="false">
      <c r="A682" s="1" t="s">
        <v>711</v>
      </c>
      <c r="B682" s="1" t="n">
        <v>2.12290126850685</v>
      </c>
      <c r="C682" s="1" t="n">
        <v>0.10191599357919</v>
      </c>
    </row>
    <row r="683" customFormat="false" ht="12.8" hidden="false" customHeight="false" outlineLevel="0" collapsed="false">
      <c r="A683" s="1" t="s">
        <v>712</v>
      </c>
      <c r="B683" s="1" t="n">
        <v>-0.323383792764887</v>
      </c>
      <c r="C683" s="1" t="n">
        <v>0.000195015701026458</v>
      </c>
    </row>
    <row r="684" customFormat="false" ht="12.8" hidden="false" customHeight="false" outlineLevel="0" collapsed="false">
      <c r="A684" s="1" t="s">
        <v>713</v>
      </c>
      <c r="B684" s="1" t="n">
        <v>-0.495024470862412</v>
      </c>
      <c r="C684" s="1" t="n">
        <v>1.39883140172869</v>
      </c>
    </row>
    <row r="685" customFormat="false" ht="12.8" hidden="false" customHeight="false" outlineLevel="0" collapsed="false">
      <c r="A685" s="1" t="s">
        <v>714</v>
      </c>
      <c r="B685" s="1" t="n">
        <v>-1.14826658822513</v>
      </c>
      <c r="C685" s="1" t="n">
        <v>0.114263877703223</v>
      </c>
    </row>
    <row r="686" customFormat="false" ht="12.8" hidden="false" customHeight="false" outlineLevel="0" collapsed="false">
      <c r="A686" s="1" t="s">
        <v>715</v>
      </c>
      <c r="B686" s="1" t="n">
        <v>-0.098930122842449</v>
      </c>
      <c r="C686" s="1" t="n">
        <v>0.00553302988049775</v>
      </c>
    </row>
    <row r="687" customFormat="false" ht="12.8" hidden="false" customHeight="false" outlineLevel="0" collapsed="false">
      <c r="A687" s="1" t="s">
        <v>716</v>
      </c>
      <c r="B687" s="1" t="n">
        <v>-0.187053173545253</v>
      </c>
      <c r="C687" s="1" t="n">
        <v>0.00871682673634774</v>
      </c>
    </row>
    <row r="688" customFormat="false" ht="12.8" hidden="false" customHeight="false" outlineLevel="0" collapsed="false">
      <c r="A688" s="1" t="s">
        <v>717</v>
      </c>
      <c r="B688" s="1" t="n">
        <v>-0.175965928182682</v>
      </c>
      <c r="C688" s="1" t="n">
        <v>0.00185506146817241</v>
      </c>
    </row>
    <row r="689" customFormat="false" ht="12.8" hidden="false" customHeight="false" outlineLevel="0" collapsed="false">
      <c r="A689" s="1" t="s">
        <v>718</v>
      </c>
      <c r="B689" s="1" t="n">
        <v>-0.204850829693884</v>
      </c>
      <c r="C689" s="1" t="n">
        <v>0.00137946295079285</v>
      </c>
    </row>
    <row r="690" customFormat="false" ht="12.8" hidden="false" customHeight="false" outlineLevel="0" collapsed="false">
      <c r="A690" s="1" t="s">
        <v>719</v>
      </c>
      <c r="B690" s="1" t="n">
        <v>0.230755898990627</v>
      </c>
      <c r="C690" s="1" t="n">
        <v>0.0217097950490638</v>
      </c>
    </row>
    <row r="691" customFormat="false" ht="12.8" hidden="false" customHeight="false" outlineLevel="0" collapsed="false">
      <c r="A691" s="1" t="s">
        <v>720</v>
      </c>
      <c r="B691" s="1" t="n">
        <v>-0.155412869696484</v>
      </c>
      <c r="C691" s="1" t="n">
        <v>0.00231009674948611</v>
      </c>
    </row>
    <row r="692" customFormat="false" ht="12.8" hidden="false" customHeight="false" outlineLevel="0" collapsed="false">
      <c r="A692" s="1" t="s">
        <v>721</v>
      </c>
      <c r="B692" s="1" t="n">
        <v>0.291932535795564</v>
      </c>
      <c r="C692" s="1" t="n">
        <v>0.00874164197329544</v>
      </c>
    </row>
    <row r="693" customFormat="false" ht="12.8" hidden="false" customHeight="false" outlineLevel="0" collapsed="false">
      <c r="A693" s="1" t="s">
        <v>722</v>
      </c>
      <c r="B693" s="1" t="n">
        <v>-0.190307939348804</v>
      </c>
      <c r="C693" s="1" t="n">
        <v>6.12904509799602E-005</v>
      </c>
    </row>
    <row r="694" customFormat="false" ht="12.8" hidden="false" customHeight="false" outlineLevel="0" collapsed="false">
      <c r="A694" s="1" t="s">
        <v>723</v>
      </c>
      <c r="B694" s="1" t="n">
        <v>0.663404825513237</v>
      </c>
      <c r="C694" s="1" t="n">
        <v>0.00167625348544336</v>
      </c>
    </row>
    <row r="695" customFormat="false" ht="12.8" hidden="false" customHeight="false" outlineLevel="0" collapsed="false">
      <c r="A695" s="1" t="s">
        <v>724</v>
      </c>
      <c r="B695" s="1" t="n">
        <v>0.49276403187891</v>
      </c>
      <c r="C695" s="1" t="n">
        <v>0.1224026114325</v>
      </c>
    </row>
    <row r="696" customFormat="false" ht="12.8" hidden="false" customHeight="false" outlineLevel="0" collapsed="false">
      <c r="A696" s="1" t="s">
        <v>725</v>
      </c>
      <c r="B696" s="1" t="n">
        <v>0.183104722335963</v>
      </c>
      <c r="C696" s="1" t="n">
        <v>0.0437598647298928</v>
      </c>
    </row>
    <row r="697" customFormat="false" ht="12.8" hidden="false" customHeight="false" outlineLevel="0" collapsed="false">
      <c r="A697" s="1" t="s">
        <v>726</v>
      </c>
      <c r="B697" s="1" t="n">
        <v>0.455657168536785</v>
      </c>
      <c r="C697" s="1" t="n">
        <v>0.00550866817875946</v>
      </c>
    </row>
    <row r="698" customFormat="false" ht="12.8" hidden="false" customHeight="false" outlineLevel="0" collapsed="false">
      <c r="A698" s="1" t="s">
        <v>727</v>
      </c>
      <c r="B698" s="1" t="n">
        <v>0.77974720638305</v>
      </c>
      <c r="C698" s="1" t="n">
        <v>2.98931243099426E-005</v>
      </c>
    </row>
    <row r="699" customFormat="false" ht="12.8" hidden="false" customHeight="false" outlineLevel="0" collapsed="false">
      <c r="A699" s="1" t="s">
        <v>728</v>
      </c>
      <c r="B699" s="1" t="n">
        <v>0.364953209215254</v>
      </c>
      <c r="C699" s="1" t="n">
        <v>0.0116306829739867</v>
      </c>
    </row>
    <row r="700" customFormat="false" ht="12.8" hidden="false" customHeight="false" outlineLevel="0" collapsed="false">
      <c r="A700" s="1" t="s">
        <v>729</v>
      </c>
      <c r="B700" s="1" t="n">
        <v>0.794682063215342</v>
      </c>
      <c r="C700" s="1" t="n">
        <v>0.00289808523586076</v>
      </c>
    </row>
    <row r="701" customFormat="false" ht="12.8" hidden="false" customHeight="false" outlineLevel="0" collapsed="false">
      <c r="A701" s="1" t="s">
        <v>730</v>
      </c>
      <c r="B701" s="1" t="n">
        <v>0.258310040820538</v>
      </c>
      <c r="C701" s="1" t="n">
        <v>0.0266340464383531</v>
      </c>
    </row>
    <row r="702" customFormat="false" ht="12.8" hidden="false" customHeight="false" outlineLevel="0" collapsed="false">
      <c r="A702" s="1" t="s">
        <v>731</v>
      </c>
      <c r="B702" s="1" t="n">
        <v>-0.14547642648374</v>
      </c>
      <c r="C702" s="1" t="n">
        <v>0.00159074875078095</v>
      </c>
    </row>
    <row r="703" customFormat="false" ht="12.8" hidden="false" customHeight="false" outlineLevel="0" collapsed="false">
      <c r="A703" s="1" t="s">
        <v>732</v>
      </c>
      <c r="B703" s="1" t="n">
        <v>-0.243208538528789</v>
      </c>
      <c r="C703" s="1" t="n">
        <v>0.000662501256255828</v>
      </c>
    </row>
    <row r="704" customFormat="false" ht="12.8" hidden="false" customHeight="false" outlineLevel="0" collapsed="false">
      <c r="A704" s="1" t="s">
        <v>733</v>
      </c>
      <c r="B704" s="1" t="n">
        <v>0.246494620121677</v>
      </c>
      <c r="C704" s="1" t="n">
        <v>0.0995876215777082</v>
      </c>
    </row>
    <row r="705" customFormat="false" ht="12.8" hidden="false" customHeight="false" outlineLevel="0" collapsed="false">
      <c r="A705" s="1" t="s">
        <v>734</v>
      </c>
      <c r="B705" s="1" t="n">
        <v>-0.160701687092261</v>
      </c>
      <c r="C705" s="1" t="n">
        <v>0.000352204383050512</v>
      </c>
    </row>
    <row r="706" customFormat="false" ht="12.8" hidden="false" customHeight="false" outlineLevel="0" collapsed="false">
      <c r="A706" s="1" t="s">
        <v>735</v>
      </c>
      <c r="B706" s="1" t="n">
        <v>-0.630440857854198</v>
      </c>
      <c r="C706" s="1" t="n">
        <v>0.0860025189381218</v>
      </c>
    </row>
    <row r="707" customFormat="false" ht="12.8" hidden="false" customHeight="false" outlineLevel="0" collapsed="false">
      <c r="A707" s="1" t="s">
        <v>736</v>
      </c>
      <c r="B707" s="1" t="n">
        <v>0.301390517207293</v>
      </c>
      <c r="C707" s="1" t="n">
        <v>0.036275841784175</v>
      </c>
    </row>
    <row r="708" customFormat="false" ht="12.8" hidden="false" customHeight="false" outlineLevel="0" collapsed="false">
      <c r="A708" s="1" t="s">
        <v>737</v>
      </c>
      <c r="B708" s="1" t="n">
        <v>0.435413143920901</v>
      </c>
      <c r="C708" s="1" t="n">
        <v>0.00127937591963274</v>
      </c>
    </row>
    <row r="709" customFormat="false" ht="12.8" hidden="false" customHeight="false" outlineLevel="0" collapsed="false">
      <c r="A709" s="1" t="s">
        <v>738</v>
      </c>
      <c r="B709" s="1" t="n">
        <v>-0.130625923097376</v>
      </c>
      <c r="C709" s="1" t="n">
        <v>1.18047182685003E-005</v>
      </c>
    </row>
    <row r="710" customFormat="false" ht="12.8" hidden="false" customHeight="false" outlineLevel="0" collapsed="false">
      <c r="A710" s="1" t="s">
        <v>739</v>
      </c>
      <c r="B710" s="1" t="n">
        <v>0.880023637999395</v>
      </c>
      <c r="C710" s="1" t="n">
        <v>0.130172638155439</v>
      </c>
    </row>
    <row r="711" customFormat="false" ht="12.8" hidden="false" customHeight="false" outlineLevel="0" collapsed="false">
      <c r="A711" s="1" t="s">
        <v>740</v>
      </c>
      <c r="B711" s="1" t="n">
        <v>-0.174708041095825</v>
      </c>
      <c r="C711" s="1" t="n">
        <v>0.00396934654138956</v>
      </c>
    </row>
    <row r="712" customFormat="false" ht="12.8" hidden="false" customHeight="false" outlineLevel="0" collapsed="false">
      <c r="A712" s="1" t="s">
        <v>741</v>
      </c>
      <c r="B712" s="1" t="n">
        <v>0.533464183736551</v>
      </c>
      <c r="C712" s="1" t="n">
        <v>0.063120445727161</v>
      </c>
    </row>
    <row r="713" customFormat="false" ht="12.8" hidden="false" customHeight="false" outlineLevel="0" collapsed="false">
      <c r="A713" s="1" t="s">
        <v>742</v>
      </c>
      <c r="B713" s="1" t="n">
        <v>0.457858054051988</v>
      </c>
      <c r="C713" s="1" t="n">
        <v>1.7309248756804E-005</v>
      </c>
    </row>
    <row r="714" customFormat="false" ht="12.8" hidden="false" customHeight="false" outlineLevel="0" collapsed="false">
      <c r="A714" s="1" t="s">
        <v>743</v>
      </c>
      <c r="B714" s="1" t="n">
        <v>-0.162096015916892</v>
      </c>
      <c r="C714" s="1" t="n">
        <v>0.000666104396764914</v>
      </c>
    </row>
    <row r="715" customFormat="false" ht="12.8" hidden="false" customHeight="false" outlineLevel="0" collapsed="false">
      <c r="A715" s="1" t="s">
        <v>744</v>
      </c>
      <c r="B715" s="1" t="n">
        <v>0.8544680476211</v>
      </c>
      <c r="C715" s="1" t="n">
        <v>0.00527042821484965</v>
      </c>
    </row>
    <row r="716" customFormat="false" ht="12.8" hidden="false" customHeight="false" outlineLevel="0" collapsed="false">
      <c r="A716" s="1" t="s">
        <v>745</v>
      </c>
      <c r="B716" s="1" t="n">
        <v>0.596416725739208</v>
      </c>
      <c r="C716" s="1" t="n">
        <v>0.00553501714172155</v>
      </c>
    </row>
    <row r="717" customFormat="false" ht="12.8" hidden="false" customHeight="false" outlineLevel="0" collapsed="false">
      <c r="A717" s="1" t="s">
        <v>746</v>
      </c>
      <c r="B717" s="1" t="n">
        <v>0.424236039203189</v>
      </c>
      <c r="C717" s="1" t="n">
        <v>0.00547723015998924</v>
      </c>
    </row>
    <row r="718" customFormat="false" ht="12.8" hidden="false" customHeight="false" outlineLevel="0" collapsed="false">
      <c r="A718" s="1" t="s">
        <v>747</v>
      </c>
      <c r="B718" s="1" t="n">
        <v>-0.157946272842589</v>
      </c>
      <c r="C718" s="1" t="n">
        <v>0.00451303989003533</v>
      </c>
    </row>
    <row r="719" customFormat="false" ht="12.8" hidden="false" customHeight="false" outlineLevel="0" collapsed="false">
      <c r="A719" s="1" t="s">
        <v>748</v>
      </c>
      <c r="B719" s="1" t="n">
        <v>0.254303807451661</v>
      </c>
      <c r="C719" s="1" t="n">
        <v>0.0132344593921365</v>
      </c>
    </row>
    <row r="720" customFormat="false" ht="12.8" hidden="false" customHeight="false" outlineLevel="0" collapsed="false">
      <c r="A720" s="1" t="s">
        <v>749</v>
      </c>
      <c r="B720" s="1" t="n">
        <v>0.585874607125342</v>
      </c>
      <c r="C720" s="1" t="n">
        <v>0.0114676512605751</v>
      </c>
    </row>
    <row r="721" customFormat="false" ht="12.8" hidden="false" customHeight="false" outlineLevel="0" collapsed="false">
      <c r="A721" s="1" t="s">
        <v>750</v>
      </c>
      <c r="B721" s="1" t="n">
        <v>2.01519149842444</v>
      </c>
      <c r="C721" s="1" t="n">
        <v>0.193457741114872</v>
      </c>
    </row>
    <row r="722" customFormat="false" ht="12.8" hidden="false" customHeight="false" outlineLevel="0" collapsed="false">
      <c r="A722" s="1" t="s">
        <v>751</v>
      </c>
      <c r="B722" s="1" t="n">
        <v>-1.91944586744785</v>
      </c>
      <c r="C722" s="1" t="n">
        <v>0.00223756278747114</v>
      </c>
    </row>
    <row r="723" customFormat="false" ht="12.8" hidden="false" customHeight="false" outlineLevel="0" collapsed="false">
      <c r="A723" s="1" t="s">
        <v>752</v>
      </c>
      <c r="B723" s="1" t="n">
        <v>0.106990256313949</v>
      </c>
      <c r="C723" s="1" t="n">
        <v>0.00601416938516183</v>
      </c>
    </row>
    <row r="724" customFormat="false" ht="12.8" hidden="false" customHeight="false" outlineLevel="0" collapsed="false">
      <c r="A724" s="1" t="s">
        <v>753</v>
      </c>
      <c r="B724" s="1" t="n">
        <v>0.369092330258567</v>
      </c>
      <c r="C724" s="1" t="n">
        <v>0.00281384555010073</v>
      </c>
    </row>
    <row r="725" customFormat="false" ht="12.8" hidden="false" customHeight="false" outlineLevel="0" collapsed="false">
      <c r="A725" s="1" t="s">
        <v>754</v>
      </c>
      <c r="B725" s="1" t="n">
        <v>0.181749542239935</v>
      </c>
      <c r="C725" s="1" t="n">
        <v>0.0381800412805358</v>
      </c>
    </row>
    <row r="726" customFormat="false" ht="12.8" hidden="false" customHeight="false" outlineLevel="0" collapsed="false">
      <c r="A726" s="1" t="s">
        <v>755</v>
      </c>
      <c r="B726" s="1" t="n">
        <v>0.711231400839825</v>
      </c>
      <c r="C726" s="1" t="n">
        <v>0.0412532627754622</v>
      </c>
    </row>
    <row r="727" customFormat="false" ht="12.8" hidden="false" customHeight="false" outlineLevel="0" collapsed="false">
      <c r="A727" s="1" t="s">
        <v>756</v>
      </c>
      <c r="B727" s="1" t="n">
        <v>0.341898062940732</v>
      </c>
      <c r="C727" s="1" t="n">
        <v>0.0250032453717629</v>
      </c>
    </row>
    <row r="728" customFormat="false" ht="12.8" hidden="false" customHeight="false" outlineLevel="0" collapsed="false">
      <c r="A728" s="1" t="s">
        <v>757</v>
      </c>
      <c r="B728" s="1" t="n">
        <v>0.588111070271278</v>
      </c>
      <c r="C728" s="1" t="n">
        <v>0.0025057565220797</v>
      </c>
    </row>
    <row r="729" customFormat="false" ht="12.8" hidden="false" customHeight="false" outlineLevel="0" collapsed="false">
      <c r="A729" s="1" t="s">
        <v>758</v>
      </c>
      <c r="B729" s="1" t="n">
        <v>0.50052219086723</v>
      </c>
      <c r="C729" s="1" t="n">
        <v>0.044822296325759</v>
      </c>
    </row>
    <row r="730" customFormat="false" ht="12.8" hidden="false" customHeight="false" outlineLevel="0" collapsed="false">
      <c r="A730" s="1" t="s">
        <v>759</v>
      </c>
      <c r="B730" s="1" t="n">
        <v>-0.291464362982646</v>
      </c>
      <c r="C730" s="1" t="n">
        <v>0.00303555730869645</v>
      </c>
    </row>
    <row r="731" customFormat="false" ht="12.8" hidden="false" customHeight="false" outlineLevel="0" collapsed="false">
      <c r="A731" s="1" t="s">
        <v>760</v>
      </c>
      <c r="B731" s="1" t="n">
        <v>0.352260916037293</v>
      </c>
      <c r="C731" s="1" t="n">
        <v>0.0011982467140829</v>
      </c>
    </row>
    <row r="732" customFormat="false" ht="12.8" hidden="false" customHeight="false" outlineLevel="0" collapsed="false">
      <c r="A732" s="1" t="s">
        <v>761</v>
      </c>
      <c r="B732" s="1" t="n">
        <v>-1.34419094442708</v>
      </c>
      <c r="C732" s="1" t="n">
        <v>0.0992004785814013</v>
      </c>
    </row>
    <row r="733" customFormat="false" ht="12.8" hidden="false" customHeight="false" outlineLevel="0" collapsed="false">
      <c r="A733" s="1" t="s">
        <v>762</v>
      </c>
      <c r="B733" s="1" t="n">
        <v>-0.178971311902734</v>
      </c>
      <c r="C733" s="1" t="n">
        <v>0.0117470342556894</v>
      </c>
    </row>
    <row r="734" customFormat="false" ht="12.8" hidden="false" customHeight="false" outlineLevel="0" collapsed="false">
      <c r="A734" s="1" t="s">
        <v>763</v>
      </c>
      <c r="B734" s="1" t="n">
        <v>0.697854303464447</v>
      </c>
      <c r="C734" s="1" t="n">
        <v>0.000266258814352589</v>
      </c>
    </row>
    <row r="735" customFormat="false" ht="12.8" hidden="false" customHeight="false" outlineLevel="0" collapsed="false">
      <c r="A735" s="1" t="s">
        <v>764</v>
      </c>
      <c r="B735" s="1" t="n">
        <v>-0.199758692772507</v>
      </c>
      <c r="C735" s="1" t="n">
        <v>0.00240141749338615</v>
      </c>
    </row>
    <row r="736" customFormat="false" ht="12.8" hidden="false" customHeight="false" outlineLevel="0" collapsed="false">
      <c r="A736" s="1" t="s">
        <v>765</v>
      </c>
      <c r="B736" s="1" t="n">
        <v>0.286430565680431</v>
      </c>
      <c r="C736" s="1" t="n">
        <v>2.7093138860307E-005</v>
      </c>
    </row>
    <row r="737" customFormat="false" ht="12.8" hidden="false" customHeight="false" outlineLevel="0" collapsed="false">
      <c r="A737" s="1" t="s">
        <v>766</v>
      </c>
      <c r="B737" s="1" t="n">
        <v>-0.259796766422288</v>
      </c>
      <c r="C737" s="1" t="n">
        <v>0.000274932355084376</v>
      </c>
    </row>
    <row r="738" customFormat="false" ht="12.8" hidden="false" customHeight="false" outlineLevel="0" collapsed="false">
      <c r="A738" s="1" t="s">
        <v>767</v>
      </c>
      <c r="B738" s="1" t="n">
        <v>0.350411812300896</v>
      </c>
      <c r="C738" s="1" t="n">
        <v>0.0047143519445764</v>
      </c>
    </row>
    <row r="739" customFormat="false" ht="12.8" hidden="false" customHeight="false" outlineLevel="0" collapsed="false">
      <c r="A739" s="1" t="s">
        <v>768</v>
      </c>
      <c r="B739" s="1" t="n">
        <v>0.193301466147251</v>
      </c>
      <c r="C739" s="1" t="n">
        <v>0.00610319370989</v>
      </c>
    </row>
    <row r="740" customFormat="false" ht="12.8" hidden="false" customHeight="false" outlineLevel="0" collapsed="false">
      <c r="A740" s="1" t="s">
        <v>769</v>
      </c>
      <c r="B740" s="1" t="n">
        <v>-0.207565019180079</v>
      </c>
      <c r="C740" s="1" t="n">
        <v>0.000341310525664149</v>
      </c>
    </row>
    <row r="741" customFormat="false" ht="12.8" hidden="false" customHeight="false" outlineLevel="0" collapsed="false">
      <c r="A741" s="1" t="s">
        <v>770</v>
      </c>
      <c r="B741" s="1" t="n">
        <v>0.290733473555894</v>
      </c>
      <c r="C741" s="1" t="n">
        <v>0.00138141656980635</v>
      </c>
    </row>
    <row r="742" customFormat="false" ht="12.8" hidden="false" customHeight="false" outlineLevel="0" collapsed="false">
      <c r="A742" s="1" t="s">
        <v>771</v>
      </c>
      <c r="B742" s="1" t="n">
        <v>0.349421502932625</v>
      </c>
      <c r="C742" s="1" t="n">
        <v>0.0163210075091059</v>
      </c>
    </row>
    <row r="743" customFormat="false" ht="12.8" hidden="false" customHeight="false" outlineLevel="0" collapsed="false">
      <c r="A743" s="1" t="s">
        <v>772</v>
      </c>
      <c r="B743" s="1" t="n">
        <v>0.90478535022019</v>
      </c>
      <c r="C743" s="1" t="n">
        <v>0.00669813842816448</v>
      </c>
    </row>
    <row r="744" customFormat="false" ht="12.8" hidden="false" customHeight="false" outlineLevel="0" collapsed="false">
      <c r="A744" s="1" t="s">
        <v>773</v>
      </c>
      <c r="B744" s="1" t="n">
        <v>-0.223004528073461</v>
      </c>
      <c r="C744" s="1" t="n">
        <v>0.00073364404369652</v>
      </c>
    </row>
    <row r="745" customFormat="false" ht="12.8" hidden="false" customHeight="false" outlineLevel="0" collapsed="false">
      <c r="A745" s="1" t="s">
        <v>774</v>
      </c>
      <c r="B745" s="1" t="n">
        <v>-0.159574384833973</v>
      </c>
      <c r="C745" s="1" t="n">
        <v>0.000133708208562192</v>
      </c>
    </row>
    <row r="746" customFormat="false" ht="12.8" hidden="false" customHeight="false" outlineLevel="0" collapsed="false">
      <c r="A746" s="1" t="s">
        <v>775</v>
      </c>
      <c r="B746" s="1" t="n">
        <v>-0.22441832272762</v>
      </c>
      <c r="C746" s="1" t="n">
        <v>0.000685073183507703</v>
      </c>
    </row>
    <row r="747" customFormat="false" ht="12.8" hidden="false" customHeight="false" outlineLevel="0" collapsed="false">
      <c r="A747" s="1" t="s">
        <v>776</v>
      </c>
      <c r="B747" s="1" t="n">
        <v>0.337205270121035</v>
      </c>
      <c r="C747" s="1" t="n">
        <v>0.0131304449083898</v>
      </c>
    </row>
    <row r="748" customFormat="false" ht="12.8" hidden="false" customHeight="false" outlineLevel="0" collapsed="false">
      <c r="A748" s="1" t="s">
        <v>777</v>
      </c>
      <c r="B748" s="1" t="n">
        <v>-0.341513197638743</v>
      </c>
      <c r="C748" s="1" t="n">
        <v>0.0006980036021657</v>
      </c>
    </row>
    <row r="749" customFormat="false" ht="12.8" hidden="false" customHeight="false" outlineLevel="0" collapsed="false">
      <c r="A749" s="1" t="s">
        <v>778</v>
      </c>
      <c r="B749" s="1" t="n">
        <v>0.294915742013342</v>
      </c>
      <c r="C749" s="1" t="n">
        <v>0.0158061797298894</v>
      </c>
    </row>
    <row r="750" customFormat="false" ht="12.8" hidden="false" customHeight="false" outlineLevel="0" collapsed="false">
      <c r="A750" s="1" t="s">
        <v>779</v>
      </c>
      <c r="B750" s="1" t="n">
        <v>-0.140287883374696</v>
      </c>
      <c r="C750" s="1" t="n">
        <v>0.00317340898764821</v>
      </c>
    </row>
    <row r="751" customFormat="false" ht="12.8" hidden="false" customHeight="false" outlineLevel="0" collapsed="false">
      <c r="A751" s="1" t="s">
        <v>780</v>
      </c>
      <c r="B751" s="1" t="n">
        <v>0.134519834415642</v>
      </c>
      <c r="C751" s="1" t="n">
        <v>7.97431566581032E-005</v>
      </c>
    </row>
    <row r="752" customFormat="false" ht="12.8" hidden="false" customHeight="false" outlineLevel="0" collapsed="false">
      <c r="A752" s="1" t="s">
        <v>781</v>
      </c>
      <c r="B752" s="1" t="n">
        <v>-0.731590720908629</v>
      </c>
      <c r="C752" s="1" t="n">
        <v>0.109336968232434</v>
      </c>
    </row>
    <row r="753" customFormat="false" ht="12.8" hidden="false" customHeight="false" outlineLevel="0" collapsed="false">
      <c r="A753" s="1" t="s">
        <v>782</v>
      </c>
      <c r="B753" s="1" t="n">
        <v>0.251967847165049</v>
      </c>
      <c r="C753" s="1" t="n">
        <v>0.00156341167200706</v>
      </c>
    </row>
    <row r="754" customFormat="false" ht="12.8" hidden="false" customHeight="false" outlineLevel="0" collapsed="false">
      <c r="A754" s="1" t="s">
        <v>783</v>
      </c>
      <c r="B754" s="1" t="n">
        <v>-0.319110270968981</v>
      </c>
      <c r="C754" s="1" t="n">
        <v>0.0225091007258624</v>
      </c>
    </row>
    <row r="755" customFormat="false" ht="12.8" hidden="false" customHeight="false" outlineLevel="0" collapsed="false">
      <c r="A755" s="1" t="s">
        <v>784</v>
      </c>
      <c r="B755" s="1" t="n">
        <v>1.53652135352236</v>
      </c>
      <c r="C755" s="1" t="n">
        <v>0.107837520224454</v>
      </c>
    </row>
    <row r="756" customFormat="false" ht="12.8" hidden="false" customHeight="false" outlineLevel="0" collapsed="false">
      <c r="A756" s="1" t="s">
        <v>785</v>
      </c>
      <c r="B756" s="1" t="n">
        <v>-0.173124029669324</v>
      </c>
      <c r="C756" s="1" t="n">
        <v>0.000496557578544113</v>
      </c>
    </row>
    <row r="757" customFormat="false" ht="12.8" hidden="false" customHeight="false" outlineLevel="0" collapsed="false">
      <c r="A757" s="1" t="s">
        <v>786</v>
      </c>
      <c r="B757" s="1" t="n">
        <v>0.493514371339395</v>
      </c>
      <c r="C757" s="1" t="n">
        <v>0.000913441698207245</v>
      </c>
    </row>
    <row r="758" customFormat="false" ht="12.8" hidden="false" customHeight="false" outlineLevel="0" collapsed="false">
      <c r="A758" s="1" t="s">
        <v>787</v>
      </c>
      <c r="B758" s="1" t="n">
        <v>-0.208956344687134</v>
      </c>
      <c r="C758" s="1" t="n">
        <v>1.80037523179676E-005</v>
      </c>
    </row>
    <row r="759" customFormat="false" ht="12.8" hidden="false" customHeight="false" outlineLevel="0" collapsed="false">
      <c r="A759" s="1" t="s">
        <v>788</v>
      </c>
      <c r="B759" s="1" t="n">
        <v>1.88391878887118</v>
      </c>
      <c r="C759" s="1" t="n">
        <v>0.380658552202237</v>
      </c>
    </row>
    <row r="760" customFormat="false" ht="12.8" hidden="false" customHeight="false" outlineLevel="0" collapsed="false">
      <c r="A760" s="1" t="s">
        <v>789</v>
      </c>
      <c r="B760" s="1" t="n">
        <v>0.266596057747513</v>
      </c>
      <c r="C760" s="1" t="n">
        <v>0.0375936096071272</v>
      </c>
    </row>
    <row r="761" customFormat="false" ht="12.8" hidden="false" customHeight="false" outlineLevel="0" collapsed="false">
      <c r="A761" s="1" t="s">
        <v>790</v>
      </c>
      <c r="B761" s="1" t="n">
        <v>-0.348666112513474</v>
      </c>
      <c r="C761" s="1" t="n">
        <v>0.00200221933951079</v>
      </c>
    </row>
    <row r="762" customFormat="false" ht="12.8" hidden="false" customHeight="false" outlineLevel="0" collapsed="false">
      <c r="A762" s="1" t="s">
        <v>791</v>
      </c>
      <c r="B762" s="1" t="n">
        <v>0.979851680152882</v>
      </c>
      <c r="C762" s="1" t="n">
        <v>0.203998012622249</v>
      </c>
    </row>
    <row r="763" customFormat="false" ht="12.8" hidden="false" customHeight="false" outlineLevel="0" collapsed="false">
      <c r="A763" s="1" t="s">
        <v>792</v>
      </c>
      <c r="B763" s="1" t="n">
        <v>0.432042924627327</v>
      </c>
      <c r="C763" s="1" t="n">
        <v>0.0125829423543179</v>
      </c>
    </row>
    <row r="764" customFormat="false" ht="12.8" hidden="false" customHeight="false" outlineLevel="0" collapsed="false">
      <c r="A764" s="1" t="s">
        <v>793</v>
      </c>
      <c r="B764" s="1" t="n">
        <v>0.687744738962209</v>
      </c>
      <c r="C764" s="1" t="n">
        <v>0.100683890585712</v>
      </c>
    </row>
    <row r="765" customFormat="false" ht="12.8" hidden="false" customHeight="false" outlineLevel="0" collapsed="false">
      <c r="A765" s="1" t="s">
        <v>794</v>
      </c>
      <c r="B765" s="1" t="n">
        <v>0.200763638328609</v>
      </c>
      <c r="C765" s="1" t="n">
        <v>0.0178943458673025</v>
      </c>
    </row>
    <row r="766" customFormat="false" ht="12.8" hidden="false" customHeight="false" outlineLevel="0" collapsed="false">
      <c r="A766" s="1" t="s">
        <v>795</v>
      </c>
      <c r="B766" s="1" t="n">
        <v>0.299051090042937</v>
      </c>
      <c r="C766" s="1" t="n">
        <v>0.117082027839555</v>
      </c>
    </row>
    <row r="767" customFormat="false" ht="12.8" hidden="false" customHeight="false" outlineLevel="0" collapsed="false">
      <c r="A767" s="1" t="s">
        <v>796</v>
      </c>
      <c r="B767" s="1" t="n">
        <v>-0.142368464467452</v>
      </c>
      <c r="C767" s="1" t="n">
        <v>0.000834160206941657</v>
      </c>
    </row>
    <row r="768" customFormat="false" ht="12.8" hidden="false" customHeight="false" outlineLevel="0" collapsed="false">
      <c r="A768" s="1" t="s">
        <v>797</v>
      </c>
      <c r="B768" s="1" t="n">
        <v>-1.06936863831377</v>
      </c>
      <c r="C768" s="1" t="n">
        <v>0.81454280295094</v>
      </c>
    </row>
    <row r="769" customFormat="false" ht="12.8" hidden="false" customHeight="false" outlineLevel="0" collapsed="false">
      <c r="A769" s="1" t="s">
        <v>798</v>
      </c>
      <c r="B769" s="1" t="n">
        <v>-1.66163921288517</v>
      </c>
      <c r="C769" s="1" t="n">
        <v>0.00688531960733601</v>
      </c>
    </row>
    <row r="770" customFormat="false" ht="12.8" hidden="false" customHeight="false" outlineLevel="0" collapsed="false">
      <c r="A770" s="1" t="s">
        <v>799</v>
      </c>
      <c r="B770" s="1" t="n">
        <v>-0.145078250154751</v>
      </c>
      <c r="C770" s="1" t="n">
        <v>0.000581534155466585</v>
      </c>
    </row>
    <row r="771" customFormat="false" ht="12.8" hidden="false" customHeight="false" outlineLevel="0" collapsed="false">
      <c r="A771" s="1" t="s">
        <v>800</v>
      </c>
      <c r="B771" s="1" t="n">
        <v>-0.336099143233403</v>
      </c>
      <c r="C771" s="1" t="n">
        <v>7.34183268222844E-005</v>
      </c>
    </row>
    <row r="772" customFormat="false" ht="12.8" hidden="false" customHeight="false" outlineLevel="0" collapsed="false">
      <c r="A772" s="1" t="s">
        <v>801</v>
      </c>
      <c r="B772" s="1" t="n">
        <v>-0.327348584895949</v>
      </c>
      <c r="C772" s="1" t="n">
        <v>0.0777444155833468</v>
      </c>
    </row>
    <row r="773" customFormat="false" ht="12.8" hidden="false" customHeight="false" outlineLevel="0" collapsed="false">
      <c r="A773" s="1" t="s">
        <v>802</v>
      </c>
      <c r="B773" s="1" t="n">
        <v>0.327957991360248</v>
      </c>
      <c r="C773" s="1" t="n">
        <v>0.000129050689062436</v>
      </c>
    </row>
    <row r="774" customFormat="false" ht="12.8" hidden="false" customHeight="false" outlineLevel="0" collapsed="false">
      <c r="A774" s="1" t="s">
        <v>803</v>
      </c>
      <c r="B774" s="1" t="n">
        <v>0.164630842658803</v>
      </c>
      <c r="C774" s="1" t="n">
        <v>0.00286773421576652</v>
      </c>
    </row>
    <row r="775" customFormat="false" ht="12.8" hidden="false" customHeight="false" outlineLevel="0" collapsed="false">
      <c r="A775" s="1" t="s">
        <v>804</v>
      </c>
      <c r="B775" s="1" t="n">
        <v>-0.303385757945024</v>
      </c>
      <c r="C775" s="1" t="n">
        <v>0.00239701716445745</v>
      </c>
    </row>
    <row r="776" customFormat="false" ht="12.8" hidden="false" customHeight="false" outlineLevel="0" collapsed="false">
      <c r="A776" s="1" t="s">
        <v>805</v>
      </c>
      <c r="B776" s="1" t="n">
        <v>0.711565567748847</v>
      </c>
      <c r="C776" s="1" t="n">
        <v>0.0063202154126133</v>
      </c>
    </row>
    <row r="777" customFormat="false" ht="12.8" hidden="false" customHeight="false" outlineLevel="0" collapsed="false">
      <c r="A777" s="1" t="s">
        <v>806</v>
      </c>
      <c r="B777" s="1" t="n">
        <v>0.444746548479501</v>
      </c>
      <c r="C777" s="1" t="n">
        <v>0.000194916181406728</v>
      </c>
    </row>
    <row r="778" customFormat="false" ht="12.8" hidden="false" customHeight="false" outlineLevel="0" collapsed="false">
      <c r="A778" s="1" t="s">
        <v>807</v>
      </c>
      <c r="B778" s="1" t="n">
        <v>0.174746161210373</v>
      </c>
      <c r="C778" s="1" t="n">
        <v>0.000245614237871257</v>
      </c>
    </row>
    <row r="779" customFormat="false" ht="12.8" hidden="false" customHeight="false" outlineLevel="0" collapsed="false">
      <c r="A779" s="1" t="s">
        <v>808</v>
      </c>
      <c r="B779" s="1" t="n">
        <v>0.382636094258289</v>
      </c>
      <c r="C779" s="1" t="n">
        <v>0.0502496780255539</v>
      </c>
    </row>
    <row r="780" customFormat="false" ht="12.8" hidden="false" customHeight="false" outlineLevel="0" collapsed="false">
      <c r="A780" s="1" t="s">
        <v>809</v>
      </c>
      <c r="B780" s="1" t="n">
        <v>-0.250566674174978</v>
      </c>
      <c r="C780" s="1" t="n">
        <v>0.00124377208790815</v>
      </c>
    </row>
    <row r="781" customFormat="false" ht="12.8" hidden="false" customHeight="false" outlineLevel="0" collapsed="false">
      <c r="A781" s="1" t="s">
        <v>810</v>
      </c>
      <c r="B781" s="1" t="n">
        <v>-0.36891775778181</v>
      </c>
      <c r="C781" s="1" t="n">
        <v>0.00178792952954809</v>
      </c>
    </row>
    <row r="782" customFormat="false" ht="12.8" hidden="false" customHeight="false" outlineLevel="0" collapsed="false">
      <c r="A782" s="1" t="s">
        <v>811</v>
      </c>
      <c r="B782" s="1" t="n">
        <v>0.2511152352454</v>
      </c>
      <c r="C782" s="1" t="n">
        <v>0.000994825593284739</v>
      </c>
    </row>
    <row r="783" customFormat="false" ht="12.8" hidden="false" customHeight="false" outlineLevel="0" collapsed="false">
      <c r="A783" s="1" t="s">
        <v>812</v>
      </c>
      <c r="B783" s="1" t="n">
        <v>0.8338270951327</v>
      </c>
      <c r="C783" s="1" t="n">
        <v>0.00359462836254446</v>
      </c>
    </row>
    <row r="784" customFormat="false" ht="12.8" hidden="false" customHeight="false" outlineLevel="0" collapsed="false">
      <c r="A784" s="1" t="s">
        <v>813</v>
      </c>
      <c r="B784" s="1" t="n">
        <v>0.216610801803219</v>
      </c>
      <c r="C784" s="1" t="n">
        <v>0.00715240175840008</v>
      </c>
    </row>
    <row r="785" customFormat="false" ht="12.8" hidden="false" customHeight="false" outlineLevel="0" collapsed="false">
      <c r="A785" s="1" t="s">
        <v>814</v>
      </c>
      <c r="B785" s="1" t="n">
        <v>0.232316468260796</v>
      </c>
      <c r="C785" s="1" t="n">
        <v>0.00744409296387429</v>
      </c>
    </row>
    <row r="786" customFormat="false" ht="12.8" hidden="false" customHeight="false" outlineLevel="0" collapsed="false">
      <c r="A786" s="1" t="s">
        <v>815</v>
      </c>
      <c r="B786" s="1" t="n">
        <v>-0.197113327951656</v>
      </c>
      <c r="C786" s="1" t="n">
        <v>0.000776364531025518</v>
      </c>
    </row>
    <row r="787" customFormat="false" ht="12.8" hidden="false" customHeight="false" outlineLevel="0" collapsed="false">
      <c r="A787" s="1" t="s">
        <v>816</v>
      </c>
      <c r="B787" s="1" t="n">
        <v>1.47201315473964</v>
      </c>
      <c r="C787" s="1" t="n">
        <v>0.0299965438724832</v>
      </c>
    </row>
    <row r="788" customFormat="false" ht="12.8" hidden="false" customHeight="false" outlineLevel="0" collapsed="false">
      <c r="A788" s="1" t="s">
        <v>817</v>
      </c>
      <c r="B788" s="1" t="n">
        <v>-0.916795258874395</v>
      </c>
      <c r="C788" s="1" t="n">
        <v>0.00204727060605438</v>
      </c>
    </row>
    <row r="789" customFormat="false" ht="12.8" hidden="false" customHeight="false" outlineLevel="0" collapsed="false">
      <c r="A789" s="1" t="s">
        <v>818</v>
      </c>
      <c r="B789" s="1" t="n">
        <v>0.236115233964016</v>
      </c>
      <c r="C789" s="1" t="n">
        <v>0.0297706923828371</v>
      </c>
    </row>
    <row r="790" customFormat="false" ht="12.8" hidden="false" customHeight="false" outlineLevel="0" collapsed="false">
      <c r="A790" s="1" t="s">
        <v>819</v>
      </c>
      <c r="B790" s="1" t="n">
        <v>-0.361729420349686</v>
      </c>
      <c r="C790" s="1" t="n">
        <v>7.19508013840154E-006</v>
      </c>
    </row>
    <row r="791" customFormat="false" ht="12.8" hidden="false" customHeight="false" outlineLevel="0" collapsed="false">
      <c r="A791" s="1" t="s">
        <v>820</v>
      </c>
      <c r="B791" s="1" t="n">
        <v>-0.18370073291709</v>
      </c>
      <c r="C791" s="1" t="n">
        <v>0.00511026405669134</v>
      </c>
    </row>
    <row r="792" customFormat="false" ht="12.8" hidden="false" customHeight="false" outlineLevel="0" collapsed="false">
      <c r="A792" s="1" t="s">
        <v>821</v>
      </c>
      <c r="B792" s="1" t="n">
        <v>0.283828903508407</v>
      </c>
      <c r="C792" s="1" t="n">
        <v>0.0233502283199038</v>
      </c>
    </row>
    <row r="793" customFormat="false" ht="12.8" hidden="false" customHeight="false" outlineLevel="0" collapsed="false">
      <c r="A793" s="1" t="s">
        <v>822</v>
      </c>
      <c r="B793" s="1" t="n">
        <v>0.499480972234928</v>
      </c>
      <c r="C793" s="1" t="n">
        <v>0.00565001600124246</v>
      </c>
    </row>
    <row r="794" customFormat="false" ht="12.8" hidden="false" customHeight="false" outlineLevel="0" collapsed="false">
      <c r="A794" s="1" t="s">
        <v>823</v>
      </c>
      <c r="B794" s="1" t="n">
        <v>0.249552851409114</v>
      </c>
      <c r="C794" s="1" t="n">
        <v>1.30022892391846E-005</v>
      </c>
    </row>
    <row r="795" customFormat="false" ht="12.8" hidden="false" customHeight="false" outlineLevel="0" collapsed="false">
      <c r="A795" s="1" t="s">
        <v>824</v>
      </c>
      <c r="B795" s="1" t="n">
        <v>0.523303938196084</v>
      </c>
      <c r="C795" s="1" t="n">
        <v>0.0141096827260336</v>
      </c>
    </row>
    <row r="796" customFormat="false" ht="12.8" hidden="false" customHeight="false" outlineLevel="0" collapsed="false">
      <c r="A796" s="1" t="s">
        <v>825</v>
      </c>
      <c r="B796" s="1" t="n">
        <v>0.16441922793363</v>
      </c>
      <c r="C796" s="1" t="n">
        <v>0.00112658790739711</v>
      </c>
    </row>
    <row r="797" customFormat="false" ht="12.8" hidden="false" customHeight="false" outlineLevel="0" collapsed="false">
      <c r="A797" s="1" t="s">
        <v>826</v>
      </c>
      <c r="B797" s="1" t="n">
        <v>0.371830100024173</v>
      </c>
      <c r="C797" s="1" t="n">
        <v>0.000785193909194741</v>
      </c>
    </row>
    <row r="798" customFormat="false" ht="12.8" hidden="false" customHeight="false" outlineLevel="0" collapsed="false">
      <c r="A798" s="1" t="s">
        <v>827</v>
      </c>
      <c r="B798" s="1" t="n">
        <v>0.992049622296829</v>
      </c>
      <c r="C798" s="1" t="n">
        <v>0.00431199256143355</v>
      </c>
    </row>
    <row r="799" customFormat="false" ht="12.8" hidden="false" customHeight="false" outlineLevel="0" collapsed="false">
      <c r="A799" s="1" t="s">
        <v>828</v>
      </c>
      <c r="B799" s="1" t="n">
        <v>0.416120312384355</v>
      </c>
      <c r="C799" s="1" t="n">
        <v>0.00210895140319496</v>
      </c>
    </row>
    <row r="800" customFormat="false" ht="12.8" hidden="false" customHeight="false" outlineLevel="0" collapsed="false">
      <c r="A800" s="1" t="s">
        <v>829</v>
      </c>
      <c r="B800" s="1" t="n">
        <v>0.099739156775439</v>
      </c>
      <c r="C800" s="1" t="n">
        <v>0.0116829030474094</v>
      </c>
    </row>
    <row r="801" customFormat="false" ht="12.8" hidden="false" customHeight="false" outlineLevel="0" collapsed="false">
      <c r="A801" s="1" t="s">
        <v>830</v>
      </c>
      <c r="B801" s="1" t="n">
        <v>-0.566699261689545</v>
      </c>
      <c r="C801" s="1" t="n">
        <v>0.0435457538020686</v>
      </c>
    </row>
    <row r="802" customFormat="false" ht="12.8" hidden="false" customHeight="false" outlineLevel="0" collapsed="false">
      <c r="A802" s="1" t="s">
        <v>831</v>
      </c>
      <c r="B802" s="1" t="n">
        <v>0.200283238539441</v>
      </c>
      <c r="C802" s="1" t="n">
        <v>0.00124080213721751</v>
      </c>
    </row>
    <row r="803" customFormat="false" ht="12.8" hidden="false" customHeight="false" outlineLevel="0" collapsed="false">
      <c r="A803" s="1" t="s">
        <v>832</v>
      </c>
      <c r="B803" s="1" t="n">
        <v>-0.16573810465717</v>
      </c>
      <c r="C803" s="1" t="n">
        <v>6.12922541910081E-008</v>
      </c>
    </row>
    <row r="804" customFormat="false" ht="12.8" hidden="false" customHeight="false" outlineLevel="0" collapsed="false">
      <c r="A804" s="1" t="s">
        <v>833</v>
      </c>
      <c r="B804" s="1" t="n">
        <v>-0.414338354640413</v>
      </c>
      <c r="C804" s="1" t="n">
        <v>0.00013184941216341</v>
      </c>
    </row>
    <row r="805" customFormat="false" ht="12.8" hidden="false" customHeight="false" outlineLevel="0" collapsed="false">
      <c r="A805" s="1" t="s">
        <v>834</v>
      </c>
      <c r="B805" s="1" t="n">
        <v>-0.199708949808376</v>
      </c>
      <c r="C805" s="1" t="n">
        <v>0.0113786379598764</v>
      </c>
    </row>
    <row r="806" customFormat="false" ht="12.8" hidden="false" customHeight="false" outlineLevel="0" collapsed="false">
      <c r="A806" s="1" t="s">
        <v>835</v>
      </c>
      <c r="B806" s="1" t="n">
        <v>-0.197310149744331</v>
      </c>
      <c r="C806" s="1" t="n">
        <v>0.00089209680625703</v>
      </c>
    </row>
    <row r="807" customFormat="false" ht="12.8" hidden="false" customHeight="false" outlineLevel="0" collapsed="false">
      <c r="A807" s="1" t="s">
        <v>836</v>
      </c>
      <c r="B807" s="1" t="n">
        <v>0.326281527505985</v>
      </c>
      <c r="C807" s="1" t="n">
        <v>0.00220470961353074</v>
      </c>
    </row>
    <row r="808" customFormat="false" ht="12.8" hidden="false" customHeight="false" outlineLevel="0" collapsed="false">
      <c r="A808" s="1" t="s">
        <v>837</v>
      </c>
      <c r="B808" s="1" t="n">
        <v>0.34445403412349</v>
      </c>
      <c r="C808" s="1" t="n">
        <v>0.000149846831652091</v>
      </c>
    </row>
    <row r="809" customFormat="false" ht="12.8" hidden="false" customHeight="false" outlineLevel="0" collapsed="false">
      <c r="A809" s="1" t="s">
        <v>838</v>
      </c>
      <c r="B809" s="1" t="n">
        <v>0.259369566169089</v>
      </c>
      <c r="C809" s="1" t="n">
        <v>0.0322172394603507</v>
      </c>
    </row>
    <row r="810" customFormat="false" ht="12.8" hidden="false" customHeight="false" outlineLevel="0" collapsed="false">
      <c r="A810" s="1" t="s">
        <v>839</v>
      </c>
      <c r="B810" s="1" t="n">
        <v>0.529961493482669</v>
      </c>
      <c r="C810" s="1" t="n">
        <v>0.00125274461709246</v>
      </c>
    </row>
    <row r="811" customFormat="false" ht="12.8" hidden="false" customHeight="false" outlineLevel="0" collapsed="false">
      <c r="A811" s="1" t="s">
        <v>840</v>
      </c>
      <c r="B811" s="1" t="n">
        <v>-0.223277834971554</v>
      </c>
      <c r="C811" s="1" t="n">
        <v>3.69202663733979E-006</v>
      </c>
    </row>
    <row r="812" customFormat="false" ht="12.8" hidden="false" customHeight="false" outlineLevel="0" collapsed="false">
      <c r="A812" s="1" t="s">
        <v>841</v>
      </c>
      <c r="B812" s="1" t="n">
        <v>0.247085552270143</v>
      </c>
      <c r="C812" s="1" t="n">
        <v>0.0252525181014556</v>
      </c>
    </row>
    <row r="813" customFormat="false" ht="12.8" hidden="false" customHeight="false" outlineLevel="0" collapsed="false">
      <c r="A813" s="1" t="s">
        <v>842</v>
      </c>
      <c r="B813" s="1" t="n">
        <v>-0.152274501223474</v>
      </c>
      <c r="C813" s="1" t="n">
        <v>0.00032636545731262</v>
      </c>
    </row>
    <row r="814" customFormat="false" ht="12.8" hidden="false" customHeight="false" outlineLevel="0" collapsed="false">
      <c r="A814" s="1" t="s">
        <v>843</v>
      </c>
      <c r="B814" s="1" t="n">
        <v>0.602526695258945</v>
      </c>
      <c r="C814" s="1" t="n">
        <v>0.0126706988944312</v>
      </c>
    </row>
    <row r="815" customFormat="false" ht="12.8" hidden="false" customHeight="false" outlineLevel="0" collapsed="false">
      <c r="A815" s="1" t="s">
        <v>844</v>
      </c>
      <c r="B815" s="1" t="n">
        <v>0.206971255213042</v>
      </c>
      <c r="C815" s="1" t="n">
        <v>3.23313645090812E-007</v>
      </c>
    </row>
    <row r="816" customFormat="false" ht="12.8" hidden="false" customHeight="false" outlineLevel="0" collapsed="false">
      <c r="A816" s="1" t="s">
        <v>845</v>
      </c>
      <c r="B816" s="1" t="n">
        <v>0.859497544275659</v>
      </c>
      <c r="C816" s="1" t="n">
        <v>0.0500101023277765</v>
      </c>
    </row>
    <row r="817" customFormat="false" ht="12.8" hidden="false" customHeight="false" outlineLevel="0" collapsed="false">
      <c r="A817" s="1" t="s">
        <v>846</v>
      </c>
      <c r="B817" s="1" t="n">
        <v>-0.173153400635965</v>
      </c>
      <c r="C817" s="1" t="n">
        <v>0.002789049293818</v>
      </c>
    </row>
    <row r="818" customFormat="false" ht="12.8" hidden="false" customHeight="false" outlineLevel="0" collapsed="false">
      <c r="A818" s="1" t="s">
        <v>847</v>
      </c>
      <c r="B818" s="1" t="n">
        <v>1.46725615377719</v>
      </c>
      <c r="C818" s="1" t="n">
        <v>0.0026795052939806</v>
      </c>
    </row>
    <row r="819" customFormat="false" ht="12.8" hidden="false" customHeight="false" outlineLevel="0" collapsed="false">
      <c r="A819" s="1" t="s">
        <v>848</v>
      </c>
      <c r="B819" s="1" t="n">
        <v>1.07968654274574</v>
      </c>
      <c r="C819" s="1" t="n">
        <v>0.0105969035718386</v>
      </c>
    </row>
    <row r="820" customFormat="false" ht="12.8" hidden="false" customHeight="false" outlineLevel="0" collapsed="false">
      <c r="A820" s="1" t="s">
        <v>849</v>
      </c>
      <c r="B820" s="1" t="n">
        <v>-0.228232893045337</v>
      </c>
      <c r="C820" s="1" t="n">
        <v>0.000433778439169249</v>
      </c>
    </row>
    <row r="821" customFormat="false" ht="12.8" hidden="false" customHeight="false" outlineLevel="0" collapsed="false">
      <c r="A821" s="1" t="s">
        <v>850</v>
      </c>
      <c r="B821" s="1" t="n">
        <v>0.98746195693718</v>
      </c>
      <c r="C821" s="1" t="n">
        <v>0.00616430111097745</v>
      </c>
    </row>
    <row r="822" customFormat="false" ht="12.8" hidden="false" customHeight="false" outlineLevel="0" collapsed="false">
      <c r="A822" s="1" t="s">
        <v>851</v>
      </c>
      <c r="B822" s="1" t="n">
        <v>-0.308121635109753</v>
      </c>
      <c r="C822" s="1" t="n">
        <v>0.000230377162130583</v>
      </c>
    </row>
    <row r="823" customFormat="false" ht="12.8" hidden="false" customHeight="false" outlineLevel="0" collapsed="false">
      <c r="A823" s="1" t="s">
        <v>852</v>
      </c>
      <c r="B823" s="1" t="n">
        <v>-0.145686861926083</v>
      </c>
      <c r="C823" s="1" t="n">
        <v>0.00315925723646684</v>
      </c>
    </row>
    <row r="824" customFormat="false" ht="12.8" hidden="false" customHeight="false" outlineLevel="0" collapsed="false">
      <c r="A824" s="1" t="s">
        <v>853</v>
      </c>
      <c r="B824" s="1" t="n">
        <v>0.420123988300688</v>
      </c>
      <c r="C824" s="1" t="n">
        <v>0.0168180094301436</v>
      </c>
    </row>
    <row r="825" customFormat="false" ht="12.8" hidden="false" customHeight="false" outlineLevel="0" collapsed="false">
      <c r="A825" s="1" t="s">
        <v>854</v>
      </c>
      <c r="B825" s="1" t="n">
        <v>-0.211761422315679</v>
      </c>
      <c r="C825" s="1" t="n">
        <v>0.000663083747232401</v>
      </c>
    </row>
    <row r="826" customFormat="false" ht="12.8" hidden="false" customHeight="false" outlineLevel="0" collapsed="false">
      <c r="A826" s="1" t="s">
        <v>855</v>
      </c>
      <c r="B826" s="1" t="n">
        <v>0.204138670243952</v>
      </c>
      <c r="C826" s="1" t="n">
        <v>0.00105182079517556</v>
      </c>
    </row>
    <row r="827" customFormat="false" ht="12.8" hidden="false" customHeight="false" outlineLevel="0" collapsed="false">
      <c r="A827" s="1" t="s">
        <v>856</v>
      </c>
      <c r="B827" s="1" t="n">
        <v>0.193469763024174</v>
      </c>
      <c r="C827" s="1" t="n">
        <v>0.00222484980671931</v>
      </c>
    </row>
    <row r="828" customFormat="false" ht="12.8" hidden="false" customHeight="false" outlineLevel="0" collapsed="false">
      <c r="A828" s="1" t="s">
        <v>857</v>
      </c>
      <c r="B828" s="1" t="n">
        <v>-0.299739009463979</v>
      </c>
      <c r="C828" s="1" t="n">
        <v>8.46688828891519E-005</v>
      </c>
    </row>
    <row r="829" customFormat="false" ht="12.8" hidden="false" customHeight="false" outlineLevel="0" collapsed="false">
      <c r="A829" s="1" t="s">
        <v>858</v>
      </c>
      <c r="B829" s="1" t="n">
        <v>-0.173100468368744</v>
      </c>
      <c r="C829" s="1" t="n">
        <v>0.000787301161795986</v>
      </c>
    </row>
    <row r="830" customFormat="false" ht="12.8" hidden="false" customHeight="false" outlineLevel="0" collapsed="false">
      <c r="A830" s="1" t="s">
        <v>859</v>
      </c>
      <c r="B830" s="1" t="n">
        <v>0.114291983428167</v>
      </c>
      <c r="C830" s="1" t="n">
        <v>0.00418580033260061</v>
      </c>
    </row>
    <row r="831" customFormat="false" ht="12.8" hidden="false" customHeight="false" outlineLevel="0" collapsed="false">
      <c r="A831" s="1" t="s">
        <v>860</v>
      </c>
      <c r="B831" s="1" t="n">
        <v>0.387741175117988</v>
      </c>
      <c r="C831" s="1" t="n">
        <v>0.00588216956875192</v>
      </c>
    </row>
    <row r="832" customFormat="false" ht="12.8" hidden="false" customHeight="false" outlineLevel="0" collapsed="false">
      <c r="A832" s="1" t="s">
        <v>861</v>
      </c>
      <c r="B832" s="1" t="n">
        <v>-0.162483451884387</v>
      </c>
      <c r="C832" s="1" t="n">
        <v>0.000394424264144949</v>
      </c>
    </row>
    <row r="833" customFormat="false" ht="12.8" hidden="false" customHeight="false" outlineLevel="0" collapsed="false">
      <c r="A833" s="1" t="s">
        <v>862</v>
      </c>
      <c r="B833" s="1" t="n">
        <v>-0.227168367544885</v>
      </c>
      <c r="C833" s="1" t="n">
        <v>3.79212699341118E-005</v>
      </c>
    </row>
    <row r="834" customFormat="false" ht="12.8" hidden="false" customHeight="false" outlineLevel="0" collapsed="false">
      <c r="A834" s="1" t="s">
        <v>863</v>
      </c>
      <c r="B834" s="1" t="n">
        <v>0.971029687030953</v>
      </c>
      <c r="C834" s="1" t="n">
        <v>0.291577984750921</v>
      </c>
    </row>
    <row r="835" customFormat="false" ht="12.8" hidden="false" customHeight="false" outlineLevel="0" collapsed="false">
      <c r="A835" s="1" t="s">
        <v>864</v>
      </c>
      <c r="B835" s="1" t="n">
        <v>-0.193543897557151</v>
      </c>
      <c r="C835" s="1" t="n">
        <v>0.000662676869881961</v>
      </c>
    </row>
    <row r="836" customFormat="false" ht="12.8" hidden="false" customHeight="false" outlineLevel="0" collapsed="false">
      <c r="A836" s="1" t="s">
        <v>865</v>
      </c>
      <c r="B836" s="1" t="n">
        <v>0.897511012673057</v>
      </c>
      <c r="C836" s="1" t="n">
        <v>0.00120785443879135</v>
      </c>
    </row>
    <row r="837" customFormat="false" ht="12.8" hidden="false" customHeight="false" outlineLevel="0" collapsed="false">
      <c r="A837" s="1" t="s">
        <v>866</v>
      </c>
      <c r="B837" s="1" t="n">
        <v>0.151902055491253</v>
      </c>
      <c r="C837" s="1" t="n">
        <v>0.00303744335401728</v>
      </c>
    </row>
    <row r="838" customFormat="false" ht="12.8" hidden="false" customHeight="false" outlineLevel="0" collapsed="false">
      <c r="A838" s="1" t="s">
        <v>867</v>
      </c>
      <c r="B838" s="1" t="n">
        <v>0.318682881342817</v>
      </c>
      <c r="C838" s="1" t="n">
        <v>0.021556461285103</v>
      </c>
    </row>
    <row r="839" customFormat="false" ht="12.8" hidden="false" customHeight="false" outlineLevel="0" collapsed="false">
      <c r="A839" s="1" t="s">
        <v>868</v>
      </c>
      <c r="B839" s="1" t="n">
        <v>-0.240433360615769</v>
      </c>
      <c r="C839" s="1" t="n">
        <v>5.01592460924022E-005</v>
      </c>
    </row>
    <row r="840" customFormat="false" ht="12.8" hidden="false" customHeight="false" outlineLevel="0" collapsed="false">
      <c r="A840" s="1" t="s">
        <v>869</v>
      </c>
      <c r="B840" s="1" t="n">
        <v>-0.137444441930137</v>
      </c>
      <c r="C840" s="1" t="n">
        <v>0.000388011915673878</v>
      </c>
    </row>
    <row r="841" customFormat="false" ht="12.8" hidden="false" customHeight="false" outlineLevel="0" collapsed="false">
      <c r="A841" s="1" t="s">
        <v>870</v>
      </c>
      <c r="B841" s="1" t="n">
        <v>-0.60180733890208</v>
      </c>
      <c r="C841" s="1" t="n">
        <v>0.00371886102859219</v>
      </c>
    </row>
    <row r="842" customFormat="false" ht="12.8" hidden="false" customHeight="false" outlineLevel="0" collapsed="false">
      <c r="A842" s="1" t="s">
        <v>871</v>
      </c>
      <c r="B842" s="1" t="n">
        <v>0.123222673904832</v>
      </c>
      <c r="C842" s="1" t="n">
        <v>0.00373727425278045</v>
      </c>
    </row>
    <row r="843" customFormat="false" ht="12.8" hidden="false" customHeight="false" outlineLevel="0" collapsed="false">
      <c r="A843" s="1" t="s">
        <v>872</v>
      </c>
      <c r="B843" s="1" t="n">
        <v>0.135378259121464</v>
      </c>
      <c r="C843" s="1" t="n">
        <v>0.00199118891234172</v>
      </c>
    </row>
    <row r="844" customFormat="false" ht="12.8" hidden="false" customHeight="false" outlineLevel="0" collapsed="false">
      <c r="A844" s="1" t="s">
        <v>873</v>
      </c>
      <c r="B844" s="1" t="n">
        <v>-0.135117072565723</v>
      </c>
      <c r="C844" s="1" t="n">
        <v>0.00010287554100203</v>
      </c>
    </row>
    <row r="845" customFormat="false" ht="12.8" hidden="false" customHeight="false" outlineLevel="0" collapsed="false">
      <c r="A845" s="1" t="s">
        <v>874</v>
      </c>
      <c r="B845" s="1" t="n">
        <v>0.956187463788772</v>
      </c>
      <c r="C845" s="1" t="n">
        <v>0.0604888159089932</v>
      </c>
    </row>
    <row r="846" customFormat="false" ht="12.8" hidden="false" customHeight="false" outlineLevel="0" collapsed="false">
      <c r="A846" s="1" t="s">
        <v>875</v>
      </c>
      <c r="B846" s="1" t="n">
        <v>0.464687130623389</v>
      </c>
      <c r="C846" s="1" t="n">
        <v>0.0477282799732783</v>
      </c>
    </row>
    <row r="847" customFormat="false" ht="12.8" hidden="false" customHeight="false" outlineLevel="0" collapsed="false">
      <c r="A847" s="1" t="s">
        <v>876</v>
      </c>
      <c r="B847" s="1" t="n">
        <v>0.176912964649786</v>
      </c>
      <c r="C847" s="1" t="n">
        <v>0.0203919678281763</v>
      </c>
    </row>
    <row r="848" customFormat="false" ht="12.8" hidden="false" customHeight="false" outlineLevel="0" collapsed="false">
      <c r="A848" s="1" t="s">
        <v>877</v>
      </c>
      <c r="B848" s="1" t="n">
        <v>0.100968371020041</v>
      </c>
      <c r="C848" s="1" t="n">
        <v>0.0147408851709048</v>
      </c>
    </row>
    <row r="849" customFormat="false" ht="12.8" hidden="false" customHeight="false" outlineLevel="0" collapsed="false">
      <c r="A849" s="1" t="s">
        <v>878</v>
      </c>
      <c r="B849" s="1" t="n">
        <v>0.277618240895283</v>
      </c>
      <c r="C849" s="1" t="n">
        <v>0.000470988706843307</v>
      </c>
    </row>
    <row r="850" customFormat="false" ht="12.8" hidden="false" customHeight="false" outlineLevel="0" collapsed="false">
      <c r="A850" s="1" t="s">
        <v>879</v>
      </c>
      <c r="B850" s="1" t="n">
        <v>1.83104857021946</v>
      </c>
      <c r="C850" s="1" t="n">
        <v>0.0534796244822517</v>
      </c>
    </row>
    <row r="851" customFormat="false" ht="12.8" hidden="false" customHeight="false" outlineLevel="0" collapsed="false">
      <c r="A851" s="1" t="s">
        <v>880</v>
      </c>
      <c r="B851" s="1" t="n">
        <v>0.459142179803467</v>
      </c>
      <c r="C851" s="1" t="n">
        <v>0.0259678105471048</v>
      </c>
    </row>
    <row r="852" customFormat="false" ht="12.8" hidden="false" customHeight="false" outlineLevel="0" collapsed="false">
      <c r="A852" s="1" t="s">
        <v>881</v>
      </c>
      <c r="B852" s="1" t="n">
        <v>-0.353900638819219</v>
      </c>
      <c r="C852" s="1" t="n">
        <v>0.00274704902590307</v>
      </c>
    </row>
    <row r="853" customFormat="false" ht="12.8" hidden="false" customHeight="false" outlineLevel="0" collapsed="false">
      <c r="A853" s="1" t="s">
        <v>882</v>
      </c>
      <c r="B853" s="1" t="n">
        <v>1.72635158870167</v>
      </c>
      <c r="C853" s="1" t="n">
        <v>0.53922202111573</v>
      </c>
    </row>
    <row r="854" customFormat="false" ht="12.8" hidden="false" customHeight="false" outlineLevel="0" collapsed="false">
      <c r="A854" s="1" t="s">
        <v>883</v>
      </c>
      <c r="B854" s="1" t="n">
        <v>-0.322237721809177</v>
      </c>
      <c r="C854" s="1" t="n">
        <v>0.0312806704740537</v>
      </c>
    </row>
    <row r="855" customFormat="false" ht="12.8" hidden="false" customHeight="false" outlineLevel="0" collapsed="false">
      <c r="A855" s="1" t="s">
        <v>884</v>
      </c>
      <c r="B855" s="1" t="n">
        <v>0.702260099396209</v>
      </c>
      <c r="C855" s="1" t="n">
        <v>0.0213984858700848</v>
      </c>
    </row>
    <row r="856" customFormat="false" ht="12.8" hidden="false" customHeight="false" outlineLevel="0" collapsed="false">
      <c r="A856" s="1" t="s">
        <v>885</v>
      </c>
      <c r="B856" s="1" t="n">
        <v>-0.173367796246571</v>
      </c>
      <c r="C856" s="1" t="n">
        <v>0.00688278339845301</v>
      </c>
    </row>
    <row r="857" customFormat="false" ht="12.8" hidden="false" customHeight="false" outlineLevel="0" collapsed="false">
      <c r="A857" s="1" t="s">
        <v>886</v>
      </c>
      <c r="B857" s="1" t="n">
        <v>-0.318796179626169</v>
      </c>
      <c r="C857" s="1" t="n">
        <v>0.0021252574516374</v>
      </c>
    </row>
    <row r="858" customFormat="false" ht="12.8" hidden="false" customHeight="false" outlineLevel="0" collapsed="false">
      <c r="A858" s="1" t="s">
        <v>887</v>
      </c>
      <c r="B858" s="1" t="n">
        <v>0.562162791904151</v>
      </c>
      <c r="C858" s="1" t="n">
        <v>0.0183795020404839</v>
      </c>
    </row>
    <row r="859" customFormat="false" ht="12.8" hidden="false" customHeight="false" outlineLevel="0" collapsed="false">
      <c r="A859" s="1" t="s">
        <v>888</v>
      </c>
      <c r="B859" s="1" t="n">
        <v>-0.232399994516254</v>
      </c>
      <c r="C859" s="1" t="n">
        <v>0.0114775649858076</v>
      </c>
    </row>
    <row r="860" customFormat="false" ht="12.8" hidden="false" customHeight="false" outlineLevel="0" collapsed="false">
      <c r="A860" s="1" t="s">
        <v>889</v>
      </c>
      <c r="B860" s="1" t="n">
        <v>-0.313538052331297</v>
      </c>
      <c r="C860" s="1" t="n">
        <v>0.0012117510078258</v>
      </c>
    </row>
    <row r="861" customFormat="false" ht="12.8" hidden="false" customHeight="false" outlineLevel="0" collapsed="false">
      <c r="A861" s="1" t="s">
        <v>890</v>
      </c>
      <c r="B861" s="1" t="n">
        <v>0.266908827060407</v>
      </c>
      <c r="C861" s="1" t="n">
        <v>0.00361305356795334</v>
      </c>
    </row>
    <row r="862" customFormat="false" ht="12.8" hidden="false" customHeight="false" outlineLevel="0" collapsed="false">
      <c r="A862" s="1" t="s">
        <v>891</v>
      </c>
      <c r="B862" s="1" t="n">
        <v>-0.190959874710996</v>
      </c>
      <c r="C862" s="1" t="n">
        <v>0.00165857512782627</v>
      </c>
    </row>
    <row r="863" customFormat="false" ht="12.8" hidden="false" customHeight="false" outlineLevel="0" collapsed="false">
      <c r="A863" s="1" t="s">
        <v>892</v>
      </c>
      <c r="B863" s="1" t="n">
        <v>0.58581088614868</v>
      </c>
      <c r="C863" s="1" t="n">
        <v>0.0931596225400948</v>
      </c>
    </row>
    <row r="864" customFormat="false" ht="12.8" hidden="false" customHeight="false" outlineLevel="0" collapsed="false">
      <c r="A864" s="1" t="s">
        <v>893</v>
      </c>
      <c r="B864" s="1" t="n">
        <v>-0.140639631441087</v>
      </c>
      <c r="C864" s="1" t="n">
        <v>3.08396575653733E-005</v>
      </c>
    </row>
    <row r="865" customFormat="false" ht="12.8" hidden="false" customHeight="false" outlineLevel="0" collapsed="false">
      <c r="A865" s="1" t="s">
        <v>894</v>
      </c>
      <c r="B865" s="1" t="n">
        <v>0.198029617565588</v>
      </c>
      <c r="C865" s="1" t="n">
        <v>0.00019544269325937</v>
      </c>
    </row>
    <row r="866" customFormat="false" ht="12.8" hidden="false" customHeight="false" outlineLevel="0" collapsed="false">
      <c r="A866" s="1" t="s">
        <v>895</v>
      </c>
      <c r="B866" s="1" t="n">
        <v>0.324457506874519</v>
      </c>
      <c r="C866" s="1" t="n">
        <v>0.00325387558027642</v>
      </c>
    </row>
    <row r="867" customFormat="false" ht="12.8" hidden="false" customHeight="false" outlineLevel="0" collapsed="false">
      <c r="A867" s="1" t="s">
        <v>896</v>
      </c>
      <c r="B867" s="1" t="n">
        <v>2.59307467348817</v>
      </c>
      <c r="C867" s="1" t="n">
        <v>0.411959594839937</v>
      </c>
    </row>
    <row r="868" customFormat="false" ht="12.8" hidden="false" customHeight="false" outlineLevel="0" collapsed="false">
      <c r="A868" s="1" t="s">
        <v>897</v>
      </c>
      <c r="B868" s="1" t="n">
        <v>0.261634666808725</v>
      </c>
      <c r="C868" s="1" t="n">
        <v>0.000197932201410249</v>
      </c>
    </row>
    <row r="869" customFormat="false" ht="12.8" hidden="false" customHeight="false" outlineLevel="0" collapsed="false">
      <c r="A869" s="1" t="s">
        <v>898</v>
      </c>
      <c r="B869" s="1" t="n">
        <v>0.278528194615837</v>
      </c>
      <c r="C869" s="1" t="n">
        <v>0.00125123331920327</v>
      </c>
    </row>
    <row r="870" customFormat="false" ht="12.8" hidden="false" customHeight="false" outlineLevel="0" collapsed="false">
      <c r="A870" s="1" t="s">
        <v>899</v>
      </c>
      <c r="B870" s="1" t="n">
        <v>-0.317785571024153</v>
      </c>
      <c r="C870" s="1" t="n">
        <v>2.93171757447838E-005</v>
      </c>
    </row>
    <row r="871" customFormat="false" ht="12.8" hidden="false" customHeight="false" outlineLevel="0" collapsed="false">
      <c r="A871" s="1" t="s">
        <v>900</v>
      </c>
      <c r="B871" s="1" t="n">
        <v>0.484524582329566</v>
      </c>
      <c r="C871" s="1" t="n">
        <v>0.0377292912221131</v>
      </c>
    </row>
    <row r="872" customFormat="false" ht="12.8" hidden="false" customHeight="false" outlineLevel="0" collapsed="false">
      <c r="A872" s="1" t="s">
        <v>901</v>
      </c>
      <c r="B872" s="1" t="n">
        <v>0.213989323373789</v>
      </c>
      <c r="C872" s="1" t="n">
        <v>0.00729529445189705</v>
      </c>
    </row>
    <row r="873" customFormat="false" ht="12.8" hidden="false" customHeight="false" outlineLevel="0" collapsed="false">
      <c r="A873" s="1" t="s">
        <v>902</v>
      </c>
      <c r="B873" s="1" t="n">
        <v>0.13266271500678</v>
      </c>
      <c r="C873" s="1" t="n">
        <v>0.00645889026222856</v>
      </c>
    </row>
    <row r="874" customFormat="false" ht="12.8" hidden="false" customHeight="false" outlineLevel="0" collapsed="false">
      <c r="A874" s="1" t="s">
        <v>903</v>
      </c>
      <c r="B874" s="1" t="n">
        <v>-0.341819488751343</v>
      </c>
      <c r="C874" s="1" t="n">
        <v>0.0181725488577088</v>
      </c>
    </row>
    <row r="875" customFormat="false" ht="12.8" hidden="false" customHeight="false" outlineLevel="0" collapsed="false">
      <c r="A875" s="1" t="s">
        <v>904</v>
      </c>
      <c r="B875" s="1" t="n">
        <v>0.330144171131077</v>
      </c>
      <c r="C875" s="1" t="n">
        <v>0.00128880659560164</v>
      </c>
    </row>
    <row r="876" customFormat="false" ht="12.8" hidden="false" customHeight="false" outlineLevel="0" collapsed="false">
      <c r="A876" s="1" t="s">
        <v>905</v>
      </c>
      <c r="B876" s="1" t="n">
        <v>-0.201335917127674</v>
      </c>
      <c r="C876" s="1" t="n">
        <v>0.00126754571178426</v>
      </c>
    </row>
    <row r="877" customFormat="false" ht="12.8" hidden="false" customHeight="false" outlineLevel="0" collapsed="false">
      <c r="A877" s="1" t="s">
        <v>906</v>
      </c>
      <c r="B877" s="1" t="n">
        <v>0.851747371417423</v>
      </c>
      <c r="C877" s="1" t="n">
        <v>0.119676623116078</v>
      </c>
    </row>
    <row r="878" customFormat="false" ht="12.8" hidden="false" customHeight="false" outlineLevel="0" collapsed="false">
      <c r="A878" s="1" t="s">
        <v>907</v>
      </c>
      <c r="B878" s="1" t="n">
        <v>-0.243319234925588</v>
      </c>
      <c r="C878" s="1" t="n">
        <v>0.00309612373891034</v>
      </c>
    </row>
    <row r="879" customFormat="false" ht="12.8" hidden="false" customHeight="false" outlineLevel="0" collapsed="false">
      <c r="A879" s="1" t="s">
        <v>908</v>
      </c>
      <c r="B879" s="1" t="n">
        <v>-0.221255676712509</v>
      </c>
      <c r="C879" s="1" t="n">
        <v>0.000789302082380635</v>
      </c>
    </row>
    <row r="880" customFormat="false" ht="12.8" hidden="false" customHeight="false" outlineLevel="0" collapsed="false">
      <c r="A880" s="1" t="s">
        <v>909</v>
      </c>
      <c r="B880" s="1" t="n">
        <v>0.388021399725973</v>
      </c>
      <c r="C880" s="1" t="n">
        <v>0.00204141435785138</v>
      </c>
    </row>
    <row r="881" customFormat="false" ht="12.8" hidden="false" customHeight="false" outlineLevel="0" collapsed="false">
      <c r="A881" s="1" t="s">
        <v>910</v>
      </c>
      <c r="B881" s="1" t="n">
        <v>-0.205472545663162</v>
      </c>
      <c r="C881" s="1" t="n">
        <v>0.00354350485881016</v>
      </c>
    </row>
    <row r="882" customFormat="false" ht="12.8" hidden="false" customHeight="false" outlineLevel="0" collapsed="false">
      <c r="A882" s="1" t="s">
        <v>911</v>
      </c>
      <c r="B882" s="1" t="n">
        <v>0.322225075187686</v>
      </c>
      <c r="C882" s="1" t="n">
        <v>0.00692129811229285</v>
      </c>
    </row>
    <row r="883" customFormat="false" ht="12.8" hidden="false" customHeight="false" outlineLevel="0" collapsed="false">
      <c r="A883" s="1" t="s">
        <v>912</v>
      </c>
      <c r="B883" s="1" t="n">
        <v>-0.249577789686842</v>
      </c>
      <c r="C883" s="1" t="n">
        <v>6.73669116233353E-005</v>
      </c>
    </row>
    <row r="884" customFormat="false" ht="12.8" hidden="false" customHeight="false" outlineLevel="0" collapsed="false">
      <c r="A884" s="1" t="s">
        <v>913</v>
      </c>
      <c r="B884" s="1" t="n">
        <v>-0.233143862984905</v>
      </c>
      <c r="C884" s="1" t="n">
        <v>0.038116760498142</v>
      </c>
    </row>
    <row r="885" customFormat="false" ht="12.8" hidden="false" customHeight="false" outlineLevel="0" collapsed="false">
      <c r="A885" s="1" t="s">
        <v>914</v>
      </c>
      <c r="B885" s="1" t="n">
        <v>-0.854545295746764</v>
      </c>
      <c r="C885" s="1" t="n">
        <v>0.00722287235219394</v>
      </c>
    </row>
    <row r="886" customFormat="false" ht="12.8" hidden="false" customHeight="false" outlineLevel="0" collapsed="false">
      <c r="A886" s="1" t="s">
        <v>915</v>
      </c>
      <c r="B886" s="1" t="n">
        <v>-0.253495748370118</v>
      </c>
      <c r="C886" s="1" t="n">
        <v>0.00410895144858275</v>
      </c>
    </row>
    <row r="887" customFormat="false" ht="12.8" hidden="false" customHeight="false" outlineLevel="0" collapsed="false">
      <c r="A887" s="1" t="s">
        <v>916</v>
      </c>
      <c r="B887" s="1" t="n">
        <v>-0.243327610883395</v>
      </c>
      <c r="C887" s="1" t="n">
        <v>0.000600614100592472</v>
      </c>
    </row>
    <row r="888" customFormat="false" ht="12.8" hidden="false" customHeight="false" outlineLevel="0" collapsed="false">
      <c r="A888" s="1" t="s">
        <v>917</v>
      </c>
      <c r="B888" s="1" t="n">
        <v>-0.350925223138327</v>
      </c>
      <c r="C888" s="1" t="n">
        <v>0.00931574881059846</v>
      </c>
    </row>
    <row r="889" customFormat="false" ht="12.8" hidden="false" customHeight="false" outlineLevel="0" collapsed="false">
      <c r="A889" s="1" t="s">
        <v>918</v>
      </c>
      <c r="B889" s="1" t="n">
        <v>-0.204890138479932</v>
      </c>
      <c r="C889" s="1" t="n">
        <v>0.000382006832117127</v>
      </c>
    </row>
    <row r="890" customFormat="false" ht="12.8" hidden="false" customHeight="false" outlineLevel="0" collapsed="false">
      <c r="A890" s="1" t="s">
        <v>919</v>
      </c>
      <c r="B890" s="1" t="n">
        <v>2.77217169108503</v>
      </c>
      <c r="C890" s="1" t="n">
        <v>0.0164983087806481</v>
      </c>
    </row>
    <row r="891" customFormat="false" ht="12.8" hidden="false" customHeight="false" outlineLevel="0" collapsed="false">
      <c r="A891" s="1" t="s">
        <v>920</v>
      </c>
      <c r="B891" s="1" t="n">
        <v>-1.50854619791029</v>
      </c>
      <c r="C891" s="1" t="n">
        <v>0.86875737476593</v>
      </c>
    </row>
    <row r="892" customFormat="false" ht="12.8" hidden="false" customHeight="false" outlineLevel="0" collapsed="false">
      <c r="A892" s="1" t="s">
        <v>921</v>
      </c>
      <c r="B892" s="1" t="n">
        <v>0.49988452239461</v>
      </c>
      <c r="C892" s="1" t="n">
        <v>2.68732941350698E-005</v>
      </c>
    </row>
    <row r="893" customFormat="false" ht="12.8" hidden="false" customHeight="false" outlineLevel="0" collapsed="false">
      <c r="A893" s="1" t="s">
        <v>922</v>
      </c>
      <c r="B893" s="1" t="n">
        <v>0.195606856104084</v>
      </c>
      <c r="C893" s="1" t="n">
        <v>0.00512182286588305</v>
      </c>
    </row>
    <row r="894" customFormat="false" ht="12.8" hidden="false" customHeight="false" outlineLevel="0" collapsed="false">
      <c r="A894" s="1" t="s">
        <v>923</v>
      </c>
      <c r="B894" s="1" t="n">
        <v>-0.474021779732099</v>
      </c>
      <c r="C894" s="1" t="n">
        <v>6.10096189837307E-005</v>
      </c>
    </row>
    <row r="895" customFormat="false" ht="12.8" hidden="false" customHeight="false" outlineLevel="0" collapsed="false">
      <c r="A895" s="1" t="s">
        <v>924</v>
      </c>
      <c r="B895" s="1" t="n">
        <v>-0.424489780671639</v>
      </c>
      <c r="C895" s="1" t="n">
        <v>0.0264498983878886</v>
      </c>
    </row>
    <row r="896" customFormat="false" ht="12.8" hidden="false" customHeight="false" outlineLevel="0" collapsed="false">
      <c r="A896" s="1" t="s">
        <v>925</v>
      </c>
      <c r="B896" s="1" t="n">
        <v>-0.0939589597590341</v>
      </c>
      <c r="C896" s="1" t="n">
        <v>0.426546490997237</v>
      </c>
    </row>
    <row r="897" customFormat="false" ht="12.8" hidden="false" customHeight="false" outlineLevel="0" collapsed="false">
      <c r="A897" s="1" t="s">
        <v>926</v>
      </c>
      <c r="B897" s="1" t="n">
        <v>0.273638582978046</v>
      </c>
      <c r="C897" s="1" t="n">
        <v>0.00376699338692943</v>
      </c>
    </row>
    <row r="898" customFormat="false" ht="12.8" hidden="false" customHeight="false" outlineLevel="0" collapsed="false">
      <c r="A898" s="1" t="s">
        <v>927</v>
      </c>
      <c r="B898" s="1" t="n">
        <v>1.1532046885624</v>
      </c>
      <c r="C898" s="1" t="n">
        <v>0.0710552876006117</v>
      </c>
    </row>
    <row r="899" customFormat="false" ht="12.8" hidden="false" customHeight="false" outlineLevel="0" collapsed="false">
      <c r="A899" s="1" t="s">
        <v>928</v>
      </c>
      <c r="B899" s="1" t="n">
        <v>0.151673947858923</v>
      </c>
      <c r="C899" s="1" t="n">
        <v>0.0133849325344653</v>
      </c>
    </row>
    <row r="900" customFormat="false" ht="12.8" hidden="false" customHeight="false" outlineLevel="0" collapsed="false">
      <c r="A900" s="1" t="s">
        <v>929</v>
      </c>
      <c r="B900" s="1" t="n">
        <v>0.187038670061563</v>
      </c>
      <c r="C900" s="1" t="n">
        <v>0.0333097189606596</v>
      </c>
    </row>
    <row r="901" customFormat="false" ht="12.8" hidden="false" customHeight="false" outlineLevel="0" collapsed="false">
      <c r="A901" s="1" t="s">
        <v>930</v>
      </c>
      <c r="B901" s="1" t="n">
        <v>0.162570918281928</v>
      </c>
      <c r="C901" s="1" t="n">
        <v>0.00104570277999748</v>
      </c>
    </row>
    <row r="902" customFormat="false" ht="12.8" hidden="false" customHeight="false" outlineLevel="0" collapsed="false">
      <c r="A902" s="1" t="s">
        <v>931</v>
      </c>
      <c r="B902" s="1" t="n">
        <v>0.392438830795172</v>
      </c>
      <c r="C902" s="1" t="n">
        <v>0.00536055839335657</v>
      </c>
    </row>
    <row r="903" customFormat="false" ht="12.8" hidden="false" customHeight="false" outlineLevel="0" collapsed="false">
      <c r="A903" s="1" t="s">
        <v>932</v>
      </c>
      <c r="B903" s="1" t="n">
        <v>-0.337583232909585</v>
      </c>
      <c r="C903" s="1" t="n">
        <v>0.000354577011563766</v>
      </c>
    </row>
    <row r="904" customFormat="false" ht="12.8" hidden="false" customHeight="false" outlineLevel="0" collapsed="false">
      <c r="A904" s="1" t="s">
        <v>933</v>
      </c>
      <c r="B904" s="1" t="n">
        <v>0.991628143223662</v>
      </c>
      <c r="C904" s="1" t="n">
        <v>0.00774623886195424</v>
      </c>
    </row>
    <row r="905" customFormat="false" ht="12.8" hidden="false" customHeight="false" outlineLevel="0" collapsed="false">
      <c r="A905" s="1" t="s">
        <v>934</v>
      </c>
      <c r="B905" s="1" t="n">
        <v>0.703214539290548</v>
      </c>
      <c r="C905" s="1" t="n">
        <v>0.00714658412382576</v>
      </c>
    </row>
    <row r="906" customFormat="false" ht="12.8" hidden="false" customHeight="false" outlineLevel="0" collapsed="false">
      <c r="A906" s="1" t="s">
        <v>935</v>
      </c>
      <c r="B906" s="1" t="n">
        <v>0.179255911006305</v>
      </c>
      <c r="C906" s="1" t="n">
        <v>0.000370145085469905</v>
      </c>
    </row>
    <row r="907" customFormat="false" ht="12.8" hidden="false" customHeight="false" outlineLevel="0" collapsed="false">
      <c r="A907" s="1" t="s">
        <v>936</v>
      </c>
      <c r="B907" s="1" t="n">
        <v>0.906124509584438</v>
      </c>
      <c r="C907" s="1" t="n">
        <v>0.0185504647608941</v>
      </c>
    </row>
    <row r="908" customFormat="false" ht="12.8" hidden="false" customHeight="false" outlineLevel="0" collapsed="false">
      <c r="A908" s="1" t="s">
        <v>937</v>
      </c>
      <c r="B908" s="1" t="n">
        <v>0.535636438699411</v>
      </c>
      <c r="C908" s="1" t="n">
        <v>0.0214080171597371</v>
      </c>
    </row>
    <row r="909" customFormat="false" ht="12.8" hidden="false" customHeight="false" outlineLevel="0" collapsed="false">
      <c r="A909" s="1" t="s">
        <v>938</v>
      </c>
      <c r="B909" s="1" t="n">
        <v>-0.246701877284375</v>
      </c>
      <c r="C909" s="1" t="n">
        <v>0.0107718924583347</v>
      </c>
    </row>
    <row r="910" customFormat="false" ht="12.8" hidden="false" customHeight="false" outlineLevel="0" collapsed="false">
      <c r="A910" s="1" t="s">
        <v>939</v>
      </c>
      <c r="B910" s="1" t="n">
        <v>-0.296253077387477</v>
      </c>
      <c r="C910" s="1" t="n">
        <v>0.00498491670167882</v>
      </c>
    </row>
    <row r="911" customFormat="false" ht="12.8" hidden="false" customHeight="false" outlineLevel="0" collapsed="false">
      <c r="A911" s="1" t="s">
        <v>940</v>
      </c>
      <c r="B911" s="1" t="n">
        <v>-0.465245714000585</v>
      </c>
      <c r="C911" s="1" t="n">
        <v>0.1129855625175</v>
      </c>
    </row>
    <row r="912" customFormat="false" ht="12.8" hidden="false" customHeight="false" outlineLevel="0" collapsed="false">
      <c r="A912" s="1" t="s">
        <v>941</v>
      </c>
      <c r="B912" s="1" t="n">
        <v>-0.315387502447615</v>
      </c>
      <c r="C912" s="1" t="n">
        <v>3.49701621020816E-005</v>
      </c>
    </row>
    <row r="913" customFormat="false" ht="12.8" hidden="false" customHeight="false" outlineLevel="0" collapsed="false">
      <c r="A913" s="1" t="s">
        <v>942</v>
      </c>
      <c r="B913" s="1" t="n">
        <v>0.713553467860789</v>
      </c>
      <c r="C913" s="1" t="n">
        <v>0.0117000836748271</v>
      </c>
    </row>
    <row r="914" customFormat="false" ht="12.8" hidden="false" customHeight="false" outlineLevel="0" collapsed="false">
      <c r="A914" s="1" t="s">
        <v>943</v>
      </c>
      <c r="B914" s="1" t="n">
        <v>-0.255538778828578</v>
      </c>
      <c r="C914" s="1" t="n">
        <v>0.000622775995327598</v>
      </c>
    </row>
    <row r="915" customFormat="false" ht="12.8" hidden="false" customHeight="false" outlineLevel="0" collapsed="false">
      <c r="A915" s="1" t="s">
        <v>944</v>
      </c>
      <c r="B915" s="1" t="n">
        <v>-0.171506197014761</v>
      </c>
      <c r="C915" s="1" t="n">
        <v>0.000598563107990861</v>
      </c>
    </row>
    <row r="916" customFormat="false" ht="12.8" hidden="false" customHeight="false" outlineLevel="0" collapsed="false">
      <c r="A916" s="1" t="s">
        <v>945</v>
      </c>
      <c r="B916" s="1" t="n">
        <v>0.140830107535025</v>
      </c>
      <c r="C916" s="1" t="n">
        <v>0.0124865823473285</v>
      </c>
    </row>
    <row r="917" customFormat="false" ht="12.8" hidden="false" customHeight="false" outlineLevel="0" collapsed="false">
      <c r="A917" s="1" t="s">
        <v>946</v>
      </c>
      <c r="B917" s="1" t="n">
        <v>-0.150228126587741</v>
      </c>
      <c r="C917" s="1" t="n">
        <v>0.00409727078008136</v>
      </c>
    </row>
    <row r="918" customFormat="false" ht="12.8" hidden="false" customHeight="false" outlineLevel="0" collapsed="false">
      <c r="A918" s="1" t="s">
        <v>947</v>
      </c>
      <c r="B918" s="1" t="n">
        <v>0.342710939152468</v>
      </c>
      <c r="C918" s="1" t="n">
        <v>0.00117534597858973</v>
      </c>
    </row>
    <row r="919" customFormat="false" ht="12.8" hidden="false" customHeight="false" outlineLevel="0" collapsed="false">
      <c r="A919" s="1" t="s">
        <v>948</v>
      </c>
      <c r="B919" s="1" t="n">
        <v>-0.160848006602661</v>
      </c>
      <c r="C919" s="1" t="n">
        <v>0.00217064900179227</v>
      </c>
    </row>
    <row r="920" customFormat="false" ht="12.8" hidden="false" customHeight="false" outlineLevel="0" collapsed="false">
      <c r="A920" s="1" t="s">
        <v>949</v>
      </c>
      <c r="B920" s="1" t="n">
        <v>0.429736081790216</v>
      </c>
      <c r="C920" s="1" t="n">
        <v>0.0117334868584558</v>
      </c>
    </row>
    <row r="921" customFormat="false" ht="12.8" hidden="false" customHeight="false" outlineLevel="0" collapsed="false">
      <c r="A921" s="1" t="s">
        <v>950</v>
      </c>
      <c r="B921" s="1" t="n">
        <v>0.325294990692246</v>
      </c>
      <c r="C921" s="1" t="n">
        <v>0.0246210272661265</v>
      </c>
    </row>
    <row r="922" customFormat="false" ht="12.8" hidden="false" customHeight="false" outlineLevel="0" collapsed="false">
      <c r="A922" s="1" t="s">
        <v>951</v>
      </c>
      <c r="B922" s="1" t="n">
        <v>0.204556066698502</v>
      </c>
      <c r="C922" s="1" t="n">
        <v>0.000156083404455218</v>
      </c>
    </row>
    <row r="923" customFormat="false" ht="12.8" hidden="false" customHeight="false" outlineLevel="0" collapsed="false">
      <c r="A923" s="1" t="s">
        <v>952</v>
      </c>
      <c r="B923" s="1" t="n">
        <v>-0.154406448075678</v>
      </c>
      <c r="C923" s="1" t="n">
        <v>5.3774818646137E-005</v>
      </c>
    </row>
    <row r="924" customFormat="false" ht="12.8" hidden="false" customHeight="false" outlineLevel="0" collapsed="false">
      <c r="A924" s="1" t="s">
        <v>953</v>
      </c>
      <c r="B924" s="1" t="n">
        <v>-0.183460837875614</v>
      </c>
      <c r="C924" s="1" t="n">
        <v>0.000179558227004417</v>
      </c>
    </row>
    <row r="925" customFormat="false" ht="12.8" hidden="false" customHeight="false" outlineLevel="0" collapsed="false">
      <c r="A925" s="1" t="s">
        <v>954</v>
      </c>
      <c r="B925" s="1" t="n">
        <v>0.306767056361081</v>
      </c>
      <c r="C925" s="1" t="n">
        <v>0.00280405288038935</v>
      </c>
    </row>
    <row r="926" customFormat="false" ht="12.8" hidden="false" customHeight="false" outlineLevel="0" collapsed="false">
      <c r="A926" s="1" t="s">
        <v>955</v>
      </c>
      <c r="B926" s="1" t="n">
        <v>0.187116805946507</v>
      </c>
      <c r="C926" s="1" t="n">
        <v>0.33017638327951</v>
      </c>
    </row>
    <row r="927" customFormat="false" ht="12.8" hidden="false" customHeight="false" outlineLevel="0" collapsed="false">
      <c r="A927" s="1" t="s">
        <v>956</v>
      </c>
      <c r="B927" s="1" t="n">
        <v>-0.126491670188799</v>
      </c>
      <c r="C927" s="1" t="n">
        <v>2.20476619019292E-006</v>
      </c>
    </row>
    <row r="928" customFormat="false" ht="12.8" hidden="false" customHeight="false" outlineLevel="0" collapsed="false">
      <c r="A928" s="1" t="s">
        <v>957</v>
      </c>
      <c r="B928" s="1" t="n">
        <v>-0.234281950355781</v>
      </c>
      <c r="C928" s="1" t="n">
        <v>0.00102010969437995</v>
      </c>
    </row>
    <row r="929" customFormat="false" ht="12.8" hidden="false" customHeight="false" outlineLevel="0" collapsed="false">
      <c r="A929" s="1" t="s">
        <v>958</v>
      </c>
      <c r="B929" s="1" t="n">
        <v>0.29609134548012</v>
      </c>
      <c r="C929" s="1" t="n">
        <v>0.0390040018233725</v>
      </c>
    </row>
    <row r="930" customFormat="false" ht="12.8" hidden="false" customHeight="false" outlineLevel="0" collapsed="false">
      <c r="A930" s="1" t="s">
        <v>959</v>
      </c>
      <c r="B930" s="1" t="n">
        <v>-0.195350401191204</v>
      </c>
      <c r="C930" s="1" t="n">
        <v>0.000880623084022476</v>
      </c>
    </row>
    <row r="931" customFormat="false" ht="12.8" hidden="false" customHeight="false" outlineLevel="0" collapsed="false">
      <c r="A931" s="1" t="s">
        <v>960</v>
      </c>
      <c r="B931" s="1" t="n">
        <v>0.271286002321534</v>
      </c>
      <c r="C931" s="1" t="n">
        <v>0.00121842367641178</v>
      </c>
    </row>
    <row r="932" customFormat="false" ht="12.8" hidden="false" customHeight="false" outlineLevel="0" collapsed="false">
      <c r="A932" s="1" t="s">
        <v>961</v>
      </c>
      <c r="B932" s="1" t="n">
        <v>0.428839053223021</v>
      </c>
      <c r="C932" s="1" t="n">
        <v>0.00278647849886181</v>
      </c>
    </row>
    <row r="933" customFormat="false" ht="12.8" hidden="false" customHeight="false" outlineLevel="0" collapsed="false">
      <c r="A933" s="1" t="s">
        <v>962</v>
      </c>
      <c r="B933" s="1" t="n">
        <v>-0.658647260928271</v>
      </c>
      <c r="C933" s="1" t="n">
        <v>0.0013883424613067</v>
      </c>
    </row>
    <row r="934" customFormat="false" ht="12.8" hidden="false" customHeight="false" outlineLevel="0" collapsed="false">
      <c r="A934" s="1" t="s">
        <v>963</v>
      </c>
      <c r="B934" s="1" t="n">
        <v>0.105568599828139</v>
      </c>
      <c r="C934" s="1" t="n">
        <v>0.0121628381946723</v>
      </c>
    </row>
    <row r="935" customFormat="false" ht="12.8" hidden="false" customHeight="false" outlineLevel="0" collapsed="false">
      <c r="A935" s="1" t="s">
        <v>964</v>
      </c>
      <c r="B935" s="1" t="n">
        <v>-0.363477139876194</v>
      </c>
      <c r="C935" s="1" t="n">
        <v>0.00549589498892608</v>
      </c>
    </row>
    <row r="936" customFormat="false" ht="12.8" hidden="false" customHeight="false" outlineLevel="0" collapsed="false">
      <c r="A936" s="1" t="s">
        <v>965</v>
      </c>
      <c r="B936" s="1" t="n">
        <v>0.15345465945997</v>
      </c>
      <c r="C936" s="1" t="n">
        <v>0.000759924493375313</v>
      </c>
    </row>
    <row r="937" customFormat="false" ht="12.8" hidden="false" customHeight="false" outlineLevel="0" collapsed="false">
      <c r="A937" s="1" t="s">
        <v>966</v>
      </c>
      <c r="B937" s="1" t="n">
        <v>0.429755907746371</v>
      </c>
      <c r="C937" s="1" t="n">
        <v>0.000778678674413218</v>
      </c>
    </row>
    <row r="938" customFormat="false" ht="12.8" hidden="false" customHeight="false" outlineLevel="0" collapsed="false">
      <c r="A938" s="1" t="s">
        <v>967</v>
      </c>
      <c r="B938" s="1" t="n">
        <v>-0.127645226359766</v>
      </c>
      <c r="C938" s="1" t="n">
        <v>4.85953643665118E-005</v>
      </c>
    </row>
    <row r="939" customFormat="false" ht="12.8" hidden="false" customHeight="false" outlineLevel="0" collapsed="false">
      <c r="A939" s="1" t="s">
        <v>968</v>
      </c>
      <c r="B939" s="1" t="n">
        <v>-0.178251689930098</v>
      </c>
      <c r="C939" s="1" t="n">
        <v>0.000177095034791239</v>
      </c>
    </row>
    <row r="940" customFormat="false" ht="12.8" hidden="false" customHeight="false" outlineLevel="0" collapsed="false">
      <c r="A940" s="1" t="s">
        <v>969</v>
      </c>
      <c r="B940" s="1" t="n">
        <v>-0.202560573819797</v>
      </c>
      <c r="C940" s="1" t="n">
        <v>0.00765866775194859</v>
      </c>
    </row>
    <row r="941" customFormat="false" ht="12.8" hidden="false" customHeight="false" outlineLevel="0" collapsed="false">
      <c r="A941" s="1" t="s">
        <v>970</v>
      </c>
      <c r="B941" s="1" t="n">
        <v>2.38564099896628</v>
      </c>
      <c r="C941" s="1" t="n">
        <v>0.0936776511985527</v>
      </c>
    </row>
    <row r="942" customFormat="false" ht="12.8" hidden="false" customHeight="false" outlineLevel="0" collapsed="false">
      <c r="A942" s="1" t="s">
        <v>971</v>
      </c>
      <c r="B942" s="1" t="n">
        <v>0.155392933347152</v>
      </c>
      <c r="C942" s="1" t="n">
        <v>0.00372830576248355</v>
      </c>
    </row>
    <row r="943" customFormat="false" ht="12.8" hidden="false" customHeight="false" outlineLevel="0" collapsed="false">
      <c r="A943" s="1" t="s">
        <v>972</v>
      </c>
      <c r="B943" s="1" t="n">
        <v>-0.255668475323616</v>
      </c>
      <c r="C943" s="1" t="n">
        <v>0.000807657534235929</v>
      </c>
    </row>
    <row r="944" customFormat="false" ht="12.8" hidden="false" customHeight="false" outlineLevel="0" collapsed="false">
      <c r="A944" s="1" t="s">
        <v>973</v>
      </c>
      <c r="B944" s="1" t="n">
        <v>0.316263313428548</v>
      </c>
      <c r="C944" s="1" t="n">
        <v>0.000250952076923332</v>
      </c>
    </row>
    <row r="945" customFormat="false" ht="12.8" hidden="false" customHeight="false" outlineLevel="0" collapsed="false">
      <c r="A945" s="1" t="s">
        <v>974</v>
      </c>
      <c r="B945" s="1" t="n">
        <v>0.235523931316278</v>
      </c>
      <c r="C945" s="1" t="n">
        <v>0.0471628458528962</v>
      </c>
    </row>
    <row r="946" customFormat="false" ht="12.8" hidden="false" customHeight="false" outlineLevel="0" collapsed="false">
      <c r="A946" s="1" t="s">
        <v>975</v>
      </c>
      <c r="B946" s="1" t="n">
        <v>-0.278278511112456</v>
      </c>
      <c r="C946" s="1" t="n">
        <v>0.0493273298302093</v>
      </c>
    </row>
    <row r="947" customFormat="false" ht="12.8" hidden="false" customHeight="false" outlineLevel="0" collapsed="false">
      <c r="A947" s="1" t="s">
        <v>976</v>
      </c>
      <c r="B947" s="1" t="n">
        <v>0.810759271821486</v>
      </c>
      <c r="C947" s="1" t="n">
        <v>0.0261963934438029</v>
      </c>
    </row>
    <row r="948" customFormat="false" ht="12.8" hidden="false" customHeight="false" outlineLevel="0" collapsed="false">
      <c r="A948" s="1" t="s">
        <v>977</v>
      </c>
      <c r="B948" s="1" t="n">
        <v>0.316795708921805</v>
      </c>
      <c r="C948" s="1" t="n">
        <v>0.00664130968063503</v>
      </c>
    </row>
    <row r="949" customFormat="false" ht="12.8" hidden="false" customHeight="false" outlineLevel="0" collapsed="false">
      <c r="A949" s="1" t="s">
        <v>978</v>
      </c>
      <c r="B949" s="1" t="n">
        <v>0.144211806765152</v>
      </c>
      <c r="C949" s="1" t="n">
        <v>0.0167913053454874</v>
      </c>
    </row>
    <row r="950" customFormat="false" ht="12.8" hidden="false" customHeight="false" outlineLevel="0" collapsed="false">
      <c r="A950" s="1" t="s">
        <v>979</v>
      </c>
      <c r="B950" s="1" t="n">
        <v>-0.212204807649285</v>
      </c>
      <c r="C950" s="1" t="n">
        <v>0.0868851094722154</v>
      </c>
    </row>
    <row r="951" customFormat="false" ht="12.8" hidden="false" customHeight="false" outlineLevel="0" collapsed="false">
      <c r="A951" s="1" t="s">
        <v>980</v>
      </c>
      <c r="B951" s="1" t="n">
        <v>-0.135556379371067</v>
      </c>
      <c r="C951" s="1" t="n">
        <v>0.00330577412604144</v>
      </c>
    </row>
    <row r="952" customFormat="false" ht="12.8" hidden="false" customHeight="false" outlineLevel="0" collapsed="false">
      <c r="A952" s="1" t="s">
        <v>981</v>
      </c>
      <c r="B952" s="1" t="n">
        <v>1.22815410552397</v>
      </c>
      <c r="C952" s="1" t="n">
        <v>0.197347346585782</v>
      </c>
    </row>
    <row r="953" customFormat="false" ht="12.8" hidden="false" customHeight="false" outlineLevel="0" collapsed="false">
      <c r="A953" s="1" t="s">
        <v>982</v>
      </c>
      <c r="B953" s="1" t="n">
        <v>0.167229598862745</v>
      </c>
      <c r="C953" s="1" t="n">
        <v>0.000552527381321527</v>
      </c>
    </row>
    <row r="954" customFormat="false" ht="12.8" hidden="false" customHeight="false" outlineLevel="0" collapsed="false">
      <c r="A954" s="1" t="s">
        <v>983</v>
      </c>
      <c r="B954" s="1" t="n">
        <v>-1.77084368806894</v>
      </c>
      <c r="C954" s="1" t="n">
        <v>0.573529342695376</v>
      </c>
    </row>
    <row r="955" customFormat="false" ht="12.8" hidden="false" customHeight="false" outlineLevel="0" collapsed="false">
      <c r="A955" s="1" t="s">
        <v>984</v>
      </c>
      <c r="B955" s="1" t="n">
        <v>-0.190584215691905</v>
      </c>
      <c r="C955" s="1" t="n">
        <v>9.93084283834315E-008</v>
      </c>
    </row>
    <row r="956" customFormat="false" ht="12.8" hidden="false" customHeight="false" outlineLevel="0" collapsed="false">
      <c r="A956" s="1" t="s">
        <v>985</v>
      </c>
      <c r="B956" s="1" t="n">
        <v>0.168609962029972</v>
      </c>
      <c r="C956" s="1" t="n">
        <v>0.00532449230878002</v>
      </c>
    </row>
    <row r="957" customFormat="false" ht="12.8" hidden="false" customHeight="false" outlineLevel="0" collapsed="false">
      <c r="A957" s="1" t="s">
        <v>986</v>
      </c>
      <c r="B957" s="1" t="n">
        <v>-0.344272193944905</v>
      </c>
      <c r="C957" s="1" t="n">
        <v>0.00335791200209126</v>
      </c>
    </row>
    <row r="958" customFormat="false" ht="12.8" hidden="false" customHeight="false" outlineLevel="0" collapsed="false">
      <c r="A958" s="1" t="s">
        <v>987</v>
      </c>
      <c r="B958" s="1" t="n">
        <v>0.614518981070473</v>
      </c>
      <c r="C958" s="1" t="n">
        <v>0.00163727686141885</v>
      </c>
    </row>
    <row r="959" customFormat="false" ht="12.8" hidden="false" customHeight="false" outlineLevel="0" collapsed="false">
      <c r="A959" s="1" t="s">
        <v>988</v>
      </c>
      <c r="B959" s="1" t="n">
        <v>-0.154995373249569</v>
      </c>
      <c r="C959" s="1" t="n">
        <v>0.00909116697989756</v>
      </c>
    </row>
    <row r="960" customFormat="false" ht="12.8" hidden="false" customHeight="false" outlineLevel="0" collapsed="false">
      <c r="A960" s="1" t="s">
        <v>989</v>
      </c>
      <c r="B960" s="1" t="n">
        <v>0.312487497016756</v>
      </c>
      <c r="C960" s="1" t="n">
        <v>0.000667126689707848</v>
      </c>
    </row>
    <row r="961" customFormat="false" ht="12.8" hidden="false" customHeight="false" outlineLevel="0" collapsed="false">
      <c r="A961" s="1" t="s">
        <v>990</v>
      </c>
      <c r="B961" s="1" t="n">
        <v>0.526345953666596</v>
      </c>
      <c r="C961" s="1" t="n">
        <v>0.15263653084637</v>
      </c>
    </row>
    <row r="962" customFormat="false" ht="12.8" hidden="false" customHeight="false" outlineLevel="0" collapsed="false">
      <c r="A962" s="1" t="s">
        <v>991</v>
      </c>
      <c r="B962" s="1" t="n">
        <v>-0.190944286807446</v>
      </c>
      <c r="C962" s="1" t="n">
        <v>0.00174955230006673</v>
      </c>
    </row>
    <row r="963" customFormat="false" ht="12.8" hidden="false" customHeight="false" outlineLevel="0" collapsed="false">
      <c r="A963" s="1" t="s">
        <v>992</v>
      </c>
      <c r="B963" s="1" t="n">
        <v>-0.235781505225829</v>
      </c>
      <c r="C963" s="1" t="n">
        <v>7.35226374912051E-005</v>
      </c>
    </row>
    <row r="964" customFormat="false" ht="12.8" hidden="false" customHeight="false" outlineLevel="0" collapsed="false">
      <c r="A964" s="1" t="s">
        <v>993</v>
      </c>
      <c r="B964" s="1" t="n">
        <v>0.285426500318695</v>
      </c>
      <c r="C964" s="1" t="n">
        <v>0.073983813442466</v>
      </c>
    </row>
    <row r="965" customFormat="false" ht="12.8" hidden="false" customHeight="false" outlineLevel="0" collapsed="false">
      <c r="A965" s="1" t="s">
        <v>994</v>
      </c>
      <c r="B965" s="1" t="n">
        <v>-0.518912321135422</v>
      </c>
      <c r="C965" s="1" t="n">
        <v>0.00780067506386568</v>
      </c>
    </row>
    <row r="966" customFormat="false" ht="12.8" hidden="false" customHeight="false" outlineLevel="0" collapsed="false">
      <c r="A966" s="1" t="s">
        <v>995</v>
      </c>
      <c r="B966" s="1" t="n">
        <v>0.289633762323305</v>
      </c>
      <c r="C966" s="1" t="n">
        <v>0.0170292028947659</v>
      </c>
    </row>
    <row r="967" customFormat="false" ht="12.8" hidden="false" customHeight="false" outlineLevel="0" collapsed="false">
      <c r="A967" s="1" t="s">
        <v>996</v>
      </c>
      <c r="B967" s="1" t="n">
        <v>-0.177714079201335</v>
      </c>
      <c r="C967" s="1" t="n">
        <v>0.00366542013569827</v>
      </c>
    </row>
    <row r="968" customFormat="false" ht="12.8" hidden="false" customHeight="false" outlineLevel="0" collapsed="false">
      <c r="A968" s="1" t="s">
        <v>997</v>
      </c>
      <c r="B968" s="1" t="n">
        <v>0.404982098556028</v>
      </c>
      <c r="C968" s="1" t="n">
        <v>0.00291726259689976</v>
      </c>
    </row>
    <row r="969" customFormat="false" ht="12.8" hidden="false" customHeight="false" outlineLevel="0" collapsed="false">
      <c r="A969" s="1" t="s">
        <v>998</v>
      </c>
      <c r="B969" s="1" t="n">
        <v>-0.159304898000056</v>
      </c>
      <c r="C969" s="1" t="n">
        <v>0.000332870296380087</v>
      </c>
    </row>
    <row r="970" customFormat="false" ht="12.8" hidden="false" customHeight="false" outlineLevel="0" collapsed="false">
      <c r="A970" s="1" t="s">
        <v>999</v>
      </c>
      <c r="B970" s="1" t="n">
        <v>-0.253426292488622</v>
      </c>
      <c r="C970" s="1" t="n">
        <v>0.0138951131223816</v>
      </c>
    </row>
    <row r="971" customFormat="false" ht="12.8" hidden="false" customHeight="false" outlineLevel="0" collapsed="false">
      <c r="A971" s="1" t="s">
        <v>1000</v>
      </c>
      <c r="B971" s="1" t="n">
        <v>-0.987300274266196</v>
      </c>
      <c r="C971" s="1" t="n">
        <v>0.00233755447817786</v>
      </c>
    </row>
    <row r="972" customFormat="false" ht="12.8" hidden="false" customHeight="false" outlineLevel="0" collapsed="false">
      <c r="A972" s="1" t="s">
        <v>1001</v>
      </c>
      <c r="B972" s="1" t="n">
        <v>1.75207876947982</v>
      </c>
      <c r="C972" s="1" t="n">
        <v>0.00215053345776836</v>
      </c>
    </row>
    <row r="973" customFormat="false" ht="12.8" hidden="false" customHeight="false" outlineLevel="0" collapsed="false">
      <c r="A973" s="1" t="s">
        <v>1002</v>
      </c>
      <c r="B973" s="1" t="n">
        <v>-0.179318698304108</v>
      </c>
      <c r="C973" s="1" t="n">
        <v>9.25991079477885E-005</v>
      </c>
    </row>
    <row r="974" customFormat="false" ht="12.8" hidden="false" customHeight="false" outlineLevel="0" collapsed="false">
      <c r="A974" s="1" t="s">
        <v>1003</v>
      </c>
      <c r="B974" s="1" t="n">
        <v>0.249004349298213</v>
      </c>
      <c r="C974" s="1" t="n">
        <v>0.00269954858257487</v>
      </c>
    </row>
    <row r="975" customFormat="false" ht="12.8" hidden="false" customHeight="false" outlineLevel="0" collapsed="false">
      <c r="A975" s="1" t="s">
        <v>1004</v>
      </c>
      <c r="B975" s="1" t="n">
        <v>0.154040695000305</v>
      </c>
      <c r="C975" s="1" t="n">
        <v>0.00235177471962775</v>
      </c>
    </row>
    <row r="976" customFormat="false" ht="12.8" hidden="false" customHeight="false" outlineLevel="0" collapsed="false">
      <c r="A976" s="1" t="s">
        <v>1005</v>
      </c>
      <c r="B976" s="1" t="n">
        <v>-0.1401389757717</v>
      </c>
      <c r="C976" s="1" t="n">
        <v>0.000123105103858958</v>
      </c>
    </row>
    <row r="977" customFormat="false" ht="12.8" hidden="false" customHeight="false" outlineLevel="0" collapsed="false">
      <c r="A977" s="1" t="s">
        <v>1006</v>
      </c>
      <c r="B977" s="1" t="n">
        <v>-0.172576449355064</v>
      </c>
      <c r="C977" s="1" t="n">
        <v>0.000740249636418239</v>
      </c>
    </row>
    <row r="978" customFormat="false" ht="12.8" hidden="false" customHeight="false" outlineLevel="0" collapsed="false">
      <c r="A978" s="1" t="s">
        <v>1007</v>
      </c>
      <c r="B978" s="1" t="n">
        <v>0.380554953886091</v>
      </c>
      <c r="C978" s="1" t="n">
        <v>0.0316942689433446</v>
      </c>
    </row>
    <row r="979" customFormat="false" ht="12.8" hidden="false" customHeight="false" outlineLevel="0" collapsed="false">
      <c r="A979" s="1" t="s">
        <v>1008</v>
      </c>
      <c r="B979" s="1" t="n">
        <v>0.139189769279037</v>
      </c>
      <c r="C979" s="1" t="n">
        <v>0.0066416011613786</v>
      </c>
    </row>
    <row r="980" customFormat="false" ht="12.8" hidden="false" customHeight="false" outlineLevel="0" collapsed="false">
      <c r="A980" s="1" t="s">
        <v>1009</v>
      </c>
      <c r="B980" s="1" t="n">
        <v>-0.14617700262063</v>
      </c>
      <c r="C980" s="1" t="n">
        <v>6.94460660891713</v>
      </c>
    </row>
    <row r="981" customFormat="false" ht="12.8" hidden="false" customHeight="false" outlineLevel="0" collapsed="false">
      <c r="A981" s="1" t="s">
        <v>1010</v>
      </c>
      <c r="B981" s="1" t="n">
        <v>0.230471230040648</v>
      </c>
      <c r="C981" s="1" t="n">
        <v>0.0227349141811507</v>
      </c>
    </row>
    <row r="982" customFormat="false" ht="12.8" hidden="false" customHeight="false" outlineLevel="0" collapsed="false">
      <c r="A982" s="1" t="s">
        <v>1011</v>
      </c>
      <c r="B982" s="1" t="n">
        <v>0.890459483769457</v>
      </c>
      <c r="C982" s="1" t="n">
        <v>1.42079164644468</v>
      </c>
    </row>
    <row r="983" customFormat="false" ht="12.8" hidden="false" customHeight="false" outlineLevel="0" collapsed="false">
      <c r="A983" s="1" t="s">
        <v>1012</v>
      </c>
      <c r="B983" s="1" t="n">
        <v>0.271370819078168</v>
      </c>
      <c r="C983" s="1" t="n">
        <v>0.0250861767686135</v>
      </c>
    </row>
    <row r="984" customFormat="false" ht="12.8" hidden="false" customHeight="false" outlineLevel="0" collapsed="false">
      <c r="A984" s="1" t="s">
        <v>1013</v>
      </c>
      <c r="B984" s="1" t="n">
        <v>-0.938637591726352</v>
      </c>
      <c r="C984" s="1" t="n">
        <v>0.0121492428240153</v>
      </c>
    </row>
    <row r="985" customFormat="false" ht="12.8" hidden="false" customHeight="false" outlineLevel="0" collapsed="false">
      <c r="A985" s="1" t="s">
        <v>1014</v>
      </c>
      <c r="B985" s="1" t="n">
        <v>-0.329637593995084</v>
      </c>
      <c r="C985" s="1" t="n">
        <v>8.72062771638672E-007</v>
      </c>
    </row>
    <row r="986" customFormat="false" ht="12.8" hidden="false" customHeight="false" outlineLevel="0" collapsed="false">
      <c r="A986" s="1" t="s">
        <v>1015</v>
      </c>
      <c r="B986" s="1" t="n">
        <v>0.229431527295055</v>
      </c>
      <c r="C986" s="1" t="n">
        <v>0.00420243890725612</v>
      </c>
    </row>
    <row r="987" customFormat="false" ht="12.8" hidden="false" customHeight="false" outlineLevel="0" collapsed="false">
      <c r="A987" s="1" t="s">
        <v>1016</v>
      </c>
      <c r="B987" s="1" t="n">
        <v>-0.142156283910474</v>
      </c>
      <c r="C987" s="1" t="n">
        <v>0.00462164166729111</v>
      </c>
    </row>
    <row r="988" customFormat="false" ht="12.8" hidden="false" customHeight="false" outlineLevel="0" collapsed="false">
      <c r="A988" s="1" t="s">
        <v>1017</v>
      </c>
      <c r="B988" s="1" t="n">
        <v>0.30573499792811</v>
      </c>
      <c r="C988" s="1" t="n">
        <v>0.00485841119571599</v>
      </c>
    </row>
    <row r="989" customFormat="false" ht="12.8" hidden="false" customHeight="false" outlineLevel="0" collapsed="false">
      <c r="A989" s="1" t="s">
        <v>1018</v>
      </c>
      <c r="B989" s="1" t="n">
        <v>-0.124743819492898</v>
      </c>
      <c r="C989" s="1" t="n">
        <v>0.00223441493666461</v>
      </c>
    </row>
    <row r="990" customFormat="false" ht="12.8" hidden="false" customHeight="false" outlineLevel="0" collapsed="false">
      <c r="A990" s="1" t="s">
        <v>1019</v>
      </c>
      <c r="B990" s="1" t="n">
        <v>0.480714000163689</v>
      </c>
      <c r="C990" s="1" t="n">
        <v>0.0085488626015936</v>
      </c>
    </row>
    <row r="991" customFormat="false" ht="12.8" hidden="false" customHeight="false" outlineLevel="0" collapsed="false">
      <c r="A991" s="1" t="s">
        <v>1020</v>
      </c>
      <c r="B991" s="1" t="n">
        <v>0.237085389751162</v>
      </c>
      <c r="C991" s="1" t="n">
        <v>0.0136250174673678</v>
      </c>
    </row>
    <row r="992" customFormat="false" ht="12.8" hidden="false" customHeight="false" outlineLevel="0" collapsed="false">
      <c r="A992" s="1" t="s">
        <v>1021</v>
      </c>
      <c r="B992" s="1" t="n">
        <v>-0.307629717764766</v>
      </c>
      <c r="C992" s="1" t="n">
        <v>0.0271125812102872</v>
      </c>
    </row>
    <row r="993" customFormat="false" ht="12.8" hidden="false" customHeight="false" outlineLevel="0" collapsed="false">
      <c r="A993" s="1" t="s">
        <v>1022</v>
      </c>
      <c r="B993" s="1" t="n">
        <v>-0.144913148949206</v>
      </c>
      <c r="C993" s="1" t="n">
        <v>0.000834547200729354</v>
      </c>
    </row>
    <row r="994" customFormat="false" ht="12.8" hidden="false" customHeight="false" outlineLevel="0" collapsed="false">
      <c r="A994" s="1" t="s">
        <v>1023</v>
      </c>
      <c r="B994" s="1" t="n">
        <v>0.0483769681826449</v>
      </c>
      <c r="C994" s="1" t="n">
        <v>7.43146357943045</v>
      </c>
    </row>
    <row r="995" customFormat="false" ht="12.8" hidden="false" customHeight="false" outlineLevel="0" collapsed="false">
      <c r="A995" s="1" t="s">
        <v>1024</v>
      </c>
      <c r="B995" s="1" t="n">
        <v>0.281762451374064</v>
      </c>
      <c r="C995" s="1" t="n">
        <v>0.00641151757201654</v>
      </c>
    </row>
    <row r="996" customFormat="false" ht="12.8" hidden="false" customHeight="false" outlineLevel="0" collapsed="false">
      <c r="A996" s="1" t="s">
        <v>1025</v>
      </c>
      <c r="B996" s="1" t="n">
        <v>0.201855020055589</v>
      </c>
      <c r="C996" s="1" t="n">
        <v>0.00277657098415097</v>
      </c>
    </row>
    <row r="997" customFormat="false" ht="12.8" hidden="false" customHeight="false" outlineLevel="0" collapsed="false">
      <c r="A997" s="1" t="s">
        <v>1026</v>
      </c>
      <c r="B997" s="1" t="n">
        <v>1.90297184326595</v>
      </c>
      <c r="C997" s="1" t="n">
        <v>0.00928745673389216</v>
      </c>
    </row>
    <row r="998" customFormat="false" ht="12.8" hidden="false" customHeight="false" outlineLevel="0" collapsed="false">
      <c r="A998" s="1" t="s">
        <v>1027</v>
      </c>
      <c r="B998" s="1" t="n">
        <v>-0.408055612785327</v>
      </c>
      <c r="C998" s="1" t="n">
        <v>0.01099136710698</v>
      </c>
    </row>
    <row r="999" customFormat="false" ht="12.8" hidden="false" customHeight="false" outlineLevel="0" collapsed="false">
      <c r="A999" s="1" t="s">
        <v>1028</v>
      </c>
      <c r="B999" s="1" t="n">
        <v>0.230005003984615</v>
      </c>
      <c r="C999" s="1" t="n">
        <v>0.00519272151162865</v>
      </c>
    </row>
    <row r="1000" customFormat="false" ht="12.8" hidden="false" customHeight="false" outlineLevel="0" collapsed="false">
      <c r="A1000" s="1" t="s">
        <v>1029</v>
      </c>
      <c r="B1000" s="1" t="n">
        <v>0.164913308166108</v>
      </c>
      <c r="C1000" s="1" t="n">
        <v>0.0257860095168991</v>
      </c>
    </row>
    <row r="1001" customFormat="false" ht="12.8" hidden="false" customHeight="false" outlineLevel="0" collapsed="false">
      <c r="A1001" s="1" t="s">
        <v>1030</v>
      </c>
      <c r="B1001" s="1" t="n">
        <v>0.201737394696636</v>
      </c>
      <c r="C1001" s="1" t="n">
        <v>0.00736691185413227</v>
      </c>
    </row>
    <row r="1002" customFormat="false" ht="12.8" hidden="false" customHeight="false" outlineLevel="0" collapsed="false">
      <c r="A1002" s="1" t="s">
        <v>1031</v>
      </c>
      <c r="B1002" s="1" t="n">
        <v>0.209283154219361</v>
      </c>
      <c r="C1002" s="1" t="n">
        <v>0.030808814429389</v>
      </c>
    </row>
    <row r="1003" customFormat="false" ht="12.8" hidden="false" customHeight="false" outlineLevel="0" collapsed="false">
      <c r="A1003" s="1" t="s">
        <v>1032</v>
      </c>
      <c r="B1003" s="1" t="n">
        <v>0.29428916989534</v>
      </c>
      <c r="C1003" s="1" t="n">
        <v>0.00043509593124955</v>
      </c>
    </row>
    <row r="1004" customFormat="false" ht="12.8" hidden="false" customHeight="false" outlineLevel="0" collapsed="false">
      <c r="A1004" s="1" t="s">
        <v>1033</v>
      </c>
      <c r="B1004" s="1" t="n">
        <v>-0.241794902297687</v>
      </c>
      <c r="C1004" s="1" t="n">
        <v>0.00405306186079013</v>
      </c>
    </row>
    <row r="1005" customFormat="false" ht="12.8" hidden="false" customHeight="false" outlineLevel="0" collapsed="false">
      <c r="A1005" s="1" t="s">
        <v>1034</v>
      </c>
      <c r="B1005" s="1" t="n">
        <v>-0.155472288925271</v>
      </c>
      <c r="C1005" s="1" t="n">
        <v>0.000509867088280514</v>
      </c>
    </row>
    <row r="1006" customFormat="false" ht="12.8" hidden="false" customHeight="false" outlineLevel="0" collapsed="false">
      <c r="A1006" s="1" t="s">
        <v>1035</v>
      </c>
      <c r="B1006" s="1" t="n">
        <v>-0.101782445501728</v>
      </c>
      <c r="C1006" s="1" t="n">
        <v>2.0883983145863E-005</v>
      </c>
    </row>
    <row r="1007" customFormat="false" ht="12.8" hidden="false" customHeight="false" outlineLevel="0" collapsed="false">
      <c r="A1007" s="1" t="s">
        <v>1036</v>
      </c>
      <c r="B1007" s="1" t="n">
        <v>0.319385226856554</v>
      </c>
      <c r="C1007" s="1" t="n">
        <v>0.0347376353039404</v>
      </c>
    </row>
    <row r="1008" customFormat="false" ht="12.8" hidden="false" customHeight="false" outlineLevel="0" collapsed="false">
      <c r="A1008" s="1" t="s">
        <v>1037</v>
      </c>
      <c r="B1008" s="1" t="n">
        <v>0.290997069730569</v>
      </c>
      <c r="C1008" s="1" t="n">
        <v>0.000513701986079364</v>
      </c>
    </row>
    <row r="1009" customFormat="false" ht="12.8" hidden="false" customHeight="false" outlineLevel="0" collapsed="false">
      <c r="A1009" s="1" t="s">
        <v>1038</v>
      </c>
      <c r="B1009" s="1" t="n">
        <v>-0.132413166564838</v>
      </c>
      <c r="C1009" s="1" t="n">
        <v>0.00134002936635639</v>
      </c>
    </row>
    <row r="1010" customFormat="false" ht="12.8" hidden="false" customHeight="false" outlineLevel="0" collapsed="false">
      <c r="A1010" s="1" t="s">
        <v>1039</v>
      </c>
      <c r="B1010" s="1" t="n">
        <v>0.293523748755648</v>
      </c>
      <c r="C1010" s="1" t="n">
        <v>0.000486506085154922</v>
      </c>
    </row>
    <row r="1011" customFormat="false" ht="12.8" hidden="false" customHeight="false" outlineLevel="0" collapsed="false">
      <c r="A1011" s="1" t="s">
        <v>1040</v>
      </c>
      <c r="B1011" s="1" t="n">
        <v>0.213168949652442</v>
      </c>
      <c r="C1011" s="1" t="n">
        <v>0.0103181236287439</v>
      </c>
    </row>
    <row r="1012" customFormat="false" ht="12.8" hidden="false" customHeight="false" outlineLevel="0" collapsed="false">
      <c r="A1012" s="1" t="s">
        <v>1041</v>
      </c>
      <c r="B1012" s="1" t="n">
        <v>-0.185967706767741</v>
      </c>
      <c r="C1012" s="1" t="n">
        <v>0.00175718514321989</v>
      </c>
    </row>
    <row r="1013" customFormat="false" ht="12.8" hidden="false" customHeight="false" outlineLevel="0" collapsed="false">
      <c r="A1013" s="1" t="s">
        <v>1042</v>
      </c>
      <c r="B1013" s="1" t="n">
        <v>0.217902449854625</v>
      </c>
      <c r="C1013" s="1" t="n">
        <v>0.00247333776957082</v>
      </c>
    </row>
    <row r="1014" customFormat="false" ht="12.8" hidden="false" customHeight="false" outlineLevel="0" collapsed="false">
      <c r="A1014" s="1" t="s">
        <v>1043</v>
      </c>
      <c r="B1014" s="1" t="n">
        <v>0.300945294268446</v>
      </c>
      <c r="C1014" s="1" t="n">
        <v>0.000332511988203424</v>
      </c>
    </row>
    <row r="1015" customFormat="false" ht="12.8" hidden="false" customHeight="false" outlineLevel="0" collapsed="false">
      <c r="A1015" s="1" t="s">
        <v>1044</v>
      </c>
      <c r="B1015" s="1" t="n">
        <v>1.50526918171657</v>
      </c>
      <c r="C1015" s="1" t="n">
        <v>0.0831862563332546</v>
      </c>
    </row>
    <row r="1016" customFormat="false" ht="12.8" hidden="false" customHeight="false" outlineLevel="0" collapsed="false">
      <c r="A1016" s="1" t="s">
        <v>1045</v>
      </c>
      <c r="B1016" s="1" t="n">
        <v>0.285479374509235</v>
      </c>
      <c r="C1016" s="1" t="n">
        <v>0.00194342815046472</v>
      </c>
    </row>
    <row r="1017" customFormat="false" ht="12.8" hidden="false" customHeight="false" outlineLevel="0" collapsed="false">
      <c r="A1017" s="1" t="s">
        <v>1046</v>
      </c>
      <c r="B1017" s="1" t="n">
        <v>-0.188353331141265</v>
      </c>
      <c r="C1017" s="1" t="n">
        <v>0.00122246135793986</v>
      </c>
    </row>
    <row r="1018" customFormat="false" ht="12.8" hidden="false" customHeight="false" outlineLevel="0" collapsed="false">
      <c r="A1018" s="1" t="s">
        <v>1047</v>
      </c>
      <c r="B1018" s="1" t="n">
        <v>-0.489902508552083</v>
      </c>
      <c r="C1018" s="1" t="n">
        <v>0.000668632346592041</v>
      </c>
    </row>
    <row r="1019" customFormat="false" ht="12.8" hidden="false" customHeight="false" outlineLevel="0" collapsed="false">
      <c r="A1019" s="1" t="s">
        <v>1048</v>
      </c>
      <c r="B1019" s="1" t="n">
        <v>0.123638693273506</v>
      </c>
      <c r="C1019" s="1" t="n">
        <v>1.42527305525439E-007</v>
      </c>
    </row>
    <row r="1020" customFormat="false" ht="12.8" hidden="false" customHeight="false" outlineLevel="0" collapsed="false">
      <c r="A1020" s="1" t="s">
        <v>1049</v>
      </c>
      <c r="B1020" s="1" t="n">
        <v>0.282267931832508</v>
      </c>
      <c r="C1020" s="1" t="n">
        <v>0.00247977379140294</v>
      </c>
    </row>
    <row r="1021" customFormat="false" ht="12.8" hidden="false" customHeight="false" outlineLevel="0" collapsed="false">
      <c r="A1021" s="1" t="s">
        <v>1050</v>
      </c>
      <c r="B1021" s="1" t="n">
        <v>0.457084814329825</v>
      </c>
      <c r="C1021" s="1" t="n">
        <v>0.000123107423926349</v>
      </c>
    </row>
    <row r="1022" customFormat="false" ht="12.8" hidden="false" customHeight="false" outlineLevel="0" collapsed="false">
      <c r="A1022" s="1" t="s">
        <v>1051</v>
      </c>
      <c r="B1022" s="1" t="n">
        <v>-0.206777832239977</v>
      </c>
      <c r="C1022" s="1" t="n">
        <v>1.65001313625597E-005</v>
      </c>
    </row>
    <row r="1023" customFormat="false" ht="12.8" hidden="false" customHeight="false" outlineLevel="0" collapsed="false">
      <c r="A1023" s="1" t="s">
        <v>1052</v>
      </c>
      <c r="B1023" s="1" t="n">
        <v>0.356440905105854</v>
      </c>
      <c r="C1023" s="1" t="n">
        <v>0.00370344016178156</v>
      </c>
    </row>
    <row r="1024" customFormat="false" ht="12.8" hidden="false" customHeight="false" outlineLevel="0" collapsed="false">
      <c r="A1024" s="1" t="s">
        <v>1053</v>
      </c>
      <c r="B1024" s="1" t="n">
        <v>0.98360810756531</v>
      </c>
      <c r="C1024" s="1" t="n">
        <v>0.00654134689603845</v>
      </c>
    </row>
    <row r="1025" customFormat="false" ht="12.8" hidden="false" customHeight="false" outlineLevel="0" collapsed="false">
      <c r="A1025" s="1" t="s">
        <v>1054</v>
      </c>
      <c r="B1025" s="1" t="n">
        <v>0.818853262062556</v>
      </c>
      <c r="C1025" s="1" t="n">
        <v>0.34131946082437</v>
      </c>
    </row>
    <row r="1026" customFormat="false" ht="12.8" hidden="false" customHeight="false" outlineLevel="0" collapsed="false">
      <c r="A1026" s="1" t="s">
        <v>1055</v>
      </c>
      <c r="B1026" s="1" t="n">
        <v>-1.02726343610187</v>
      </c>
      <c r="C1026" s="1" t="n">
        <v>0.126191200500232</v>
      </c>
    </row>
    <row r="1027" customFormat="false" ht="12.8" hidden="false" customHeight="false" outlineLevel="0" collapsed="false">
      <c r="A1027" s="1" t="s">
        <v>1056</v>
      </c>
      <c r="B1027" s="1" t="n">
        <v>0.425478717750329</v>
      </c>
      <c r="C1027" s="1" t="n">
        <v>0.0224890981066493</v>
      </c>
    </row>
    <row r="1028" customFormat="false" ht="12.8" hidden="false" customHeight="false" outlineLevel="0" collapsed="false">
      <c r="A1028" s="1" t="s">
        <v>1057</v>
      </c>
      <c r="B1028" s="1" t="n">
        <v>3.75629990265547</v>
      </c>
      <c r="C1028" s="1" t="n">
        <v>0.000372953290300562</v>
      </c>
    </row>
    <row r="1029" customFormat="false" ht="12.8" hidden="false" customHeight="false" outlineLevel="0" collapsed="false">
      <c r="A1029" s="1" t="s">
        <v>1058</v>
      </c>
      <c r="B1029" s="1" t="n">
        <v>0.228886202706665</v>
      </c>
      <c r="C1029" s="1" t="n">
        <v>0.000136810914293876</v>
      </c>
    </row>
    <row r="1030" customFormat="false" ht="12.8" hidden="false" customHeight="false" outlineLevel="0" collapsed="false">
      <c r="A1030" s="1" t="s">
        <v>1059</v>
      </c>
      <c r="B1030" s="1" t="n">
        <v>0.30414642068497</v>
      </c>
      <c r="C1030" s="1" t="n">
        <v>0.00184800801383897</v>
      </c>
    </row>
    <row r="1031" customFormat="false" ht="12.8" hidden="false" customHeight="false" outlineLevel="0" collapsed="false">
      <c r="A1031" s="1" t="s">
        <v>1060</v>
      </c>
      <c r="B1031" s="1" t="n">
        <v>0.238869285926539</v>
      </c>
      <c r="C1031" s="1" t="n">
        <v>0.0349845587264472</v>
      </c>
    </row>
    <row r="1032" customFormat="false" ht="12.8" hidden="false" customHeight="false" outlineLevel="0" collapsed="false">
      <c r="A1032" s="1" t="s">
        <v>1061</v>
      </c>
      <c r="B1032" s="1" t="n">
        <v>0.220862281341342</v>
      </c>
      <c r="C1032" s="1" t="n">
        <v>0.0149352233288185</v>
      </c>
    </row>
    <row r="1033" customFormat="false" ht="12.8" hidden="false" customHeight="false" outlineLevel="0" collapsed="false">
      <c r="A1033" s="1" t="s">
        <v>1062</v>
      </c>
      <c r="B1033" s="1" t="n">
        <v>-0.214126864447951</v>
      </c>
      <c r="C1033" s="1" t="n">
        <v>0.00516016417127109</v>
      </c>
    </row>
    <row r="1034" customFormat="false" ht="12.8" hidden="false" customHeight="false" outlineLevel="0" collapsed="false">
      <c r="A1034" s="1" t="s">
        <v>1063</v>
      </c>
      <c r="B1034" s="1" t="n">
        <v>-0.367614521423826</v>
      </c>
      <c r="C1034" s="1" t="n">
        <v>0.00414122529597471</v>
      </c>
    </row>
    <row r="1035" customFormat="false" ht="12.8" hidden="false" customHeight="false" outlineLevel="0" collapsed="false">
      <c r="A1035" s="1" t="s">
        <v>1064</v>
      </c>
      <c r="B1035" s="1" t="n">
        <v>-0.145408613958088</v>
      </c>
      <c r="C1035" s="1" t="n">
        <v>0.0260068821759319</v>
      </c>
    </row>
    <row r="1036" customFormat="false" ht="12.8" hidden="false" customHeight="false" outlineLevel="0" collapsed="false">
      <c r="A1036" s="1" t="s">
        <v>1065</v>
      </c>
      <c r="B1036" s="1" t="n">
        <v>-0.131086661120648</v>
      </c>
      <c r="C1036" s="1" t="n">
        <v>0.000663343306772361</v>
      </c>
    </row>
    <row r="1037" customFormat="false" ht="12.8" hidden="false" customHeight="false" outlineLevel="0" collapsed="false">
      <c r="A1037" s="1" t="s">
        <v>1066</v>
      </c>
      <c r="B1037" s="1" t="n">
        <v>-0.2098514330705</v>
      </c>
      <c r="C1037" s="1" t="n">
        <v>5.84206116600953E-005</v>
      </c>
    </row>
    <row r="1038" customFormat="false" ht="12.8" hidden="false" customHeight="false" outlineLevel="0" collapsed="false">
      <c r="A1038" s="1" t="s">
        <v>1067</v>
      </c>
      <c r="B1038" s="1" t="n">
        <v>0.704077024071579</v>
      </c>
      <c r="C1038" s="1" t="n">
        <v>0.0165488542352913</v>
      </c>
    </row>
    <row r="1039" customFormat="false" ht="12.8" hidden="false" customHeight="false" outlineLevel="0" collapsed="false">
      <c r="A1039" s="1" t="s">
        <v>1068</v>
      </c>
      <c r="B1039" s="1" t="n">
        <v>0.462431289919156</v>
      </c>
      <c r="C1039" s="1" t="n">
        <v>0.053435095899476</v>
      </c>
    </row>
    <row r="1040" customFormat="false" ht="12.8" hidden="false" customHeight="false" outlineLevel="0" collapsed="false">
      <c r="A1040" s="1" t="s">
        <v>1069</v>
      </c>
      <c r="B1040" s="1" t="n">
        <v>-0.242332283898706</v>
      </c>
      <c r="C1040" s="1" t="n">
        <v>0.01576366175865</v>
      </c>
    </row>
    <row r="1041" customFormat="false" ht="12.8" hidden="false" customHeight="false" outlineLevel="0" collapsed="false">
      <c r="A1041" s="1" t="s">
        <v>1070</v>
      </c>
      <c r="B1041" s="1" t="n">
        <v>0.69260566038889</v>
      </c>
      <c r="C1041" s="1" t="n">
        <v>0.0173462909338446</v>
      </c>
    </row>
    <row r="1042" customFormat="false" ht="12.8" hidden="false" customHeight="false" outlineLevel="0" collapsed="false">
      <c r="A1042" s="1" t="s">
        <v>1071</v>
      </c>
      <c r="B1042" s="1" t="n">
        <v>-0.16113813106752</v>
      </c>
      <c r="C1042" s="1" t="n">
        <v>0.00108380612300109</v>
      </c>
    </row>
    <row r="1043" customFormat="false" ht="12.8" hidden="false" customHeight="false" outlineLevel="0" collapsed="false">
      <c r="A1043" s="1" t="s">
        <v>1072</v>
      </c>
      <c r="B1043" s="1" t="n">
        <v>1.30473951111643</v>
      </c>
      <c r="C1043" s="1" t="n">
        <v>0.0799282962832913</v>
      </c>
    </row>
    <row r="1044" customFormat="false" ht="12.8" hidden="false" customHeight="false" outlineLevel="0" collapsed="false">
      <c r="A1044" s="1" t="s">
        <v>1073</v>
      </c>
      <c r="B1044" s="1" t="n">
        <v>-0.211205031644543</v>
      </c>
      <c r="C1044" s="1" t="n">
        <v>0.00289276167059772</v>
      </c>
    </row>
    <row r="1045" customFormat="false" ht="12.8" hidden="false" customHeight="false" outlineLevel="0" collapsed="false">
      <c r="A1045" s="1" t="s">
        <v>1074</v>
      </c>
      <c r="B1045" s="1" t="n">
        <v>0.288812117649569</v>
      </c>
      <c r="C1045" s="1" t="n">
        <v>0.0104859912081906</v>
      </c>
    </row>
    <row r="1046" customFormat="false" ht="12.8" hidden="false" customHeight="false" outlineLevel="0" collapsed="false">
      <c r="A1046" s="1" t="s">
        <v>1075</v>
      </c>
      <c r="B1046" s="1" t="n">
        <v>-0.160921328658289</v>
      </c>
      <c r="C1046" s="1" t="n">
        <v>7.75887783122417E-006</v>
      </c>
    </row>
    <row r="1047" customFormat="false" ht="12.8" hidden="false" customHeight="false" outlineLevel="0" collapsed="false">
      <c r="A1047" s="1" t="s">
        <v>1076</v>
      </c>
      <c r="B1047" s="1" t="n">
        <v>0.207594218498551</v>
      </c>
      <c r="C1047" s="1" t="n">
        <v>0.00641613664631633</v>
      </c>
    </row>
    <row r="1048" customFormat="false" ht="12.8" hidden="false" customHeight="false" outlineLevel="0" collapsed="false">
      <c r="A1048" s="1" t="s">
        <v>1077</v>
      </c>
      <c r="B1048" s="1" t="n">
        <v>0.234823034326453</v>
      </c>
      <c r="C1048" s="1" t="n">
        <v>0.00537981332113732</v>
      </c>
    </row>
    <row r="1049" customFormat="false" ht="12.8" hidden="false" customHeight="false" outlineLevel="0" collapsed="false">
      <c r="A1049" s="1" t="s">
        <v>1078</v>
      </c>
      <c r="B1049" s="1" t="n">
        <v>-0.153201304410048</v>
      </c>
      <c r="C1049" s="1" t="n">
        <v>0.00321691445788495</v>
      </c>
    </row>
    <row r="1050" customFormat="false" ht="12.8" hidden="false" customHeight="false" outlineLevel="0" collapsed="false">
      <c r="A1050" s="1" t="s">
        <v>1079</v>
      </c>
      <c r="B1050" s="1" t="n">
        <v>-0.148851965600448</v>
      </c>
      <c r="C1050" s="1" t="n">
        <v>0.00198444122630136</v>
      </c>
    </row>
    <row r="1051" customFormat="false" ht="12.8" hidden="false" customHeight="false" outlineLevel="0" collapsed="false">
      <c r="A1051" s="1" t="s">
        <v>1080</v>
      </c>
      <c r="B1051" s="1" t="n">
        <v>-0.324884152771527</v>
      </c>
      <c r="C1051" s="1" t="n">
        <v>0.000246081284520519</v>
      </c>
    </row>
    <row r="1052" customFormat="false" ht="12.8" hidden="false" customHeight="false" outlineLevel="0" collapsed="false">
      <c r="A1052" s="1" t="s">
        <v>1081</v>
      </c>
      <c r="B1052" s="1" t="n">
        <v>0.192729228274657</v>
      </c>
      <c r="C1052" s="1" t="n">
        <v>0.00616519469829069</v>
      </c>
    </row>
    <row r="1053" customFormat="false" ht="12.8" hidden="false" customHeight="false" outlineLevel="0" collapsed="false">
      <c r="A1053" s="1" t="s">
        <v>1082</v>
      </c>
      <c r="B1053" s="1" t="n">
        <v>-0.207238134956434</v>
      </c>
      <c r="C1053" s="1" t="n">
        <v>0.000549504240301709</v>
      </c>
    </row>
    <row r="1054" customFormat="false" ht="12.8" hidden="false" customHeight="false" outlineLevel="0" collapsed="false">
      <c r="A1054" s="1" t="s">
        <v>1083</v>
      </c>
      <c r="B1054" s="1" t="n">
        <v>0.137349708316626</v>
      </c>
      <c r="C1054" s="1" t="n">
        <v>0.0213564009191929</v>
      </c>
    </row>
    <row r="1055" customFormat="false" ht="12.8" hidden="false" customHeight="false" outlineLevel="0" collapsed="false">
      <c r="A1055" s="1" t="s">
        <v>1084</v>
      </c>
      <c r="B1055" s="1" t="n">
        <v>0.850178038326252</v>
      </c>
      <c r="C1055" s="1" t="n">
        <v>0.0586293720450019</v>
      </c>
    </row>
    <row r="1056" customFormat="false" ht="12.8" hidden="false" customHeight="false" outlineLevel="0" collapsed="false">
      <c r="A1056" s="1" t="s">
        <v>1085</v>
      </c>
      <c r="B1056" s="1" t="n">
        <v>0.524612854747049</v>
      </c>
      <c r="C1056" s="1" t="n">
        <v>0.00800929786546587</v>
      </c>
    </row>
    <row r="1057" customFormat="false" ht="12.8" hidden="false" customHeight="false" outlineLevel="0" collapsed="false">
      <c r="A1057" s="1" t="s">
        <v>1086</v>
      </c>
      <c r="B1057" s="1" t="n">
        <v>-0.196220371863354</v>
      </c>
      <c r="C1057" s="1" t="n">
        <v>0.00151413628619942</v>
      </c>
    </row>
    <row r="1058" customFormat="false" ht="12.8" hidden="false" customHeight="false" outlineLevel="0" collapsed="false">
      <c r="A1058" s="1" t="s">
        <v>1087</v>
      </c>
      <c r="B1058" s="1" t="n">
        <v>0.211638335752219</v>
      </c>
      <c r="C1058" s="1" t="n">
        <v>5.25038291030625E-005</v>
      </c>
    </row>
    <row r="1059" customFormat="false" ht="12.8" hidden="false" customHeight="false" outlineLevel="0" collapsed="false">
      <c r="A1059" s="1" t="s">
        <v>1088</v>
      </c>
      <c r="B1059" s="1" t="n">
        <v>-0.094460526009524</v>
      </c>
      <c r="C1059" s="1" t="n">
        <v>0.0179477255958926</v>
      </c>
    </row>
    <row r="1060" customFormat="false" ht="12.8" hidden="false" customHeight="false" outlineLevel="0" collapsed="false">
      <c r="A1060" s="1" t="s">
        <v>1089</v>
      </c>
      <c r="B1060" s="1" t="n">
        <v>-0.113577032996077</v>
      </c>
      <c r="C1060" s="1" t="n">
        <v>0.00737756354378286</v>
      </c>
    </row>
    <row r="1061" customFormat="false" ht="12.8" hidden="false" customHeight="false" outlineLevel="0" collapsed="false">
      <c r="A1061" s="1" t="s">
        <v>1090</v>
      </c>
      <c r="B1061" s="1" t="n">
        <v>-0.237256057193232</v>
      </c>
      <c r="C1061" s="1" t="n">
        <v>0.00583510873201999</v>
      </c>
    </row>
    <row r="1062" customFormat="false" ht="12.8" hidden="false" customHeight="false" outlineLevel="0" collapsed="false">
      <c r="A1062" s="1" t="s">
        <v>1091</v>
      </c>
      <c r="B1062" s="1" t="n">
        <v>-0.193830540178317</v>
      </c>
      <c r="C1062" s="1" t="n">
        <v>0.00196478029885237</v>
      </c>
    </row>
    <row r="1063" customFormat="false" ht="12.8" hidden="false" customHeight="false" outlineLevel="0" collapsed="false">
      <c r="A1063" s="1" t="s">
        <v>1092</v>
      </c>
      <c r="B1063" s="1" t="n">
        <v>-0.356883157808873</v>
      </c>
      <c r="C1063" s="1" t="n">
        <v>0.0441869260746527</v>
      </c>
    </row>
    <row r="1064" customFormat="false" ht="12.8" hidden="false" customHeight="false" outlineLevel="0" collapsed="false">
      <c r="A1064" s="1" t="s">
        <v>1093</v>
      </c>
      <c r="B1064" s="1" t="n">
        <v>-0.117732026040912</v>
      </c>
      <c r="C1064" s="1" t="n">
        <v>0.00447261952868046</v>
      </c>
    </row>
    <row r="1065" customFormat="false" ht="12.8" hidden="false" customHeight="false" outlineLevel="0" collapsed="false">
      <c r="A1065" s="1" t="s">
        <v>1094</v>
      </c>
      <c r="B1065" s="1" t="n">
        <v>0.381143260635756</v>
      </c>
      <c r="C1065" s="1" t="n">
        <v>0.00455970809215801</v>
      </c>
    </row>
    <row r="1066" customFormat="false" ht="12.8" hidden="false" customHeight="false" outlineLevel="0" collapsed="false">
      <c r="A1066" s="1" t="s">
        <v>1095</v>
      </c>
      <c r="B1066" s="1" t="n">
        <v>0.327306032250701</v>
      </c>
      <c r="C1066" s="1" t="n">
        <v>0.0185803841839948</v>
      </c>
    </row>
    <row r="1067" customFormat="false" ht="12.8" hidden="false" customHeight="false" outlineLevel="0" collapsed="false">
      <c r="A1067" s="1" t="s">
        <v>1096</v>
      </c>
      <c r="B1067" s="1" t="n">
        <v>-0.604165674944481</v>
      </c>
      <c r="C1067" s="1" t="n">
        <v>0.0124488616160743</v>
      </c>
    </row>
    <row r="1068" customFormat="false" ht="12.8" hidden="false" customHeight="false" outlineLevel="0" collapsed="false">
      <c r="A1068" s="1" t="s">
        <v>1097</v>
      </c>
      <c r="B1068" s="1" t="n">
        <v>1.36123259238063</v>
      </c>
      <c r="C1068" s="1" t="n">
        <v>0.831398337557912</v>
      </c>
    </row>
    <row r="1069" customFormat="false" ht="12.8" hidden="false" customHeight="false" outlineLevel="0" collapsed="false">
      <c r="A1069" s="1" t="s">
        <v>1098</v>
      </c>
      <c r="B1069" s="1" t="n">
        <v>-0.315050426189385</v>
      </c>
      <c r="C1069" s="1" t="n">
        <v>0.000188100708081688</v>
      </c>
    </row>
    <row r="1070" customFormat="false" ht="12.8" hidden="false" customHeight="false" outlineLevel="0" collapsed="false">
      <c r="A1070" s="1" t="s">
        <v>1099</v>
      </c>
      <c r="B1070" s="1" t="n">
        <v>0.456241046252284</v>
      </c>
      <c r="C1070" s="1" t="n">
        <v>0.00347453656936357</v>
      </c>
    </row>
    <row r="1071" customFormat="false" ht="12.8" hidden="false" customHeight="false" outlineLevel="0" collapsed="false">
      <c r="A1071" s="1" t="s">
        <v>1100</v>
      </c>
      <c r="B1071" s="1" t="n">
        <v>0.269202475113744</v>
      </c>
      <c r="C1071" s="1" t="n">
        <v>0.00181296821408846</v>
      </c>
    </row>
    <row r="1072" customFormat="false" ht="12.8" hidden="false" customHeight="false" outlineLevel="0" collapsed="false">
      <c r="A1072" s="1" t="s">
        <v>1101</v>
      </c>
      <c r="B1072" s="1" t="n">
        <v>-0.590759877913982</v>
      </c>
      <c r="C1072" s="1" t="n">
        <v>0.0163834489250817</v>
      </c>
    </row>
    <row r="1073" customFormat="false" ht="12.8" hidden="false" customHeight="false" outlineLevel="0" collapsed="false">
      <c r="A1073" s="1" t="s">
        <v>1102</v>
      </c>
      <c r="B1073" s="1" t="n">
        <v>0.97165342050352</v>
      </c>
      <c r="C1073" s="1" t="n">
        <v>0.0678238191983823</v>
      </c>
    </row>
    <row r="1074" customFormat="false" ht="12.8" hidden="false" customHeight="false" outlineLevel="0" collapsed="false">
      <c r="A1074" s="1" t="s">
        <v>1103</v>
      </c>
      <c r="B1074" s="1" t="n">
        <v>-0.239694645887361</v>
      </c>
      <c r="C1074" s="1" t="n">
        <v>0.000350929688687635</v>
      </c>
    </row>
    <row r="1075" customFormat="false" ht="12.8" hidden="false" customHeight="false" outlineLevel="0" collapsed="false">
      <c r="A1075" s="1" t="s">
        <v>1104</v>
      </c>
      <c r="B1075" s="1" t="n">
        <v>0.214977947944769</v>
      </c>
      <c r="C1075" s="1" t="n">
        <v>0.00262322875853903</v>
      </c>
    </row>
    <row r="1076" customFormat="false" ht="12.8" hidden="false" customHeight="false" outlineLevel="0" collapsed="false">
      <c r="A1076" s="1" t="s">
        <v>1105</v>
      </c>
      <c r="B1076" s="1" t="n">
        <v>0.421270981878539</v>
      </c>
      <c r="C1076" s="1" t="n">
        <v>0.00105396699492307</v>
      </c>
    </row>
    <row r="1077" customFormat="false" ht="12.8" hidden="false" customHeight="false" outlineLevel="0" collapsed="false">
      <c r="A1077" s="1" t="s">
        <v>1106</v>
      </c>
      <c r="B1077" s="1" t="n">
        <v>-0.346196480563278</v>
      </c>
      <c r="C1077" s="1" t="n">
        <v>0.000687763296947806</v>
      </c>
    </row>
    <row r="1078" customFormat="false" ht="12.8" hidden="false" customHeight="false" outlineLevel="0" collapsed="false">
      <c r="A1078" s="1" t="s">
        <v>1107</v>
      </c>
      <c r="B1078" s="1" t="n">
        <v>-0.293593743415153</v>
      </c>
      <c r="C1078" s="1" t="n">
        <v>0.00264251211405901</v>
      </c>
    </row>
    <row r="1079" customFormat="false" ht="12.8" hidden="false" customHeight="false" outlineLevel="0" collapsed="false">
      <c r="A1079" s="1" t="s">
        <v>1108</v>
      </c>
      <c r="B1079" s="1" t="n">
        <v>0.203646404546263</v>
      </c>
      <c r="C1079" s="1" t="n">
        <v>0.0182740097206929</v>
      </c>
    </row>
    <row r="1080" customFormat="false" ht="12.8" hidden="false" customHeight="false" outlineLevel="0" collapsed="false">
      <c r="A1080" s="1" t="s">
        <v>1109</v>
      </c>
      <c r="B1080" s="1" t="n">
        <v>0.297534094318608</v>
      </c>
      <c r="C1080" s="1" t="n">
        <v>0.00254152170110615</v>
      </c>
    </row>
    <row r="1081" customFormat="false" ht="12.8" hidden="false" customHeight="false" outlineLevel="0" collapsed="false">
      <c r="A1081" s="1" t="s">
        <v>1110</v>
      </c>
      <c r="B1081" s="1" t="n">
        <v>0.240926795327746</v>
      </c>
      <c r="C1081" s="1" t="n">
        <v>0.106097849653077</v>
      </c>
    </row>
    <row r="1082" customFormat="false" ht="12.8" hidden="false" customHeight="false" outlineLevel="0" collapsed="false">
      <c r="A1082" s="1" t="s">
        <v>1111</v>
      </c>
      <c r="B1082" s="1" t="n">
        <v>-0.319254117491236</v>
      </c>
      <c r="C1082" s="1" t="n">
        <v>0.0490153240177859</v>
      </c>
    </row>
    <row r="1083" customFormat="false" ht="12.8" hidden="false" customHeight="false" outlineLevel="0" collapsed="false">
      <c r="A1083" s="1" t="s">
        <v>1112</v>
      </c>
      <c r="B1083" s="1" t="n">
        <v>0.303664282221257</v>
      </c>
      <c r="C1083" s="1" t="n">
        <v>0.00298949838236517</v>
      </c>
    </row>
    <row r="1084" customFormat="false" ht="12.8" hidden="false" customHeight="false" outlineLevel="0" collapsed="false">
      <c r="A1084" s="1" t="s">
        <v>1113</v>
      </c>
      <c r="B1084" s="1" t="n">
        <v>0.8757813232323</v>
      </c>
      <c r="C1084" s="1" t="n">
        <v>0.00469838459408138</v>
      </c>
    </row>
    <row r="1085" customFormat="false" ht="12.8" hidden="false" customHeight="false" outlineLevel="0" collapsed="false">
      <c r="A1085" s="1" t="s">
        <v>1114</v>
      </c>
      <c r="B1085" s="1" t="n">
        <v>-0.241179720932137</v>
      </c>
      <c r="C1085" s="1" t="n">
        <v>0.00018356621997136</v>
      </c>
    </row>
    <row r="1086" customFormat="false" ht="12.8" hidden="false" customHeight="false" outlineLevel="0" collapsed="false">
      <c r="A1086" s="1" t="s">
        <v>1115</v>
      </c>
      <c r="B1086" s="1" t="n">
        <v>-0.219487627448595</v>
      </c>
      <c r="C1086" s="1" t="n">
        <v>0.000480705899884871</v>
      </c>
    </row>
    <row r="1087" customFormat="false" ht="12.8" hidden="false" customHeight="false" outlineLevel="0" collapsed="false">
      <c r="A1087" s="1" t="s">
        <v>1116</v>
      </c>
      <c r="B1087" s="1" t="n">
        <v>0.231127919597244</v>
      </c>
      <c r="C1087" s="1" t="n">
        <v>0.00279067463772222</v>
      </c>
    </row>
    <row r="1088" customFormat="false" ht="12.8" hidden="false" customHeight="false" outlineLevel="0" collapsed="false">
      <c r="A1088" s="1" t="s">
        <v>1117</v>
      </c>
      <c r="B1088" s="1" t="n">
        <v>-0.299350163419714</v>
      </c>
      <c r="C1088" s="1" t="n">
        <v>0.0230062850778118</v>
      </c>
    </row>
    <row r="1089" customFormat="false" ht="12.8" hidden="false" customHeight="false" outlineLevel="0" collapsed="false">
      <c r="A1089" s="1" t="s">
        <v>1118</v>
      </c>
      <c r="B1089" s="1" t="n">
        <v>0.232018686763449</v>
      </c>
      <c r="C1089" s="1" t="n">
        <v>0.000812118028733542</v>
      </c>
    </row>
    <row r="1090" customFormat="false" ht="12.8" hidden="false" customHeight="false" outlineLevel="0" collapsed="false">
      <c r="A1090" s="1" t="s">
        <v>1119</v>
      </c>
      <c r="B1090" s="1" t="n">
        <v>1.77323727393513</v>
      </c>
      <c r="C1090" s="1" t="n">
        <v>0.035446711962133</v>
      </c>
    </row>
    <row r="1091" customFormat="false" ht="12.8" hidden="false" customHeight="false" outlineLevel="0" collapsed="false">
      <c r="A1091" s="1" t="s">
        <v>1120</v>
      </c>
      <c r="B1091" s="1" t="n">
        <v>0.809780943484502</v>
      </c>
      <c r="C1091" s="1" t="n">
        <v>0.0191057679083042</v>
      </c>
    </row>
    <row r="1092" customFormat="false" ht="12.8" hidden="false" customHeight="false" outlineLevel="0" collapsed="false">
      <c r="A1092" s="1" t="s">
        <v>1121</v>
      </c>
      <c r="B1092" s="1" t="n">
        <v>-0.263928602242982</v>
      </c>
      <c r="C1092" s="1" t="n">
        <v>0.00332925533929294</v>
      </c>
    </row>
    <row r="1093" customFormat="false" ht="12.8" hidden="false" customHeight="false" outlineLevel="0" collapsed="false">
      <c r="A1093" s="1" t="s">
        <v>1122</v>
      </c>
      <c r="B1093" s="1" t="n">
        <v>-0.17326035057015</v>
      </c>
      <c r="C1093" s="1" t="n">
        <v>6.56218270035008E-005</v>
      </c>
    </row>
    <row r="1094" customFormat="false" ht="12.8" hidden="false" customHeight="false" outlineLevel="0" collapsed="false">
      <c r="A1094" s="1" t="s">
        <v>1123</v>
      </c>
      <c r="B1094" s="1" t="n">
        <v>0.680713878038382</v>
      </c>
      <c r="C1094" s="1" t="n">
        <v>0.0129817828191197</v>
      </c>
    </row>
    <row r="1095" customFormat="false" ht="12.8" hidden="false" customHeight="false" outlineLevel="0" collapsed="false">
      <c r="A1095" s="1" t="s">
        <v>1124</v>
      </c>
      <c r="B1095" s="1" t="n">
        <v>-0.333520131921704</v>
      </c>
      <c r="C1095" s="1" t="n">
        <v>0.0113357814429268</v>
      </c>
    </row>
    <row r="1096" customFormat="false" ht="12.8" hidden="false" customHeight="false" outlineLevel="0" collapsed="false">
      <c r="A1096" s="1" t="s">
        <v>1125</v>
      </c>
      <c r="B1096" s="1" t="n">
        <v>-0.472196472233353</v>
      </c>
      <c r="C1096" s="1" t="n">
        <v>0.0242391681376954</v>
      </c>
    </row>
    <row r="1097" customFormat="false" ht="12.8" hidden="false" customHeight="false" outlineLevel="0" collapsed="false">
      <c r="A1097" s="1" t="s">
        <v>1126</v>
      </c>
      <c r="B1097" s="1" t="n">
        <v>0.0945061929512475</v>
      </c>
      <c r="C1097" s="1" t="n">
        <v>0.00355700395785617</v>
      </c>
    </row>
    <row r="1098" customFormat="false" ht="12.8" hidden="false" customHeight="false" outlineLevel="0" collapsed="false">
      <c r="A1098" s="1" t="s">
        <v>1127</v>
      </c>
      <c r="B1098" s="1" t="n">
        <v>0.429612355772021</v>
      </c>
      <c r="C1098" s="1" t="n">
        <v>0.000426585957184213</v>
      </c>
    </row>
    <row r="1099" customFormat="false" ht="12.8" hidden="false" customHeight="false" outlineLevel="0" collapsed="false">
      <c r="A1099" s="1" t="s">
        <v>1128</v>
      </c>
      <c r="B1099" s="1" t="n">
        <v>-0.266039923100081</v>
      </c>
      <c r="C1099" s="1" t="n">
        <v>0.000822249602036526</v>
      </c>
    </row>
    <row r="1100" customFormat="false" ht="12.8" hidden="false" customHeight="false" outlineLevel="0" collapsed="false">
      <c r="A1100" s="1" t="s">
        <v>1129</v>
      </c>
      <c r="B1100" s="1" t="n">
        <v>-0.95237865916606</v>
      </c>
      <c r="C1100" s="1" t="n">
        <v>0.0348496458120796</v>
      </c>
    </row>
    <row r="1101" customFormat="false" ht="12.8" hidden="false" customHeight="false" outlineLevel="0" collapsed="false">
      <c r="A1101" s="1" t="s">
        <v>1130</v>
      </c>
      <c r="B1101" s="1" t="n">
        <v>0.492918427046081</v>
      </c>
      <c r="C1101" s="1" t="n">
        <v>6.64809907799881E-005</v>
      </c>
    </row>
    <row r="1102" customFormat="false" ht="12.8" hidden="false" customHeight="false" outlineLevel="0" collapsed="false">
      <c r="A1102" s="1" t="s">
        <v>1131</v>
      </c>
      <c r="B1102" s="1" t="n">
        <v>-0.127745299169059</v>
      </c>
      <c r="C1102" s="1" t="n">
        <v>2.8925451003042E-005</v>
      </c>
    </row>
    <row r="1103" customFormat="false" ht="12.8" hidden="false" customHeight="false" outlineLevel="0" collapsed="false">
      <c r="A1103" s="1" t="s">
        <v>1132</v>
      </c>
      <c r="B1103" s="1" t="n">
        <v>0.388504820590292</v>
      </c>
      <c r="C1103" s="1" t="n">
        <v>0.00224147717298702</v>
      </c>
    </row>
    <row r="1104" customFormat="false" ht="12.8" hidden="false" customHeight="false" outlineLevel="0" collapsed="false">
      <c r="A1104" s="1" t="s">
        <v>1133</v>
      </c>
      <c r="B1104" s="1" t="n">
        <v>-0.24002599874685</v>
      </c>
      <c r="C1104" s="1" t="n">
        <v>0.000820738271898053</v>
      </c>
    </row>
    <row r="1105" customFormat="false" ht="12.8" hidden="false" customHeight="false" outlineLevel="0" collapsed="false">
      <c r="A1105" s="1" t="s">
        <v>1134</v>
      </c>
      <c r="B1105" s="1" t="n">
        <v>0.240155523773458</v>
      </c>
      <c r="C1105" s="1" t="n">
        <v>0.0070751740361735</v>
      </c>
    </row>
    <row r="1106" customFormat="false" ht="12.8" hidden="false" customHeight="false" outlineLevel="0" collapsed="false">
      <c r="A1106" s="1" t="s">
        <v>1135</v>
      </c>
      <c r="B1106" s="1" t="n">
        <v>-0.192322401862523</v>
      </c>
      <c r="C1106" s="1" t="n">
        <v>1.04635067666148E-005</v>
      </c>
    </row>
    <row r="1107" customFormat="false" ht="12.8" hidden="false" customHeight="false" outlineLevel="0" collapsed="false">
      <c r="A1107" s="1" t="s">
        <v>1136</v>
      </c>
      <c r="B1107" s="1" t="n">
        <v>0.482066967960293</v>
      </c>
      <c r="C1107" s="1" t="n">
        <v>4.51331429826632E-005</v>
      </c>
    </row>
    <row r="1108" customFormat="false" ht="12.8" hidden="false" customHeight="false" outlineLevel="0" collapsed="false">
      <c r="A1108" s="1" t="s">
        <v>1137</v>
      </c>
      <c r="B1108" s="1" t="n">
        <v>0.202165532994682</v>
      </c>
      <c r="C1108" s="1" t="n">
        <v>0.00104480387924295</v>
      </c>
    </row>
    <row r="1109" customFormat="false" ht="12.8" hidden="false" customHeight="false" outlineLevel="0" collapsed="false">
      <c r="A1109" s="1" t="s">
        <v>1138</v>
      </c>
      <c r="B1109" s="1" t="n">
        <v>-0.272351644718795</v>
      </c>
      <c r="C1109" s="1" t="n">
        <v>0.00312275027810571</v>
      </c>
    </row>
    <row r="1110" customFormat="false" ht="12.8" hidden="false" customHeight="false" outlineLevel="0" collapsed="false">
      <c r="A1110" s="1" t="s">
        <v>1139</v>
      </c>
      <c r="B1110" s="1" t="n">
        <v>-0.234483111530387</v>
      </c>
      <c r="C1110" s="1" t="n">
        <v>0.000120135796352219</v>
      </c>
    </row>
    <row r="1111" customFormat="false" ht="12.8" hidden="false" customHeight="false" outlineLevel="0" collapsed="false">
      <c r="A1111" s="1" t="s">
        <v>1140</v>
      </c>
      <c r="B1111" s="1" t="n">
        <v>0.223801041292884</v>
      </c>
      <c r="C1111" s="1" t="n">
        <v>3.49416002751233E-005</v>
      </c>
    </row>
    <row r="1112" customFormat="false" ht="12.8" hidden="false" customHeight="false" outlineLevel="0" collapsed="false">
      <c r="A1112" s="1" t="s">
        <v>1141</v>
      </c>
      <c r="B1112" s="1" t="n">
        <v>1.73844856798083</v>
      </c>
      <c r="C1112" s="1" t="n">
        <v>0.931938112593743</v>
      </c>
    </row>
    <row r="1113" customFormat="false" ht="12.8" hidden="false" customHeight="false" outlineLevel="0" collapsed="false">
      <c r="A1113" s="1" t="s">
        <v>1142</v>
      </c>
      <c r="B1113" s="1" t="n">
        <v>0.340940235826847</v>
      </c>
      <c r="C1113" s="1" t="n">
        <v>0.0104636920825952</v>
      </c>
    </row>
    <row r="1114" customFormat="false" ht="12.8" hidden="false" customHeight="false" outlineLevel="0" collapsed="false">
      <c r="A1114" s="1" t="s">
        <v>1143</v>
      </c>
      <c r="B1114" s="1" t="n">
        <v>-0.322253104530909</v>
      </c>
      <c r="C1114" s="1" t="n">
        <v>0.305745788853402</v>
      </c>
    </row>
    <row r="1115" customFormat="false" ht="12.8" hidden="false" customHeight="false" outlineLevel="0" collapsed="false">
      <c r="A1115" s="1" t="s">
        <v>1144</v>
      </c>
      <c r="B1115" s="1" t="n">
        <v>0.226600908223338</v>
      </c>
      <c r="C1115" s="1" t="n">
        <v>7.16148422889583E-005</v>
      </c>
    </row>
    <row r="1116" customFormat="false" ht="12.8" hidden="false" customHeight="false" outlineLevel="0" collapsed="false">
      <c r="A1116" s="1" t="s">
        <v>1145</v>
      </c>
      <c r="B1116" s="1" t="n">
        <v>0.539230249299631</v>
      </c>
      <c r="C1116" s="1" t="n">
        <v>0.0281915254521814</v>
      </c>
    </row>
    <row r="1117" customFormat="false" ht="12.8" hidden="false" customHeight="false" outlineLevel="0" collapsed="false">
      <c r="A1117" s="1" t="s">
        <v>1146</v>
      </c>
      <c r="B1117" s="1" t="n">
        <v>0.296095229432202</v>
      </c>
      <c r="C1117" s="1" t="n">
        <v>0.0257587052221546</v>
      </c>
    </row>
    <row r="1118" customFormat="false" ht="12.8" hidden="false" customHeight="false" outlineLevel="0" collapsed="false">
      <c r="A1118" s="1" t="s">
        <v>1147</v>
      </c>
      <c r="B1118" s="1" t="n">
        <v>-0.364179109490469</v>
      </c>
      <c r="C1118" s="1" t="n">
        <v>0.00137248729994988</v>
      </c>
    </row>
    <row r="1119" customFormat="false" ht="12.8" hidden="false" customHeight="false" outlineLevel="0" collapsed="false">
      <c r="A1119" s="1" t="s">
        <v>1148</v>
      </c>
      <c r="B1119" s="1" t="n">
        <v>-0.236666719518774</v>
      </c>
      <c r="C1119" s="1" t="n">
        <v>0.00173743369634287</v>
      </c>
    </row>
    <row r="1120" customFormat="false" ht="12.8" hidden="false" customHeight="false" outlineLevel="0" collapsed="false">
      <c r="A1120" s="1" t="s">
        <v>1149</v>
      </c>
      <c r="B1120" s="1" t="n">
        <v>0.281013773698681</v>
      </c>
      <c r="C1120" s="1" t="n">
        <v>0.0055548834628529</v>
      </c>
    </row>
    <row r="1121" customFormat="false" ht="12.8" hidden="false" customHeight="false" outlineLevel="0" collapsed="false">
      <c r="A1121" s="1" t="s">
        <v>1150</v>
      </c>
      <c r="B1121" s="1" t="n">
        <v>0.465173280293289</v>
      </c>
      <c r="C1121" s="1" t="n">
        <v>0.0153783989787297</v>
      </c>
    </row>
    <row r="1122" customFormat="false" ht="12.8" hidden="false" customHeight="false" outlineLevel="0" collapsed="false">
      <c r="A1122" s="1" t="s">
        <v>1151</v>
      </c>
      <c r="B1122" s="1" t="n">
        <v>-0.126514744418886</v>
      </c>
      <c r="C1122" s="1" t="n">
        <v>0.00023622152606673</v>
      </c>
    </row>
    <row r="1123" customFormat="false" ht="12.8" hidden="false" customHeight="false" outlineLevel="0" collapsed="false">
      <c r="A1123" s="1" t="s">
        <v>1152</v>
      </c>
      <c r="B1123" s="1" t="n">
        <v>0.293958314385969</v>
      </c>
      <c r="C1123" s="1" t="n">
        <v>0.00386038774732287</v>
      </c>
    </row>
    <row r="1124" customFormat="false" ht="12.8" hidden="false" customHeight="false" outlineLevel="0" collapsed="false">
      <c r="A1124" s="1" t="s">
        <v>1153</v>
      </c>
      <c r="B1124" s="1" t="n">
        <v>0.418522965711327</v>
      </c>
      <c r="C1124" s="1" t="n">
        <v>0.234365164772787</v>
      </c>
    </row>
    <row r="1125" customFormat="false" ht="12.8" hidden="false" customHeight="false" outlineLevel="0" collapsed="false">
      <c r="A1125" s="1" t="s">
        <v>1154</v>
      </c>
      <c r="B1125" s="1" t="n">
        <v>1.25267400179612</v>
      </c>
      <c r="C1125" s="1" t="n">
        <v>0.0168006382204538</v>
      </c>
    </row>
    <row r="1126" customFormat="false" ht="12.8" hidden="false" customHeight="false" outlineLevel="0" collapsed="false">
      <c r="A1126" s="1" t="s">
        <v>1155</v>
      </c>
      <c r="B1126" s="1" t="n">
        <v>-0.168553695581466</v>
      </c>
      <c r="C1126" s="1" t="n">
        <v>0.000300707921764318</v>
      </c>
    </row>
    <row r="1127" customFormat="false" ht="12.8" hidden="false" customHeight="false" outlineLevel="0" collapsed="false">
      <c r="A1127" s="1" t="s">
        <v>1156</v>
      </c>
      <c r="B1127" s="1" t="n">
        <v>-0.197347935668295</v>
      </c>
      <c r="C1127" s="1" t="n">
        <v>1.52707606658759E-005</v>
      </c>
    </row>
    <row r="1128" customFormat="false" ht="12.8" hidden="false" customHeight="false" outlineLevel="0" collapsed="false">
      <c r="A1128" s="1" t="s">
        <v>1157</v>
      </c>
      <c r="B1128" s="1" t="n">
        <v>0.270749139938679</v>
      </c>
      <c r="C1128" s="1" t="n">
        <v>0.00477306629495423</v>
      </c>
    </row>
    <row r="1129" customFormat="false" ht="12.8" hidden="false" customHeight="false" outlineLevel="0" collapsed="false">
      <c r="A1129" s="1" t="s">
        <v>1158</v>
      </c>
      <c r="B1129" s="1" t="n">
        <v>0.114081342768982</v>
      </c>
      <c r="C1129" s="1" t="n">
        <v>0.0319360571773752</v>
      </c>
    </row>
    <row r="1130" customFormat="false" ht="12.8" hidden="false" customHeight="false" outlineLevel="0" collapsed="false">
      <c r="A1130" s="1" t="s">
        <v>1159</v>
      </c>
      <c r="B1130" s="1" t="n">
        <v>0.243606346683523</v>
      </c>
      <c r="C1130" s="1" t="n">
        <v>0.00428702266340258</v>
      </c>
    </row>
    <row r="1131" customFormat="false" ht="12.8" hidden="false" customHeight="false" outlineLevel="0" collapsed="false">
      <c r="A1131" s="1" t="s">
        <v>1160</v>
      </c>
      <c r="B1131" s="1" t="n">
        <v>0.611313568635358</v>
      </c>
      <c r="C1131" s="1" t="n">
        <v>0.0541014983936443</v>
      </c>
    </row>
    <row r="1132" customFormat="false" ht="12.8" hidden="false" customHeight="false" outlineLevel="0" collapsed="false">
      <c r="A1132" s="1" t="s">
        <v>1161</v>
      </c>
      <c r="B1132" s="1" t="n">
        <v>-0.863709977808604</v>
      </c>
      <c r="C1132" s="1" t="n">
        <v>3.28074824992939</v>
      </c>
    </row>
    <row r="1133" customFormat="false" ht="12.8" hidden="false" customHeight="false" outlineLevel="0" collapsed="false">
      <c r="A1133" s="1" t="s">
        <v>1162</v>
      </c>
      <c r="B1133" s="1" t="n">
        <v>-0.171486667923145</v>
      </c>
      <c r="C1133" s="1" t="n">
        <v>0.000772906311472617</v>
      </c>
    </row>
    <row r="1134" customFormat="false" ht="12.8" hidden="false" customHeight="false" outlineLevel="0" collapsed="false">
      <c r="A1134" s="1" t="s">
        <v>1163</v>
      </c>
      <c r="B1134" s="1" t="n">
        <v>0.202903925229842</v>
      </c>
      <c r="C1134" s="1" t="n">
        <v>0.0149648721418573</v>
      </c>
    </row>
    <row r="1135" customFormat="false" ht="12.8" hidden="false" customHeight="false" outlineLevel="0" collapsed="false">
      <c r="A1135" s="1" t="s">
        <v>1164</v>
      </c>
      <c r="B1135" s="1" t="n">
        <v>0.291490265651867</v>
      </c>
      <c r="C1135" s="1" t="n">
        <v>0.000654482613203394</v>
      </c>
    </row>
    <row r="1136" customFormat="false" ht="12.8" hidden="false" customHeight="false" outlineLevel="0" collapsed="false">
      <c r="A1136" s="1" t="s">
        <v>1165</v>
      </c>
      <c r="B1136" s="1" t="n">
        <v>0.300155739780335</v>
      </c>
      <c r="C1136" s="1" t="n">
        <v>0.00104023140155608</v>
      </c>
    </row>
    <row r="1137" customFormat="false" ht="12.8" hidden="false" customHeight="false" outlineLevel="0" collapsed="false">
      <c r="A1137" s="1" t="s">
        <v>1166</v>
      </c>
      <c r="B1137" s="1" t="n">
        <v>-0.175888995975464</v>
      </c>
      <c r="C1137" s="1" t="n">
        <v>0.00251979620035494</v>
      </c>
    </row>
    <row r="1138" customFormat="false" ht="12.8" hidden="false" customHeight="false" outlineLevel="0" collapsed="false">
      <c r="A1138" s="1" t="s">
        <v>1167</v>
      </c>
      <c r="B1138" s="1" t="n">
        <v>-0.247533712384436</v>
      </c>
      <c r="C1138" s="1" t="n">
        <v>0.00709147440212117</v>
      </c>
    </row>
    <row r="1139" customFormat="false" ht="12.8" hidden="false" customHeight="false" outlineLevel="0" collapsed="false">
      <c r="A1139" s="1" t="s">
        <v>1168</v>
      </c>
      <c r="B1139" s="1" t="n">
        <v>0.170732789428384</v>
      </c>
      <c r="C1139" s="1" t="n">
        <v>0.00303587465394568</v>
      </c>
    </row>
    <row r="1140" customFormat="false" ht="12.8" hidden="false" customHeight="false" outlineLevel="0" collapsed="false">
      <c r="A1140" s="1" t="s">
        <v>1169</v>
      </c>
      <c r="B1140" s="1" t="n">
        <v>-0.132151413671314</v>
      </c>
      <c r="C1140" s="1" t="n">
        <v>3.62574585733866E-007</v>
      </c>
    </row>
    <row r="1141" customFormat="false" ht="12.8" hidden="false" customHeight="false" outlineLevel="0" collapsed="false">
      <c r="A1141" s="1" t="s">
        <v>1170</v>
      </c>
      <c r="B1141" s="1" t="n">
        <v>-0.173596011749633</v>
      </c>
      <c r="C1141" s="1" t="n">
        <v>0.000338401691754091</v>
      </c>
    </row>
    <row r="1142" customFormat="false" ht="12.8" hidden="false" customHeight="false" outlineLevel="0" collapsed="false">
      <c r="A1142" s="1" t="s">
        <v>1171</v>
      </c>
      <c r="B1142" s="1" t="n">
        <v>0.25542661180965</v>
      </c>
      <c r="C1142" s="1" t="n">
        <v>0.0124107056324372</v>
      </c>
    </row>
    <row r="1143" customFormat="false" ht="12.8" hidden="false" customHeight="false" outlineLevel="0" collapsed="false">
      <c r="A1143" s="1" t="s">
        <v>1172</v>
      </c>
      <c r="B1143" s="1" t="n">
        <v>-2.19283747009234</v>
      </c>
      <c r="C1143" s="1" t="n">
        <v>0.0239483411389584</v>
      </c>
    </row>
    <row r="1144" customFormat="false" ht="12.8" hidden="false" customHeight="false" outlineLevel="0" collapsed="false">
      <c r="A1144" s="1" t="s">
        <v>1173</v>
      </c>
      <c r="B1144" s="1" t="n">
        <v>-0.187546277182005</v>
      </c>
      <c r="C1144" s="1" t="n">
        <v>0.0156105076761742</v>
      </c>
    </row>
    <row r="1145" customFormat="false" ht="12.8" hidden="false" customHeight="false" outlineLevel="0" collapsed="false">
      <c r="A1145" s="1" t="s">
        <v>1174</v>
      </c>
      <c r="B1145" s="1" t="n">
        <v>-0.480644612350143</v>
      </c>
      <c r="C1145" s="1" t="n">
        <v>5.19723527709037E-005</v>
      </c>
    </row>
    <row r="1146" customFormat="false" ht="12.8" hidden="false" customHeight="false" outlineLevel="0" collapsed="false">
      <c r="A1146" s="1" t="s">
        <v>1175</v>
      </c>
      <c r="B1146" s="1" t="n">
        <v>-0.268969804339112</v>
      </c>
      <c r="C1146" s="1" t="n">
        <v>8.43183105869914E-008</v>
      </c>
    </row>
    <row r="1147" customFormat="false" ht="12.8" hidden="false" customHeight="false" outlineLevel="0" collapsed="false">
      <c r="A1147" s="1" t="s">
        <v>1176</v>
      </c>
      <c r="B1147" s="1" t="n">
        <v>0.154142338301607</v>
      </c>
      <c r="C1147" s="1" t="n">
        <v>0.000563590082333502</v>
      </c>
    </row>
    <row r="1148" customFormat="false" ht="12.8" hidden="false" customHeight="false" outlineLevel="0" collapsed="false">
      <c r="A1148" s="1" t="s">
        <v>1177</v>
      </c>
      <c r="B1148" s="1" t="n">
        <v>-0.553117059426041</v>
      </c>
      <c r="C1148" s="1" t="n">
        <v>0.0170760978825263</v>
      </c>
    </row>
    <row r="1149" customFormat="false" ht="12.8" hidden="false" customHeight="false" outlineLevel="0" collapsed="false">
      <c r="A1149" s="1" t="s">
        <v>1178</v>
      </c>
      <c r="B1149" s="1" t="n">
        <v>-0.360416234534723</v>
      </c>
      <c r="C1149" s="1" t="n">
        <v>0.0278881270642903</v>
      </c>
    </row>
    <row r="1150" customFormat="false" ht="12.8" hidden="false" customHeight="false" outlineLevel="0" collapsed="false">
      <c r="A1150" s="1" t="s">
        <v>1179</v>
      </c>
      <c r="B1150" s="1" t="n">
        <v>-1.02004178288557</v>
      </c>
      <c r="C1150" s="1" t="n">
        <v>0.19287753360388</v>
      </c>
    </row>
    <row r="1151" customFormat="false" ht="12.8" hidden="false" customHeight="false" outlineLevel="0" collapsed="false">
      <c r="A1151" s="1" t="s">
        <v>1180</v>
      </c>
      <c r="B1151" s="1" t="n">
        <v>-0.782415896020032</v>
      </c>
      <c r="C1151" s="1" t="n">
        <v>0.00603454056422664</v>
      </c>
    </row>
    <row r="1152" customFormat="false" ht="12.8" hidden="false" customHeight="false" outlineLevel="0" collapsed="false">
      <c r="A1152" s="1" t="s">
        <v>1181</v>
      </c>
      <c r="B1152" s="1" t="n">
        <v>0.166443559345414</v>
      </c>
      <c r="C1152" s="1" t="n">
        <v>0.00326078649020463</v>
      </c>
    </row>
    <row r="1153" customFormat="false" ht="12.8" hidden="false" customHeight="false" outlineLevel="0" collapsed="false">
      <c r="A1153" s="1" t="s">
        <v>1182</v>
      </c>
      <c r="B1153" s="1" t="n">
        <v>-0.373338967550043</v>
      </c>
      <c r="C1153" s="1" t="n">
        <v>0.243334347935212</v>
      </c>
    </row>
    <row r="1154" customFormat="false" ht="12.8" hidden="false" customHeight="false" outlineLevel="0" collapsed="false">
      <c r="A1154" s="1" t="s">
        <v>1183</v>
      </c>
      <c r="B1154" s="1" t="n">
        <v>0.315729609220014</v>
      </c>
      <c r="C1154" s="1" t="n">
        <v>0.128059270481062</v>
      </c>
    </row>
    <row r="1155" customFormat="false" ht="12.8" hidden="false" customHeight="false" outlineLevel="0" collapsed="false">
      <c r="A1155" s="1" t="s">
        <v>1184</v>
      </c>
      <c r="B1155" s="1" t="n">
        <v>-1.56503737735905</v>
      </c>
      <c r="C1155" s="1" t="n">
        <v>0.0663775383625562</v>
      </c>
    </row>
    <row r="1156" customFormat="false" ht="12.8" hidden="false" customHeight="false" outlineLevel="0" collapsed="false">
      <c r="A1156" s="1" t="s">
        <v>1185</v>
      </c>
      <c r="B1156" s="1" t="n">
        <v>0.299852942918307</v>
      </c>
      <c r="C1156" s="1" t="n">
        <v>0.0658455486294741</v>
      </c>
    </row>
    <row r="1157" customFormat="false" ht="12.8" hidden="false" customHeight="false" outlineLevel="0" collapsed="false">
      <c r="A1157" s="1" t="s">
        <v>1186</v>
      </c>
      <c r="B1157" s="1" t="n">
        <v>0.17684164697954</v>
      </c>
      <c r="C1157" s="1" t="n">
        <v>0.00949076376291235</v>
      </c>
    </row>
    <row r="1158" customFormat="false" ht="12.8" hidden="false" customHeight="false" outlineLevel="0" collapsed="false">
      <c r="A1158" s="1" t="s">
        <v>1187</v>
      </c>
      <c r="B1158" s="1" t="n">
        <v>0.859053861334015</v>
      </c>
      <c r="C1158" s="1" t="n">
        <v>0.0222941727177092</v>
      </c>
    </row>
    <row r="1159" customFormat="false" ht="12.8" hidden="false" customHeight="false" outlineLevel="0" collapsed="false">
      <c r="A1159" s="1" t="s">
        <v>1188</v>
      </c>
      <c r="B1159" s="1" t="n">
        <v>-0.184725435192208</v>
      </c>
      <c r="C1159" s="1" t="n">
        <v>0.00222506516498876</v>
      </c>
    </row>
    <row r="1160" customFormat="false" ht="12.8" hidden="false" customHeight="false" outlineLevel="0" collapsed="false">
      <c r="A1160" s="1" t="s">
        <v>1189</v>
      </c>
      <c r="B1160" s="1" t="n">
        <v>-0.224438460310308</v>
      </c>
      <c r="C1160" s="1" t="n">
        <v>0.00954688934682308</v>
      </c>
    </row>
    <row r="1161" customFormat="false" ht="12.8" hidden="false" customHeight="false" outlineLevel="0" collapsed="false">
      <c r="A1161" s="1" t="s">
        <v>1190</v>
      </c>
      <c r="B1161" s="1" t="n">
        <v>-0.168204373095656</v>
      </c>
      <c r="C1161" s="1" t="n">
        <v>2.38338870664228E-007</v>
      </c>
    </row>
    <row r="1162" customFormat="false" ht="12.8" hidden="false" customHeight="false" outlineLevel="0" collapsed="false">
      <c r="A1162" s="1" t="s">
        <v>1191</v>
      </c>
      <c r="B1162" s="1" t="n">
        <v>2.90630397912583</v>
      </c>
      <c r="C1162" s="1" t="n">
        <v>0.736317809631347</v>
      </c>
    </row>
    <row r="1163" customFormat="false" ht="12.8" hidden="false" customHeight="false" outlineLevel="0" collapsed="false">
      <c r="A1163" s="1" t="s">
        <v>1192</v>
      </c>
      <c r="B1163" s="1" t="n">
        <v>0.416026184559745</v>
      </c>
      <c r="C1163" s="1" t="n">
        <v>0.0486486311269869</v>
      </c>
    </row>
    <row r="1164" customFormat="false" ht="12.8" hidden="false" customHeight="false" outlineLevel="0" collapsed="false">
      <c r="A1164" s="1" t="s">
        <v>1193</v>
      </c>
      <c r="B1164" s="1" t="n">
        <v>0.238385925987769</v>
      </c>
      <c r="C1164" s="1" t="n">
        <v>0.00146008041009809</v>
      </c>
    </row>
    <row r="1165" customFormat="false" ht="12.8" hidden="false" customHeight="false" outlineLevel="0" collapsed="false">
      <c r="A1165" s="1" t="s">
        <v>1194</v>
      </c>
      <c r="B1165" s="1" t="n">
        <v>-0.163242556178147</v>
      </c>
      <c r="C1165" s="1" t="n">
        <v>0.000128803878421388</v>
      </c>
    </row>
    <row r="1166" customFormat="false" ht="12.8" hidden="false" customHeight="false" outlineLevel="0" collapsed="false">
      <c r="A1166" s="1" t="s">
        <v>1195</v>
      </c>
      <c r="B1166" s="1" t="n">
        <v>-0.112769327287066</v>
      </c>
      <c r="C1166" s="1" t="n">
        <v>0.00768902886111256</v>
      </c>
    </row>
    <row r="1167" customFormat="false" ht="12.8" hidden="false" customHeight="false" outlineLevel="0" collapsed="false">
      <c r="A1167" s="1" t="s">
        <v>1196</v>
      </c>
      <c r="B1167" s="1" t="n">
        <v>-0.481167833893726</v>
      </c>
      <c r="C1167" s="1" t="n">
        <v>0.308124125322075</v>
      </c>
    </row>
    <row r="1168" customFormat="false" ht="12.8" hidden="false" customHeight="false" outlineLevel="0" collapsed="false">
      <c r="A1168" s="1" t="s">
        <v>1197</v>
      </c>
      <c r="B1168" s="1" t="n">
        <v>0.275706009465304</v>
      </c>
      <c r="C1168" s="1" t="n">
        <v>0.0544028317449351</v>
      </c>
    </row>
    <row r="1169" customFormat="false" ht="12.8" hidden="false" customHeight="false" outlineLevel="0" collapsed="false">
      <c r="A1169" s="1" t="s">
        <v>1198</v>
      </c>
      <c r="B1169" s="1" t="n">
        <v>0.410387053991636</v>
      </c>
      <c r="C1169" s="1" t="n">
        <v>0.0683259101337859</v>
      </c>
    </row>
    <row r="1170" customFormat="false" ht="12.8" hidden="false" customHeight="false" outlineLevel="0" collapsed="false">
      <c r="A1170" s="1" t="s">
        <v>1199</v>
      </c>
      <c r="B1170" s="1" t="n">
        <v>0.309813195432605</v>
      </c>
      <c r="C1170" s="1" t="n">
        <v>0.010323806559937</v>
      </c>
    </row>
    <row r="1171" customFormat="false" ht="12.8" hidden="false" customHeight="false" outlineLevel="0" collapsed="false">
      <c r="A1171" s="1" t="s">
        <v>1200</v>
      </c>
      <c r="B1171" s="1" t="n">
        <v>-0.217597414079597</v>
      </c>
      <c r="C1171" s="1" t="n">
        <v>0.00220461124549656</v>
      </c>
    </row>
    <row r="1172" customFormat="false" ht="12.8" hidden="false" customHeight="false" outlineLevel="0" collapsed="false">
      <c r="A1172" s="1" t="s">
        <v>1201</v>
      </c>
      <c r="B1172" s="1" t="n">
        <v>-0.270708468187731</v>
      </c>
      <c r="C1172" s="1" t="n">
        <v>0.000326816078892163</v>
      </c>
    </row>
    <row r="1173" customFormat="false" ht="12.8" hidden="false" customHeight="false" outlineLevel="0" collapsed="false">
      <c r="A1173" s="1" t="s">
        <v>1202</v>
      </c>
      <c r="B1173" s="1" t="n">
        <v>-0.124337374906381</v>
      </c>
      <c r="C1173" s="1" t="n">
        <v>0.0042599130667937</v>
      </c>
    </row>
    <row r="1174" customFormat="false" ht="12.8" hidden="false" customHeight="false" outlineLevel="0" collapsed="false">
      <c r="A1174" s="1" t="s">
        <v>1203</v>
      </c>
      <c r="B1174" s="1" t="n">
        <v>-0.222731154208643</v>
      </c>
      <c r="C1174" s="1" t="n">
        <v>0.00124071991315986</v>
      </c>
    </row>
    <row r="1175" customFormat="false" ht="12.8" hidden="false" customHeight="false" outlineLevel="0" collapsed="false">
      <c r="A1175" s="1" t="s">
        <v>1204</v>
      </c>
      <c r="B1175" s="1" t="n">
        <v>-0.639582152410667</v>
      </c>
      <c r="C1175" s="1" t="n">
        <v>0.00101770992284699</v>
      </c>
    </row>
    <row r="1176" customFormat="false" ht="12.8" hidden="false" customHeight="false" outlineLevel="0" collapsed="false">
      <c r="A1176" s="1" t="s">
        <v>1205</v>
      </c>
      <c r="B1176" s="1" t="n">
        <v>0.566826146557047</v>
      </c>
      <c r="C1176" s="1" t="n">
        <v>0.0506543566481344</v>
      </c>
    </row>
    <row r="1177" customFormat="false" ht="12.8" hidden="false" customHeight="false" outlineLevel="0" collapsed="false">
      <c r="A1177" s="1" t="s">
        <v>1206</v>
      </c>
      <c r="B1177" s="1" t="n">
        <v>-0.4672621121961</v>
      </c>
      <c r="C1177" s="1" t="n">
        <v>0.00677425315856059</v>
      </c>
    </row>
    <row r="1178" customFormat="false" ht="12.8" hidden="false" customHeight="false" outlineLevel="0" collapsed="false">
      <c r="A1178" s="1" t="s">
        <v>1207</v>
      </c>
      <c r="B1178" s="1" t="n">
        <v>-0.203035355723295</v>
      </c>
      <c r="C1178" s="1" t="n">
        <v>0.00059251119679642</v>
      </c>
    </row>
    <row r="1179" customFormat="false" ht="12.8" hidden="false" customHeight="false" outlineLevel="0" collapsed="false">
      <c r="A1179" s="1" t="s">
        <v>1208</v>
      </c>
      <c r="B1179" s="1" t="n">
        <v>0.501012668942632</v>
      </c>
      <c r="C1179" s="1" t="n">
        <v>0.000221108585223146</v>
      </c>
    </row>
    <row r="1180" customFormat="false" ht="12.8" hidden="false" customHeight="false" outlineLevel="0" collapsed="false">
      <c r="A1180" s="1" t="s">
        <v>1209</v>
      </c>
      <c r="B1180" s="1" t="n">
        <v>-0.103421833508864</v>
      </c>
      <c r="C1180" s="1" t="n">
        <v>0.00725177566041363</v>
      </c>
    </row>
    <row r="1181" customFormat="false" ht="12.8" hidden="false" customHeight="false" outlineLevel="0" collapsed="false">
      <c r="A1181" s="1" t="s">
        <v>1210</v>
      </c>
      <c r="B1181" s="1" t="n">
        <v>0.242448191330237</v>
      </c>
      <c r="C1181" s="1" t="n">
        <v>0.00650614667903145</v>
      </c>
    </row>
    <row r="1182" customFormat="false" ht="12.8" hidden="false" customHeight="false" outlineLevel="0" collapsed="false">
      <c r="A1182" s="1" t="s">
        <v>1211</v>
      </c>
      <c r="B1182" s="1" t="n">
        <v>-0.259935535529158</v>
      </c>
      <c r="C1182" s="1" t="n">
        <v>0.000779891186515566</v>
      </c>
    </row>
    <row r="1183" customFormat="false" ht="12.8" hidden="false" customHeight="false" outlineLevel="0" collapsed="false">
      <c r="A1183" s="1" t="s">
        <v>1212</v>
      </c>
      <c r="B1183" s="1" t="n">
        <v>0.512934591035908</v>
      </c>
      <c r="C1183" s="1" t="n">
        <v>0.0786305207327922</v>
      </c>
    </row>
    <row r="1184" customFormat="false" ht="12.8" hidden="false" customHeight="false" outlineLevel="0" collapsed="false">
      <c r="A1184" s="1" t="s">
        <v>1213</v>
      </c>
      <c r="B1184" s="1" t="n">
        <v>0.313129039176693</v>
      </c>
      <c r="C1184" s="1" t="n">
        <v>0.0612889136753394</v>
      </c>
    </row>
    <row r="1185" customFormat="false" ht="12.8" hidden="false" customHeight="false" outlineLevel="0" collapsed="false">
      <c r="A1185" s="1" t="s">
        <v>1214</v>
      </c>
      <c r="B1185" s="1" t="n">
        <v>-0.208758215976686</v>
      </c>
      <c r="C1185" s="1" t="n">
        <v>0.00322882550291708</v>
      </c>
    </row>
    <row r="1186" customFormat="false" ht="12.8" hidden="false" customHeight="false" outlineLevel="0" collapsed="false">
      <c r="A1186" s="1" t="s">
        <v>1215</v>
      </c>
      <c r="B1186" s="1" t="n">
        <v>0.178203803755276</v>
      </c>
      <c r="C1186" s="1" t="n">
        <v>0.000727572442525937</v>
      </c>
    </row>
    <row r="1187" customFormat="false" ht="12.8" hidden="false" customHeight="false" outlineLevel="0" collapsed="false">
      <c r="A1187" s="1" t="s">
        <v>1216</v>
      </c>
      <c r="B1187" s="1" t="n">
        <v>-0.159240383544768</v>
      </c>
      <c r="C1187" s="1" t="n">
        <v>3.32783554493378E-006</v>
      </c>
    </row>
    <row r="1188" customFormat="false" ht="12.8" hidden="false" customHeight="false" outlineLevel="0" collapsed="false">
      <c r="A1188" s="1" t="s">
        <v>1217</v>
      </c>
      <c r="B1188" s="1" t="n">
        <v>-0.160725971264228</v>
      </c>
      <c r="C1188" s="1" t="n">
        <v>0.000467667651969748</v>
      </c>
    </row>
    <row r="1189" customFormat="false" ht="12.8" hidden="false" customHeight="false" outlineLevel="0" collapsed="false">
      <c r="A1189" s="1" t="s">
        <v>1218</v>
      </c>
      <c r="B1189" s="1" t="n">
        <v>-0.728929760964046</v>
      </c>
      <c r="C1189" s="1" t="n">
        <v>0.0176110161449336</v>
      </c>
    </row>
    <row r="1190" customFormat="false" ht="12.8" hidden="false" customHeight="false" outlineLevel="0" collapsed="false">
      <c r="A1190" s="1" t="s">
        <v>1219</v>
      </c>
      <c r="B1190" s="1" t="n">
        <v>0.333474811613012</v>
      </c>
      <c r="C1190" s="1" t="n">
        <v>0.00301055619119158</v>
      </c>
    </row>
    <row r="1191" customFormat="false" ht="12.8" hidden="false" customHeight="false" outlineLevel="0" collapsed="false">
      <c r="A1191" s="1" t="s">
        <v>1220</v>
      </c>
      <c r="B1191" s="1" t="n">
        <v>0.386669571509871</v>
      </c>
      <c r="C1191" s="1" t="n">
        <v>0.0104246708829211</v>
      </c>
    </row>
    <row r="1192" customFormat="false" ht="12.8" hidden="false" customHeight="false" outlineLevel="0" collapsed="false">
      <c r="A1192" s="1" t="s">
        <v>1221</v>
      </c>
      <c r="B1192" s="1" t="n">
        <v>-0.38005991993483</v>
      </c>
      <c r="C1192" s="1" t="n">
        <v>0.0610496350208594</v>
      </c>
    </row>
    <row r="1193" customFormat="false" ht="12.8" hidden="false" customHeight="false" outlineLevel="0" collapsed="false">
      <c r="A1193" s="1" t="s">
        <v>1222</v>
      </c>
      <c r="B1193" s="1" t="n">
        <v>0.559115414393458</v>
      </c>
      <c r="C1193" s="1" t="n">
        <v>1.1716923335873E-005</v>
      </c>
    </row>
    <row r="1194" customFormat="false" ht="12.8" hidden="false" customHeight="false" outlineLevel="0" collapsed="false">
      <c r="A1194" s="1" t="s">
        <v>1223</v>
      </c>
      <c r="B1194" s="1" t="n">
        <v>-0.146540468919804</v>
      </c>
      <c r="C1194" s="1" t="n">
        <v>0.00110395946180541</v>
      </c>
    </row>
    <row r="1195" customFormat="false" ht="12.8" hidden="false" customHeight="false" outlineLevel="0" collapsed="false">
      <c r="A1195" s="1" t="s">
        <v>1224</v>
      </c>
      <c r="B1195" s="1" t="n">
        <v>0.206236945421397</v>
      </c>
      <c r="C1195" s="1" t="n">
        <v>0.000228846169729075</v>
      </c>
    </row>
    <row r="1196" customFormat="false" ht="12.8" hidden="false" customHeight="false" outlineLevel="0" collapsed="false">
      <c r="A1196" s="1" t="s">
        <v>1225</v>
      </c>
      <c r="B1196" s="1" t="n">
        <v>0.133841593194115</v>
      </c>
      <c r="C1196" s="1" t="n">
        <v>3.19127383786703E-005</v>
      </c>
    </row>
    <row r="1197" customFormat="false" ht="12.8" hidden="false" customHeight="false" outlineLevel="0" collapsed="false">
      <c r="A1197" s="1" t="s">
        <v>1226</v>
      </c>
      <c r="B1197" s="1" t="n">
        <v>-0.349436547886047</v>
      </c>
      <c r="C1197" s="1" t="n">
        <v>0.00401329928186278</v>
      </c>
    </row>
    <row r="1198" customFormat="false" ht="12.8" hidden="false" customHeight="false" outlineLevel="0" collapsed="false">
      <c r="A1198" s="1" t="s">
        <v>1227</v>
      </c>
      <c r="B1198" s="1" t="n">
        <v>0.202847522167859</v>
      </c>
      <c r="C1198" s="1" t="n">
        <v>0.000826537841750367</v>
      </c>
    </row>
    <row r="1199" customFormat="false" ht="12.8" hidden="false" customHeight="false" outlineLevel="0" collapsed="false">
      <c r="A1199" s="1" t="s">
        <v>1228</v>
      </c>
      <c r="B1199" s="1" t="n">
        <v>-0.22859312106173</v>
      </c>
      <c r="C1199" s="1" t="n">
        <v>0.000558750269996054</v>
      </c>
    </row>
    <row r="1200" customFormat="false" ht="12.8" hidden="false" customHeight="false" outlineLevel="0" collapsed="false">
      <c r="A1200" s="1" t="s">
        <v>1229</v>
      </c>
      <c r="B1200" s="1" t="n">
        <v>0.338121114039575</v>
      </c>
      <c r="C1200" s="1" t="n">
        <v>0.119121196119758</v>
      </c>
    </row>
    <row r="1201" customFormat="false" ht="12.8" hidden="false" customHeight="false" outlineLevel="0" collapsed="false">
      <c r="A1201" s="1" t="s">
        <v>1230</v>
      </c>
      <c r="B1201" s="1" t="n">
        <v>0.259014819359594</v>
      </c>
      <c r="C1201" s="1" t="n">
        <v>0.00346763152184683</v>
      </c>
    </row>
    <row r="1202" customFormat="false" ht="12.8" hidden="false" customHeight="false" outlineLevel="0" collapsed="false">
      <c r="A1202" s="1" t="s">
        <v>1231</v>
      </c>
      <c r="B1202" s="1" t="n">
        <v>-0.196646963302383</v>
      </c>
      <c r="C1202" s="1" t="n">
        <v>0.00141965953097522</v>
      </c>
    </row>
    <row r="1203" customFormat="false" ht="12.8" hidden="false" customHeight="false" outlineLevel="0" collapsed="false">
      <c r="A1203" s="1" t="s">
        <v>1232</v>
      </c>
      <c r="B1203" s="1" t="n">
        <v>0.359440403748335</v>
      </c>
      <c r="C1203" s="1" t="n">
        <v>0.000601469903873101</v>
      </c>
    </row>
    <row r="1204" customFormat="false" ht="12.8" hidden="false" customHeight="false" outlineLevel="0" collapsed="false">
      <c r="A1204" s="1" t="s">
        <v>1233</v>
      </c>
      <c r="B1204" s="1" t="n">
        <v>-0.286236767139116</v>
      </c>
      <c r="C1204" s="1" t="n">
        <v>4.39960173239427E-005</v>
      </c>
    </row>
    <row r="1205" customFormat="false" ht="12.8" hidden="false" customHeight="false" outlineLevel="0" collapsed="false">
      <c r="A1205" s="1" t="s">
        <v>1234</v>
      </c>
      <c r="B1205" s="1" t="n">
        <v>0.847987206347931</v>
      </c>
      <c r="C1205" s="1" t="n">
        <v>0.00155757728481567</v>
      </c>
    </row>
    <row r="1206" customFormat="false" ht="12.8" hidden="false" customHeight="false" outlineLevel="0" collapsed="false">
      <c r="A1206" s="1" t="s">
        <v>1235</v>
      </c>
      <c r="B1206" s="1" t="n">
        <v>0.695467508503115</v>
      </c>
      <c r="C1206" s="1" t="n">
        <v>0.367750100526054</v>
      </c>
    </row>
    <row r="1207" customFormat="false" ht="12.8" hidden="false" customHeight="false" outlineLevel="0" collapsed="false">
      <c r="A1207" s="1" t="s">
        <v>1236</v>
      </c>
      <c r="B1207" s="1" t="n">
        <v>0.176676926439302</v>
      </c>
      <c r="C1207" s="1" t="n">
        <v>0.00129630765865237</v>
      </c>
    </row>
    <row r="1208" customFormat="false" ht="12.8" hidden="false" customHeight="false" outlineLevel="0" collapsed="false">
      <c r="A1208" s="1" t="s">
        <v>1237</v>
      </c>
      <c r="B1208" s="1" t="n">
        <v>0.145569290143891</v>
      </c>
      <c r="C1208" s="1" t="n">
        <v>0.00053360143314677</v>
      </c>
    </row>
    <row r="1209" customFormat="false" ht="12.8" hidden="false" customHeight="false" outlineLevel="0" collapsed="false">
      <c r="A1209" s="1" t="s">
        <v>1238</v>
      </c>
      <c r="B1209" s="1" t="n">
        <v>0.278625399162545</v>
      </c>
      <c r="C1209" s="1" t="n">
        <v>0.0192935389759256</v>
      </c>
    </row>
    <row r="1210" customFormat="false" ht="12.8" hidden="false" customHeight="false" outlineLevel="0" collapsed="false">
      <c r="A1210" s="1" t="s">
        <v>1239</v>
      </c>
      <c r="B1210" s="1" t="n">
        <v>-0.770666884966539</v>
      </c>
      <c r="C1210" s="1" t="n">
        <v>5.15442369405469E-006</v>
      </c>
    </row>
    <row r="1211" customFormat="false" ht="12.8" hidden="false" customHeight="false" outlineLevel="0" collapsed="false">
      <c r="A1211" s="1" t="s">
        <v>1240</v>
      </c>
      <c r="B1211" s="1" t="n">
        <v>-0.349983709373856</v>
      </c>
      <c r="C1211" s="1" t="n">
        <v>0.000555802928684443</v>
      </c>
    </row>
    <row r="1212" customFormat="false" ht="12.8" hidden="false" customHeight="false" outlineLevel="0" collapsed="false">
      <c r="A1212" s="1" t="s">
        <v>1241</v>
      </c>
      <c r="B1212" s="1" t="n">
        <v>-0.209746592997523</v>
      </c>
      <c r="C1212" s="1" t="n">
        <v>0.000907189869568223</v>
      </c>
    </row>
    <row r="1213" customFormat="false" ht="12.8" hidden="false" customHeight="false" outlineLevel="0" collapsed="false">
      <c r="A1213" s="1" t="s">
        <v>1242</v>
      </c>
      <c r="B1213" s="1" t="n">
        <v>0.343497480535644</v>
      </c>
      <c r="C1213" s="1" t="n">
        <v>0.00549982179934687</v>
      </c>
    </row>
    <row r="1214" customFormat="false" ht="12.8" hidden="false" customHeight="false" outlineLevel="0" collapsed="false">
      <c r="A1214" s="1" t="s">
        <v>1243</v>
      </c>
      <c r="B1214" s="1" t="n">
        <v>-0.190647680242942</v>
      </c>
      <c r="C1214" s="1" t="n">
        <v>0.000123317855686549</v>
      </c>
    </row>
    <row r="1215" customFormat="false" ht="12.8" hidden="false" customHeight="false" outlineLevel="0" collapsed="false">
      <c r="A1215" s="1" t="s">
        <v>1244</v>
      </c>
      <c r="B1215" s="1" t="n">
        <v>-0.699898171654406</v>
      </c>
      <c r="C1215" s="1" t="n">
        <v>0.0100756776481635</v>
      </c>
    </row>
    <row r="1216" customFormat="false" ht="12.8" hidden="false" customHeight="false" outlineLevel="0" collapsed="false">
      <c r="A1216" s="1" t="s">
        <v>1245</v>
      </c>
      <c r="B1216" s="1" t="n">
        <v>-0.195941339408213</v>
      </c>
      <c r="C1216" s="1" t="n">
        <v>0.000691724444031521</v>
      </c>
    </row>
    <row r="1217" customFormat="false" ht="12.8" hidden="false" customHeight="false" outlineLevel="0" collapsed="false">
      <c r="A1217" s="1" t="s">
        <v>1246</v>
      </c>
      <c r="B1217" s="1" t="n">
        <v>0.327559742280579</v>
      </c>
      <c r="C1217" s="1" t="n">
        <v>0.00876534190396472</v>
      </c>
    </row>
    <row r="1218" customFormat="false" ht="12.8" hidden="false" customHeight="false" outlineLevel="0" collapsed="false">
      <c r="A1218" s="1" t="s">
        <v>1247</v>
      </c>
      <c r="B1218" s="1" t="n">
        <v>0.230554758882734</v>
      </c>
      <c r="C1218" s="1" t="n">
        <v>0.00385907288663375</v>
      </c>
    </row>
    <row r="1219" customFormat="false" ht="12.8" hidden="false" customHeight="false" outlineLevel="0" collapsed="false">
      <c r="A1219" s="1" t="s">
        <v>1248</v>
      </c>
      <c r="B1219" s="1" t="n">
        <v>-0.265115042739871</v>
      </c>
      <c r="C1219" s="1" t="n">
        <v>1.29782515694578E-005</v>
      </c>
    </row>
    <row r="1220" customFormat="false" ht="12.8" hidden="false" customHeight="false" outlineLevel="0" collapsed="false">
      <c r="A1220" s="1" t="s">
        <v>1249</v>
      </c>
      <c r="B1220" s="1" t="n">
        <v>-0.147146296962925</v>
      </c>
      <c r="C1220" s="1" t="n">
        <v>0.000479805763390898</v>
      </c>
    </row>
    <row r="1221" customFormat="false" ht="12.8" hidden="false" customHeight="false" outlineLevel="0" collapsed="false">
      <c r="A1221" s="1" t="s">
        <v>1250</v>
      </c>
      <c r="B1221" s="1" t="n">
        <v>-0.139310834047936</v>
      </c>
      <c r="C1221" s="1" t="n">
        <v>0.0016786682657154</v>
      </c>
    </row>
    <row r="1222" customFormat="false" ht="12.8" hidden="false" customHeight="false" outlineLevel="0" collapsed="false">
      <c r="A1222" s="1" t="s">
        <v>1251</v>
      </c>
      <c r="B1222" s="1" t="n">
        <v>0.201162375896354</v>
      </c>
      <c r="C1222" s="1" t="n">
        <v>0.0101841059989706</v>
      </c>
    </row>
    <row r="1223" customFormat="false" ht="12.8" hidden="false" customHeight="false" outlineLevel="0" collapsed="false">
      <c r="A1223" s="1" t="s">
        <v>1252</v>
      </c>
      <c r="B1223" s="1" t="n">
        <v>0.271075079627831</v>
      </c>
      <c r="C1223" s="1" t="n">
        <v>0.00538077772285915</v>
      </c>
    </row>
    <row r="1224" customFormat="false" ht="12.8" hidden="false" customHeight="false" outlineLevel="0" collapsed="false">
      <c r="A1224" s="1" t="s">
        <v>1253</v>
      </c>
      <c r="B1224" s="1" t="n">
        <v>0.360439819646311</v>
      </c>
      <c r="C1224" s="1" t="n">
        <v>0.0557592947833592</v>
      </c>
    </row>
    <row r="1225" customFormat="false" ht="12.8" hidden="false" customHeight="false" outlineLevel="0" collapsed="false">
      <c r="A1225" s="1" t="s">
        <v>1254</v>
      </c>
      <c r="B1225" s="1" t="n">
        <v>0.802543451789258</v>
      </c>
      <c r="C1225" s="1" t="n">
        <v>0.0265148968618951</v>
      </c>
    </row>
    <row r="1226" customFormat="false" ht="12.8" hidden="false" customHeight="false" outlineLevel="0" collapsed="false">
      <c r="A1226" s="1" t="s">
        <v>1255</v>
      </c>
      <c r="B1226" s="1" t="n">
        <v>-0.186970978198454</v>
      </c>
      <c r="C1226" s="1" t="n">
        <v>0.000281078564588359</v>
      </c>
    </row>
    <row r="1227" customFormat="false" ht="12.8" hidden="false" customHeight="false" outlineLevel="0" collapsed="false">
      <c r="A1227" s="1" t="s">
        <v>1256</v>
      </c>
      <c r="B1227" s="1" t="n">
        <v>0.19786446841093</v>
      </c>
      <c r="C1227" s="1" t="n">
        <v>0.00228230224991418</v>
      </c>
    </row>
    <row r="1228" customFormat="false" ht="12.8" hidden="false" customHeight="false" outlineLevel="0" collapsed="false">
      <c r="A1228" s="1" t="s">
        <v>1257</v>
      </c>
      <c r="B1228" s="1" t="n">
        <v>1.09807276250862</v>
      </c>
      <c r="C1228" s="1" t="n">
        <v>8.00090058083453E-007</v>
      </c>
    </row>
    <row r="1229" customFormat="false" ht="12.8" hidden="false" customHeight="false" outlineLevel="0" collapsed="false">
      <c r="A1229" s="1" t="s">
        <v>1258</v>
      </c>
      <c r="B1229" s="1" t="n">
        <v>0.061621642064259</v>
      </c>
      <c r="C1229" s="1" t="n">
        <v>0.0133532375313821</v>
      </c>
    </row>
    <row r="1230" customFormat="false" ht="12.8" hidden="false" customHeight="false" outlineLevel="0" collapsed="false">
      <c r="A1230" s="1" t="s">
        <v>1259</v>
      </c>
      <c r="B1230" s="1" t="n">
        <v>0.279145731713434</v>
      </c>
      <c r="C1230" s="1" t="n">
        <v>0.0103360114220339</v>
      </c>
    </row>
    <row r="1231" customFormat="false" ht="12.8" hidden="false" customHeight="false" outlineLevel="0" collapsed="false">
      <c r="A1231" s="1" t="s">
        <v>1260</v>
      </c>
      <c r="B1231" s="1" t="n">
        <v>-0.179636164927285</v>
      </c>
      <c r="C1231" s="1" t="n">
        <v>0.00058217639629481</v>
      </c>
    </row>
    <row r="1232" customFormat="false" ht="12.8" hidden="false" customHeight="false" outlineLevel="0" collapsed="false">
      <c r="A1232" s="1" t="s">
        <v>1261</v>
      </c>
      <c r="B1232" s="1" t="n">
        <v>2.18357157450687</v>
      </c>
      <c r="C1232" s="1" t="n">
        <v>0.278468384053916</v>
      </c>
    </row>
    <row r="1233" customFormat="false" ht="12.8" hidden="false" customHeight="false" outlineLevel="0" collapsed="false">
      <c r="A1233" s="1" t="s">
        <v>1262</v>
      </c>
      <c r="B1233" s="1" t="n">
        <v>0.12336657288321</v>
      </c>
      <c r="C1233" s="1" t="n">
        <v>0.00499272732770599</v>
      </c>
    </row>
    <row r="1234" customFormat="false" ht="12.8" hidden="false" customHeight="false" outlineLevel="0" collapsed="false">
      <c r="A1234" s="1" t="s">
        <v>1263</v>
      </c>
      <c r="B1234" s="1" t="n">
        <v>0.193223961936914</v>
      </c>
      <c r="C1234" s="1" t="n">
        <v>0.00210899672006589</v>
      </c>
    </row>
    <row r="1235" customFormat="false" ht="12.8" hidden="false" customHeight="false" outlineLevel="0" collapsed="false">
      <c r="A1235" s="1" t="s">
        <v>1264</v>
      </c>
      <c r="B1235" s="1" t="n">
        <v>0.509182097891876</v>
      </c>
      <c r="C1235" s="1" t="n">
        <v>0.0023666041765723</v>
      </c>
    </row>
    <row r="1236" customFormat="false" ht="12.8" hidden="false" customHeight="false" outlineLevel="0" collapsed="false">
      <c r="A1236" s="1" t="s">
        <v>1265</v>
      </c>
      <c r="B1236" s="1" t="n">
        <v>0.503840498112402</v>
      </c>
      <c r="C1236" s="1" t="n">
        <v>0.0750988617164154</v>
      </c>
    </row>
    <row r="1237" customFormat="false" ht="12.8" hidden="false" customHeight="false" outlineLevel="0" collapsed="false">
      <c r="A1237" s="1" t="s">
        <v>1266</v>
      </c>
      <c r="B1237" s="1" t="n">
        <v>0.475062308545818</v>
      </c>
      <c r="C1237" s="1" t="n">
        <v>0.00112619084943008</v>
      </c>
    </row>
    <row r="1238" customFormat="false" ht="12.8" hidden="false" customHeight="false" outlineLevel="0" collapsed="false">
      <c r="A1238" s="1" t="s">
        <v>1267</v>
      </c>
      <c r="B1238" s="1" t="n">
        <v>0.609475836078673</v>
      </c>
      <c r="C1238" s="1" t="n">
        <v>0.0258495118900482</v>
      </c>
    </row>
    <row r="1239" customFormat="false" ht="12.8" hidden="false" customHeight="false" outlineLevel="0" collapsed="false">
      <c r="A1239" s="1" t="s">
        <v>1268</v>
      </c>
      <c r="B1239" s="1" t="n">
        <v>0.424576918809769</v>
      </c>
      <c r="C1239" s="1" t="n">
        <v>0.0280326518118897</v>
      </c>
    </row>
    <row r="1240" customFormat="false" ht="12.8" hidden="false" customHeight="false" outlineLevel="0" collapsed="false">
      <c r="A1240" s="1" t="s">
        <v>1269</v>
      </c>
      <c r="B1240" s="1" t="n">
        <v>0.246310856404773</v>
      </c>
      <c r="C1240" s="1" t="n">
        <v>0.00949108383436217</v>
      </c>
    </row>
    <row r="1241" customFormat="false" ht="12.8" hidden="false" customHeight="false" outlineLevel="0" collapsed="false">
      <c r="A1241" s="1" t="s">
        <v>1270</v>
      </c>
      <c r="B1241" s="1" t="n">
        <v>-0.616687733410072</v>
      </c>
      <c r="C1241" s="1" t="n">
        <v>0.000445754145161532</v>
      </c>
    </row>
    <row r="1242" customFormat="false" ht="12.8" hidden="false" customHeight="false" outlineLevel="0" collapsed="false">
      <c r="A1242" s="1" t="s">
        <v>1271</v>
      </c>
      <c r="B1242" s="1" t="n">
        <v>0.512705952632468</v>
      </c>
      <c r="C1242" s="1" t="n">
        <v>0.0187056168630999</v>
      </c>
    </row>
    <row r="1243" customFormat="false" ht="12.8" hidden="false" customHeight="false" outlineLevel="0" collapsed="false">
      <c r="A1243" s="1" t="s">
        <v>1272</v>
      </c>
      <c r="B1243" s="1" t="n">
        <v>0.197929049034904</v>
      </c>
      <c r="C1243" s="1" t="n">
        <v>0.00491199018578019</v>
      </c>
    </row>
    <row r="1244" customFormat="false" ht="12.8" hidden="false" customHeight="false" outlineLevel="0" collapsed="false">
      <c r="A1244" s="1" t="s">
        <v>1273</v>
      </c>
      <c r="B1244" s="1" t="n">
        <v>0.207137575358079</v>
      </c>
      <c r="C1244" s="1" t="n">
        <v>0.0147282023499693</v>
      </c>
    </row>
    <row r="1245" customFormat="false" ht="12.8" hidden="false" customHeight="false" outlineLevel="0" collapsed="false">
      <c r="A1245" s="1" t="s">
        <v>1274</v>
      </c>
      <c r="B1245" s="1" t="n">
        <v>0.926195731286444</v>
      </c>
      <c r="C1245" s="1" t="n">
        <v>0.283642401746279</v>
      </c>
    </row>
    <row r="1246" customFormat="false" ht="12.8" hidden="false" customHeight="false" outlineLevel="0" collapsed="false">
      <c r="A1246" s="1" t="s">
        <v>1275</v>
      </c>
      <c r="B1246" s="1" t="n">
        <v>0.275350016627431</v>
      </c>
      <c r="C1246" s="1" t="n">
        <v>0.0958357570008516</v>
      </c>
    </row>
    <row r="1247" customFormat="false" ht="12.8" hidden="false" customHeight="false" outlineLevel="0" collapsed="false">
      <c r="A1247" s="1" t="s">
        <v>1276</v>
      </c>
      <c r="B1247" s="1" t="n">
        <v>0.243111376163297</v>
      </c>
      <c r="C1247" s="1" t="n">
        <v>0.0280990319189538</v>
      </c>
    </row>
    <row r="1248" customFormat="false" ht="12.8" hidden="false" customHeight="false" outlineLevel="0" collapsed="false">
      <c r="A1248" s="1" t="s">
        <v>1277</v>
      </c>
      <c r="B1248" s="1" t="n">
        <v>0.207082403494246</v>
      </c>
      <c r="C1248" s="1" t="n">
        <v>0.00107565433798362</v>
      </c>
    </row>
    <row r="1249" customFormat="false" ht="12.8" hidden="false" customHeight="false" outlineLevel="0" collapsed="false">
      <c r="A1249" s="1" t="s">
        <v>1278</v>
      </c>
      <c r="B1249" s="1" t="n">
        <v>0.37036888368762</v>
      </c>
      <c r="C1249" s="1" t="n">
        <v>0.000307098239327097</v>
      </c>
    </row>
    <row r="1250" customFormat="false" ht="12.8" hidden="false" customHeight="false" outlineLevel="0" collapsed="false">
      <c r="A1250" s="1" t="s">
        <v>1279</v>
      </c>
      <c r="B1250" s="1" t="n">
        <v>-0.25021809784498</v>
      </c>
      <c r="C1250" s="1" t="n">
        <v>0.00155261560872572</v>
      </c>
    </row>
    <row r="1251" customFormat="false" ht="12.8" hidden="false" customHeight="false" outlineLevel="0" collapsed="false">
      <c r="A1251" s="1" t="s">
        <v>1280</v>
      </c>
      <c r="B1251" s="1" t="n">
        <v>0.358194198525274</v>
      </c>
      <c r="C1251" s="1" t="n">
        <v>0.0196842390075581</v>
      </c>
    </row>
    <row r="1252" customFormat="false" ht="12.8" hidden="false" customHeight="false" outlineLevel="0" collapsed="false">
      <c r="A1252" s="1" t="s">
        <v>1281</v>
      </c>
      <c r="B1252" s="1" t="n">
        <v>0.234519374983365</v>
      </c>
      <c r="C1252" s="1" t="n">
        <v>0.00188661778798087</v>
      </c>
    </row>
    <row r="1253" customFormat="false" ht="12.8" hidden="false" customHeight="false" outlineLevel="0" collapsed="false">
      <c r="A1253" s="1" t="s">
        <v>1282</v>
      </c>
      <c r="B1253" s="1" t="n">
        <v>-0.0950018112690335</v>
      </c>
      <c r="C1253" s="1" t="n">
        <v>0.0173854689753734</v>
      </c>
    </row>
    <row r="1254" customFormat="false" ht="12.8" hidden="false" customHeight="false" outlineLevel="0" collapsed="false">
      <c r="A1254" s="1" t="s">
        <v>1283</v>
      </c>
      <c r="B1254" s="1" t="n">
        <v>1.98451240156035</v>
      </c>
      <c r="C1254" s="1" t="n">
        <v>0.2471354776061</v>
      </c>
    </row>
    <row r="1255" customFormat="false" ht="12.8" hidden="false" customHeight="false" outlineLevel="0" collapsed="false">
      <c r="A1255" s="1" t="s">
        <v>1284</v>
      </c>
      <c r="B1255" s="1" t="n">
        <v>-0.122473200213445</v>
      </c>
      <c r="C1255" s="1" t="n">
        <v>0.000102080410913895</v>
      </c>
    </row>
    <row r="1256" customFormat="false" ht="12.8" hidden="false" customHeight="false" outlineLevel="0" collapsed="false">
      <c r="A1256" s="1" t="s">
        <v>1285</v>
      </c>
      <c r="B1256" s="1" t="n">
        <v>-0.131565605066689</v>
      </c>
      <c r="C1256" s="1" t="n">
        <v>0.00120877120411693</v>
      </c>
    </row>
    <row r="1257" customFormat="false" ht="12.8" hidden="false" customHeight="false" outlineLevel="0" collapsed="false">
      <c r="A1257" s="1" t="s">
        <v>1286</v>
      </c>
      <c r="B1257" s="1" t="n">
        <v>0.360138806515343</v>
      </c>
      <c r="C1257" s="1" t="n">
        <v>0.00808752542121888</v>
      </c>
    </row>
    <row r="1258" customFormat="false" ht="12.8" hidden="false" customHeight="false" outlineLevel="0" collapsed="false">
      <c r="A1258" s="1" t="s">
        <v>1287</v>
      </c>
      <c r="B1258" s="1" t="n">
        <v>0.25217326390795</v>
      </c>
      <c r="C1258" s="1" t="n">
        <v>0.159208377222713</v>
      </c>
    </row>
    <row r="1259" customFormat="false" ht="12.8" hidden="false" customHeight="false" outlineLevel="0" collapsed="false">
      <c r="A1259" s="1" t="s">
        <v>1288</v>
      </c>
      <c r="B1259" s="1" t="n">
        <v>-0.323847094807743</v>
      </c>
      <c r="C1259" s="1" t="n">
        <v>0.000696305242048855</v>
      </c>
    </row>
    <row r="1260" customFormat="false" ht="12.8" hidden="false" customHeight="false" outlineLevel="0" collapsed="false">
      <c r="A1260" s="1" t="s">
        <v>1289</v>
      </c>
      <c r="B1260" s="1" t="n">
        <v>0.338329465825238</v>
      </c>
      <c r="C1260" s="1" t="n">
        <v>0.000419795034633833</v>
      </c>
    </row>
    <row r="1261" customFormat="false" ht="12.8" hidden="false" customHeight="false" outlineLevel="0" collapsed="false">
      <c r="A1261" s="1" t="s">
        <v>1290</v>
      </c>
      <c r="B1261" s="1" t="n">
        <v>-0.23138378777413</v>
      </c>
      <c r="C1261" s="1" t="n">
        <v>0.00241382478996059</v>
      </c>
    </row>
    <row r="1262" customFormat="false" ht="12.8" hidden="false" customHeight="false" outlineLevel="0" collapsed="false">
      <c r="A1262" s="1" t="s">
        <v>1291</v>
      </c>
      <c r="B1262" s="1" t="n">
        <v>-0.615171100076841</v>
      </c>
      <c r="C1262" s="1" t="n">
        <v>0.155912002613922</v>
      </c>
    </row>
    <row r="1263" customFormat="false" ht="12.8" hidden="false" customHeight="false" outlineLevel="0" collapsed="false">
      <c r="A1263" s="1" t="s">
        <v>1292</v>
      </c>
      <c r="B1263" s="1" t="n">
        <v>-0.167016098227863</v>
      </c>
      <c r="C1263" s="1" t="n">
        <v>1.09249021094078E-005</v>
      </c>
    </row>
    <row r="1264" customFormat="false" ht="12.8" hidden="false" customHeight="false" outlineLevel="0" collapsed="false">
      <c r="A1264" s="1" t="s">
        <v>1293</v>
      </c>
      <c r="B1264" s="1" t="n">
        <v>-0.298476901916957</v>
      </c>
      <c r="C1264" s="1" t="n">
        <v>0.00131050056077604</v>
      </c>
    </row>
    <row r="1265" customFormat="false" ht="12.8" hidden="false" customHeight="false" outlineLevel="0" collapsed="false">
      <c r="A1265" s="1" t="s">
        <v>1294</v>
      </c>
      <c r="B1265" s="1" t="n">
        <v>-0.185741546334598</v>
      </c>
      <c r="C1265" s="1" t="n">
        <v>0.000896438297682306</v>
      </c>
    </row>
    <row r="1266" customFormat="false" ht="12.8" hidden="false" customHeight="false" outlineLevel="0" collapsed="false">
      <c r="A1266" s="1" t="s">
        <v>1295</v>
      </c>
      <c r="B1266" s="1" t="n">
        <v>-0.194230570204014</v>
      </c>
      <c r="C1266" s="1" t="n">
        <v>0.0870702340635679</v>
      </c>
    </row>
    <row r="1267" customFormat="false" ht="12.8" hidden="false" customHeight="false" outlineLevel="0" collapsed="false">
      <c r="A1267" s="1" t="s">
        <v>1296</v>
      </c>
      <c r="B1267" s="1" t="n">
        <v>-0.103585185166764</v>
      </c>
      <c r="C1267" s="1" t="n">
        <v>0.000659320417067994</v>
      </c>
    </row>
    <row r="1268" customFormat="false" ht="12.8" hidden="false" customHeight="false" outlineLevel="0" collapsed="false">
      <c r="A1268" s="1" t="s">
        <v>1297</v>
      </c>
      <c r="B1268" s="1" t="n">
        <v>0.404564042222815</v>
      </c>
      <c r="C1268" s="1" t="n">
        <v>0.00186077375919842</v>
      </c>
    </row>
    <row r="1269" customFormat="false" ht="12.8" hidden="false" customHeight="false" outlineLevel="0" collapsed="false">
      <c r="A1269" s="1" t="s">
        <v>1298</v>
      </c>
      <c r="B1269" s="1" t="n">
        <v>0.177844141202117</v>
      </c>
      <c r="C1269" s="1" t="n">
        <v>0.00200990329210631</v>
      </c>
    </row>
    <row r="1270" customFormat="false" ht="12.8" hidden="false" customHeight="false" outlineLevel="0" collapsed="false">
      <c r="A1270" s="1" t="s">
        <v>1299</v>
      </c>
      <c r="B1270" s="1" t="n">
        <v>0.302170733700883</v>
      </c>
      <c r="C1270" s="1" t="n">
        <v>0.000566024717370401</v>
      </c>
    </row>
    <row r="1271" customFormat="false" ht="12.8" hidden="false" customHeight="false" outlineLevel="0" collapsed="false">
      <c r="A1271" s="1" t="s">
        <v>1300</v>
      </c>
      <c r="B1271" s="1" t="n">
        <v>0.158830715324688</v>
      </c>
      <c r="C1271" s="1" t="n">
        <v>0.00427378180989594</v>
      </c>
    </row>
    <row r="1272" customFormat="false" ht="12.8" hidden="false" customHeight="false" outlineLevel="0" collapsed="false">
      <c r="A1272" s="1" t="s">
        <v>1301</v>
      </c>
      <c r="B1272" s="1" t="n">
        <v>0.778838594315787</v>
      </c>
      <c r="C1272" s="1" t="n">
        <v>0.00037569474127313</v>
      </c>
    </row>
    <row r="1273" customFormat="false" ht="12.8" hidden="false" customHeight="false" outlineLevel="0" collapsed="false">
      <c r="A1273" s="1" t="s">
        <v>1302</v>
      </c>
      <c r="B1273" s="1" t="n">
        <v>1.26546825180531</v>
      </c>
      <c r="C1273" s="1" t="n">
        <v>0.202497906371491</v>
      </c>
    </row>
    <row r="1274" customFormat="false" ht="12.8" hidden="false" customHeight="false" outlineLevel="0" collapsed="false">
      <c r="A1274" s="1" t="s">
        <v>1303</v>
      </c>
      <c r="B1274" s="1" t="n">
        <v>-0.136379258256518</v>
      </c>
      <c r="C1274" s="1" t="n">
        <v>0.00291321825109708</v>
      </c>
    </row>
    <row r="1275" customFormat="false" ht="12.8" hidden="false" customHeight="false" outlineLevel="0" collapsed="false">
      <c r="A1275" s="1" t="s">
        <v>1304</v>
      </c>
      <c r="B1275" s="1" t="n">
        <v>0.418599747585634</v>
      </c>
      <c r="C1275" s="1" t="n">
        <v>0.00856617503882511</v>
      </c>
    </row>
    <row r="1276" customFormat="false" ht="12.8" hidden="false" customHeight="false" outlineLevel="0" collapsed="false">
      <c r="A1276" s="1" t="s">
        <v>1305</v>
      </c>
      <c r="B1276" s="1" t="n">
        <v>0.158457371789878</v>
      </c>
      <c r="C1276" s="1" t="n">
        <v>0.00352928727395997</v>
      </c>
    </row>
    <row r="1277" customFormat="false" ht="12.8" hidden="false" customHeight="false" outlineLevel="0" collapsed="false">
      <c r="A1277" s="1" t="s">
        <v>1306</v>
      </c>
      <c r="B1277" s="1" t="n">
        <v>0.834029839884376</v>
      </c>
      <c r="C1277" s="1" t="n">
        <v>0.00110059491616474</v>
      </c>
    </row>
    <row r="1278" customFormat="false" ht="12.8" hidden="false" customHeight="false" outlineLevel="0" collapsed="false">
      <c r="A1278" s="1" t="s">
        <v>1307</v>
      </c>
      <c r="B1278" s="1" t="n">
        <v>-0.228580710982648</v>
      </c>
      <c r="C1278" s="1" t="n">
        <v>0.0411815399031871</v>
      </c>
    </row>
    <row r="1279" customFormat="false" ht="12.8" hidden="false" customHeight="false" outlineLevel="0" collapsed="false">
      <c r="A1279" s="1" t="s">
        <v>1308</v>
      </c>
      <c r="B1279" s="1" t="n">
        <v>0.35066084702515</v>
      </c>
      <c r="C1279" s="1" t="n">
        <v>0.00529204683616026</v>
      </c>
    </row>
    <row r="1280" customFormat="false" ht="12.8" hidden="false" customHeight="false" outlineLevel="0" collapsed="false">
      <c r="A1280" s="1" t="s">
        <v>1309</v>
      </c>
      <c r="B1280" s="1" t="n">
        <v>-0.544203231951734</v>
      </c>
      <c r="C1280" s="1" t="n">
        <v>0.0408258364635553</v>
      </c>
    </row>
    <row r="1281" customFormat="false" ht="12.8" hidden="false" customHeight="false" outlineLevel="0" collapsed="false">
      <c r="A1281" s="1" t="s">
        <v>1310</v>
      </c>
      <c r="B1281" s="1" t="n">
        <v>-0.182528849223672</v>
      </c>
      <c r="C1281" s="1" t="n">
        <v>0.000799681809114854</v>
      </c>
    </row>
    <row r="1282" customFormat="false" ht="12.8" hidden="false" customHeight="false" outlineLevel="0" collapsed="false">
      <c r="A1282" s="1" t="s">
        <v>1311</v>
      </c>
      <c r="B1282" s="1" t="n">
        <v>0.225455254766373</v>
      </c>
      <c r="C1282" s="1" t="n">
        <v>0.00961491052341053</v>
      </c>
    </row>
    <row r="1283" customFormat="false" ht="12.8" hidden="false" customHeight="false" outlineLevel="0" collapsed="false">
      <c r="A1283" s="1" t="s">
        <v>1312</v>
      </c>
      <c r="B1283" s="1" t="n">
        <v>-0.183415854773698</v>
      </c>
      <c r="C1283" s="1" t="n">
        <v>0.00866656678365374</v>
      </c>
    </row>
    <row r="1284" customFormat="false" ht="12.8" hidden="false" customHeight="false" outlineLevel="0" collapsed="false">
      <c r="A1284" s="1" t="s">
        <v>1313</v>
      </c>
      <c r="B1284" s="1" t="n">
        <v>0.56746484293416</v>
      </c>
      <c r="C1284" s="1" t="n">
        <v>0.276031734565772</v>
      </c>
    </row>
    <row r="1285" customFormat="false" ht="12.8" hidden="false" customHeight="false" outlineLevel="0" collapsed="false">
      <c r="A1285" s="1" t="s">
        <v>1314</v>
      </c>
      <c r="B1285" s="1" t="n">
        <v>-0.199366203458241</v>
      </c>
      <c r="C1285" s="1" t="n">
        <v>0.00195359922155118</v>
      </c>
    </row>
    <row r="1286" customFormat="false" ht="12.8" hidden="false" customHeight="false" outlineLevel="0" collapsed="false">
      <c r="A1286" s="1" t="s">
        <v>1315</v>
      </c>
      <c r="B1286" s="1" t="n">
        <v>-0.258364086608881</v>
      </c>
      <c r="C1286" s="1" t="n">
        <v>0.00123759653252263</v>
      </c>
    </row>
    <row r="1287" customFormat="false" ht="12.8" hidden="false" customHeight="false" outlineLevel="0" collapsed="false">
      <c r="A1287" s="1" t="s">
        <v>1316</v>
      </c>
      <c r="B1287" s="1" t="n">
        <v>-0.378830934214303</v>
      </c>
      <c r="C1287" s="1" t="n">
        <v>0.0324057691126194</v>
      </c>
    </row>
    <row r="1288" customFormat="false" ht="12.8" hidden="false" customHeight="false" outlineLevel="0" collapsed="false">
      <c r="A1288" s="1" t="s">
        <v>1317</v>
      </c>
      <c r="B1288" s="1" t="n">
        <v>-0.279423984502777</v>
      </c>
      <c r="C1288" s="1" t="n">
        <v>0.000640025335634185</v>
      </c>
    </row>
    <row r="1289" customFormat="false" ht="12.8" hidden="false" customHeight="false" outlineLevel="0" collapsed="false">
      <c r="A1289" s="1" t="s">
        <v>1318</v>
      </c>
      <c r="B1289" s="1" t="n">
        <v>-0.279028075170596</v>
      </c>
      <c r="C1289" s="1" t="n">
        <v>0.000720211720214092</v>
      </c>
    </row>
    <row r="1290" customFormat="false" ht="12.8" hidden="false" customHeight="false" outlineLevel="0" collapsed="false">
      <c r="A1290" s="1" t="s">
        <v>1319</v>
      </c>
      <c r="B1290" s="1" t="n">
        <v>0.244219447558346</v>
      </c>
      <c r="C1290" s="1" t="n">
        <v>0.011817441316519</v>
      </c>
    </row>
    <row r="1291" customFormat="false" ht="12.8" hidden="false" customHeight="false" outlineLevel="0" collapsed="false">
      <c r="A1291" s="1" t="s">
        <v>1320</v>
      </c>
      <c r="B1291" s="1" t="n">
        <v>-0.346852694914955</v>
      </c>
      <c r="C1291" s="1" t="n">
        <v>0.00554234809515018</v>
      </c>
    </row>
    <row r="1292" customFormat="false" ht="12.8" hidden="false" customHeight="false" outlineLevel="0" collapsed="false">
      <c r="A1292" s="1" t="s">
        <v>1321</v>
      </c>
      <c r="B1292" s="1" t="n">
        <v>0.871134528575488</v>
      </c>
      <c r="C1292" s="1" t="n">
        <v>0.127912612210691</v>
      </c>
    </row>
    <row r="1293" customFormat="false" ht="12.8" hidden="false" customHeight="false" outlineLevel="0" collapsed="false">
      <c r="A1293" s="1" t="s">
        <v>1322</v>
      </c>
      <c r="B1293" s="1" t="n">
        <v>-0.189292703649805</v>
      </c>
      <c r="C1293" s="1" t="n">
        <v>0.000490154834987235</v>
      </c>
    </row>
    <row r="1294" customFormat="false" ht="12.8" hidden="false" customHeight="false" outlineLevel="0" collapsed="false">
      <c r="A1294" s="1" t="s">
        <v>1323</v>
      </c>
      <c r="B1294" s="1" t="n">
        <v>-0.152930228369809</v>
      </c>
      <c r="C1294" s="1" t="n">
        <v>0.00791447310094533</v>
      </c>
    </row>
    <row r="1295" customFormat="false" ht="12.8" hidden="false" customHeight="false" outlineLevel="0" collapsed="false">
      <c r="A1295" s="1" t="s">
        <v>1324</v>
      </c>
      <c r="B1295" s="1" t="n">
        <v>0.393178752571847</v>
      </c>
      <c r="C1295" s="1" t="n">
        <v>0.00299873039112787</v>
      </c>
    </row>
    <row r="1296" customFormat="false" ht="12.8" hidden="false" customHeight="false" outlineLevel="0" collapsed="false">
      <c r="A1296" s="1" t="s">
        <v>1325</v>
      </c>
      <c r="B1296" s="1" t="n">
        <v>0.266223180559983</v>
      </c>
      <c r="C1296" s="1" t="n">
        <v>0.0174731638911046</v>
      </c>
    </row>
    <row r="1297" customFormat="false" ht="12.8" hidden="false" customHeight="false" outlineLevel="0" collapsed="false">
      <c r="A1297" s="1" t="s">
        <v>1326</v>
      </c>
      <c r="B1297" s="1" t="n">
        <v>0.619297794661527</v>
      </c>
      <c r="C1297" s="1" t="n">
        <v>0.022208956470841</v>
      </c>
    </row>
    <row r="1298" customFormat="false" ht="12.8" hidden="false" customHeight="false" outlineLevel="0" collapsed="false">
      <c r="A1298" s="1" t="s">
        <v>1327</v>
      </c>
      <c r="B1298" s="1" t="n">
        <v>0.315121507646693</v>
      </c>
      <c r="C1298" s="1" t="n">
        <v>0.000559154557265767</v>
      </c>
    </row>
    <row r="1299" customFormat="false" ht="12.8" hidden="false" customHeight="false" outlineLevel="0" collapsed="false">
      <c r="A1299" s="1" t="s">
        <v>1328</v>
      </c>
      <c r="B1299" s="1" t="n">
        <v>-0.167435070533988</v>
      </c>
      <c r="C1299" s="1" t="n">
        <v>0.000302459642422455</v>
      </c>
    </row>
    <row r="1300" customFormat="false" ht="12.8" hidden="false" customHeight="false" outlineLevel="0" collapsed="false">
      <c r="A1300" s="1" t="s">
        <v>1329</v>
      </c>
      <c r="B1300" s="1" t="n">
        <v>0.874638182448882</v>
      </c>
      <c r="C1300" s="1" t="n">
        <v>0.00807586077708223</v>
      </c>
    </row>
    <row r="1301" customFormat="false" ht="12.8" hidden="false" customHeight="false" outlineLevel="0" collapsed="false">
      <c r="A1301" s="1" t="s">
        <v>1330</v>
      </c>
      <c r="B1301" s="1" t="n">
        <v>-0.145648418134616</v>
      </c>
      <c r="C1301" s="1" t="n">
        <v>2.43771347673374E-005</v>
      </c>
    </row>
    <row r="1302" customFormat="false" ht="12.8" hidden="false" customHeight="false" outlineLevel="0" collapsed="false">
      <c r="A1302" s="1" t="s">
        <v>1331</v>
      </c>
      <c r="B1302" s="1" t="n">
        <v>0.297345107205735</v>
      </c>
      <c r="C1302" s="1" t="n">
        <v>0.0116495654077648</v>
      </c>
    </row>
    <row r="1303" customFormat="false" ht="12.8" hidden="false" customHeight="false" outlineLevel="0" collapsed="false">
      <c r="A1303" s="1" t="s">
        <v>1332</v>
      </c>
      <c r="B1303" s="1" t="n">
        <v>0.254109556971976</v>
      </c>
      <c r="C1303" s="1" t="n">
        <v>0.0155130992155221</v>
      </c>
    </row>
    <row r="1304" customFormat="false" ht="12.8" hidden="false" customHeight="false" outlineLevel="0" collapsed="false">
      <c r="A1304" s="1" t="s">
        <v>1333</v>
      </c>
      <c r="B1304" s="1" t="n">
        <v>1.25833497043607</v>
      </c>
      <c r="C1304" s="1" t="n">
        <v>0.149150495589789</v>
      </c>
    </row>
    <row r="1305" customFormat="false" ht="12.8" hidden="false" customHeight="false" outlineLevel="0" collapsed="false">
      <c r="A1305" s="1" t="s">
        <v>1334</v>
      </c>
      <c r="B1305" s="1" t="n">
        <v>0.232934302923941</v>
      </c>
      <c r="C1305" s="1" t="n">
        <v>0.000558739877773427</v>
      </c>
    </row>
    <row r="1306" customFormat="false" ht="12.8" hidden="false" customHeight="false" outlineLevel="0" collapsed="false">
      <c r="A1306" s="1" t="s">
        <v>1335</v>
      </c>
      <c r="B1306" s="1" t="n">
        <v>-0.319101204777991</v>
      </c>
      <c r="C1306" s="1" t="n">
        <v>0.00168449299781094</v>
      </c>
    </row>
    <row r="1307" customFormat="false" ht="12.8" hidden="false" customHeight="false" outlineLevel="0" collapsed="false">
      <c r="A1307" s="1" t="s">
        <v>1336</v>
      </c>
      <c r="B1307" s="1" t="n">
        <v>-0.648512736261677</v>
      </c>
      <c r="C1307" s="1" t="n">
        <v>0.00315414596106877</v>
      </c>
    </row>
    <row r="1308" customFormat="false" ht="12.8" hidden="false" customHeight="false" outlineLevel="0" collapsed="false">
      <c r="A1308" s="1" t="s">
        <v>1337</v>
      </c>
      <c r="B1308" s="1" t="n">
        <v>0.265597353449332</v>
      </c>
      <c r="C1308" s="1" t="n">
        <v>0.0118345953504618</v>
      </c>
    </row>
    <row r="1309" customFormat="false" ht="12.8" hidden="false" customHeight="false" outlineLevel="0" collapsed="false">
      <c r="A1309" s="1" t="s">
        <v>1338</v>
      </c>
      <c r="B1309" s="1" t="n">
        <v>1.08537863510514</v>
      </c>
      <c r="C1309" s="1" t="n">
        <v>0.00178160742166865</v>
      </c>
    </row>
    <row r="1310" customFormat="false" ht="12.8" hidden="false" customHeight="false" outlineLevel="0" collapsed="false">
      <c r="A1310" s="1" t="s">
        <v>1339</v>
      </c>
      <c r="B1310" s="1" t="n">
        <v>0.890297714593833</v>
      </c>
      <c r="C1310" s="1" t="n">
        <v>0.0475632317971622</v>
      </c>
    </row>
    <row r="1311" customFormat="false" ht="12.8" hidden="false" customHeight="false" outlineLevel="0" collapsed="false">
      <c r="A1311" s="1" t="s">
        <v>1340</v>
      </c>
      <c r="B1311" s="1" t="n">
        <v>1.99807822875981</v>
      </c>
      <c r="C1311" s="1" t="n">
        <v>0.116940103710222</v>
      </c>
    </row>
    <row r="1312" customFormat="false" ht="12.8" hidden="false" customHeight="false" outlineLevel="0" collapsed="false">
      <c r="A1312" s="1" t="s">
        <v>1341</v>
      </c>
      <c r="B1312" s="1" t="n">
        <v>-0.252476410254219</v>
      </c>
      <c r="C1312" s="1" t="n">
        <v>0.00454874479028597</v>
      </c>
    </row>
    <row r="1313" customFormat="false" ht="12.8" hidden="false" customHeight="false" outlineLevel="0" collapsed="false">
      <c r="A1313" s="1" t="s">
        <v>1342</v>
      </c>
      <c r="B1313" s="1" t="n">
        <v>0.442953210526313</v>
      </c>
      <c r="C1313" s="1" t="n">
        <v>0.00102718923504088</v>
      </c>
    </row>
    <row r="1314" customFormat="false" ht="12.8" hidden="false" customHeight="false" outlineLevel="0" collapsed="false">
      <c r="A1314" s="1" t="s">
        <v>1343</v>
      </c>
      <c r="B1314" s="1" t="n">
        <v>-0.242552020270377</v>
      </c>
      <c r="C1314" s="1" t="n">
        <v>0.000112885758803367</v>
      </c>
    </row>
    <row r="1315" customFormat="false" ht="12.8" hidden="false" customHeight="false" outlineLevel="0" collapsed="false">
      <c r="A1315" s="1" t="s">
        <v>1344</v>
      </c>
      <c r="B1315" s="1" t="n">
        <v>0.234463747862019</v>
      </c>
      <c r="C1315" s="1" t="n">
        <v>0.045994325526523</v>
      </c>
    </row>
    <row r="1316" customFormat="false" ht="12.8" hidden="false" customHeight="false" outlineLevel="0" collapsed="false">
      <c r="A1316" s="1" t="s">
        <v>1345</v>
      </c>
      <c r="B1316" s="1" t="n">
        <v>0.841640141842548</v>
      </c>
      <c r="C1316" s="1" t="n">
        <v>0.033394192319362</v>
      </c>
    </row>
    <row r="1317" customFormat="false" ht="12.8" hidden="false" customHeight="false" outlineLevel="0" collapsed="false">
      <c r="A1317" s="1" t="s">
        <v>1346</v>
      </c>
      <c r="B1317" s="1" t="n">
        <v>0.134710113623378</v>
      </c>
      <c r="C1317" s="1" t="n">
        <v>0.014607851099707</v>
      </c>
    </row>
    <row r="1318" customFormat="false" ht="12.8" hidden="false" customHeight="false" outlineLevel="0" collapsed="false">
      <c r="A1318" s="1" t="s">
        <v>1347</v>
      </c>
      <c r="B1318" s="1" t="n">
        <v>0.317041359349926</v>
      </c>
      <c r="C1318" s="1" t="n">
        <v>4.76146682218653E-005</v>
      </c>
    </row>
    <row r="1319" customFormat="false" ht="12.8" hidden="false" customHeight="false" outlineLevel="0" collapsed="false">
      <c r="A1319" s="1" t="s">
        <v>1348</v>
      </c>
      <c r="B1319" s="1" t="n">
        <v>0.325696042792046</v>
      </c>
      <c r="C1319" s="1" t="n">
        <v>0.00345461262862592</v>
      </c>
    </row>
    <row r="1320" customFormat="false" ht="12.8" hidden="false" customHeight="false" outlineLevel="0" collapsed="false">
      <c r="A1320" s="1" t="s">
        <v>1349</v>
      </c>
      <c r="B1320" s="1" t="n">
        <v>1.16811118040521</v>
      </c>
      <c r="C1320" s="1" t="n">
        <v>0.0486126823803504</v>
      </c>
    </row>
    <row r="1321" customFormat="false" ht="12.8" hidden="false" customHeight="false" outlineLevel="0" collapsed="false">
      <c r="A1321" s="1" t="s">
        <v>1350</v>
      </c>
      <c r="B1321" s="1" t="n">
        <v>0.369119335690033</v>
      </c>
      <c r="C1321" s="1" t="n">
        <v>0.000191103637651812</v>
      </c>
    </row>
    <row r="1322" customFormat="false" ht="12.8" hidden="false" customHeight="false" outlineLevel="0" collapsed="false">
      <c r="A1322" s="1" t="s">
        <v>1351</v>
      </c>
      <c r="B1322" s="1" t="n">
        <v>1.07206273380438</v>
      </c>
      <c r="C1322" s="1" t="n">
        <v>0.0293165085618767</v>
      </c>
    </row>
    <row r="1323" customFormat="false" ht="12.8" hidden="false" customHeight="false" outlineLevel="0" collapsed="false">
      <c r="A1323" s="1" t="s">
        <v>1352</v>
      </c>
      <c r="B1323" s="1" t="n">
        <v>0.202452192451154</v>
      </c>
      <c r="C1323" s="1" t="n">
        <v>0.0198776278005551</v>
      </c>
    </row>
    <row r="1324" customFormat="false" ht="12.8" hidden="false" customHeight="false" outlineLevel="0" collapsed="false">
      <c r="A1324" s="1" t="s">
        <v>1353</v>
      </c>
      <c r="B1324" s="1" t="n">
        <v>-0.087572020408455</v>
      </c>
      <c r="C1324" s="1" t="n">
        <v>0.000472256668545775</v>
      </c>
    </row>
    <row r="1325" customFormat="false" ht="12.8" hidden="false" customHeight="false" outlineLevel="0" collapsed="false">
      <c r="A1325" s="1" t="s">
        <v>1354</v>
      </c>
      <c r="B1325" s="1" t="n">
        <v>0.661830917439726</v>
      </c>
      <c r="C1325" s="1" t="n">
        <v>0.176480712778871</v>
      </c>
    </row>
    <row r="1326" customFormat="false" ht="12.8" hidden="false" customHeight="false" outlineLevel="0" collapsed="false">
      <c r="A1326" s="1" t="s">
        <v>1355</v>
      </c>
      <c r="B1326" s="1" t="n">
        <v>0.279141037392642</v>
      </c>
      <c r="C1326" s="1" t="n">
        <v>0.00030022609080717</v>
      </c>
    </row>
    <row r="1327" customFormat="false" ht="12.8" hidden="false" customHeight="false" outlineLevel="0" collapsed="false">
      <c r="A1327" s="1" t="s">
        <v>1356</v>
      </c>
      <c r="B1327" s="1" t="n">
        <v>0.0994261489564335</v>
      </c>
      <c r="C1327" s="1" t="n">
        <v>0.0169333863686989</v>
      </c>
    </row>
    <row r="1328" customFormat="false" ht="12.8" hidden="false" customHeight="false" outlineLevel="0" collapsed="false">
      <c r="A1328" s="1" t="s">
        <v>1357</v>
      </c>
      <c r="B1328" s="1" t="n">
        <v>0.264586448829075</v>
      </c>
      <c r="C1328" s="1" t="n">
        <v>0.156853969666244</v>
      </c>
    </row>
    <row r="1329" customFormat="false" ht="12.8" hidden="false" customHeight="false" outlineLevel="0" collapsed="false">
      <c r="A1329" s="1" t="s">
        <v>1358</v>
      </c>
      <c r="B1329" s="1" t="n">
        <v>0.191171027283288</v>
      </c>
      <c r="C1329" s="1" t="n">
        <v>0.000169500480295568</v>
      </c>
    </row>
    <row r="1330" customFormat="false" ht="12.8" hidden="false" customHeight="false" outlineLevel="0" collapsed="false">
      <c r="A1330" s="1" t="s">
        <v>1359</v>
      </c>
      <c r="B1330" s="1" t="n">
        <v>-0.400573212619872</v>
      </c>
      <c r="C1330" s="1" t="n">
        <v>0.000885391480740853</v>
      </c>
    </row>
    <row r="1331" customFormat="false" ht="12.8" hidden="false" customHeight="false" outlineLevel="0" collapsed="false">
      <c r="A1331" s="1" t="s">
        <v>1360</v>
      </c>
      <c r="B1331" s="1" t="n">
        <v>0.103070819868685</v>
      </c>
      <c r="C1331" s="1" t="n">
        <v>0.0020121834555744</v>
      </c>
    </row>
    <row r="1332" customFormat="false" ht="12.8" hidden="false" customHeight="false" outlineLevel="0" collapsed="false">
      <c r="A1332" s="1" t="s">
        <v>1361</v>
      </c>
      <c r="B1332" s="1" t="n">
        <v>0.433973789551186</v>
      </c>
      <c r="C1332" s="1" t="n">
        <v>0.00719390855137603</v>
      </c>
    </row>
    <row r="1333" customFormat="false" ht="12.8" hidden="false" customHeight="false" outlineLevel="0" collapsed="false">
      <c r="A1333" s="1" t="s">
        <v>1362</v>
      </c>
      <c r="B1333" s="1" t="n">
        <v>0.105579861364472</v>
      </c>
      <c r="C1333" s="1" t="n">
        <v>0.0155413861898535</v>
      </c>
    </row>
    <row r="1334" customFormat="false" ht="12.8" hidden="false" customHeight="false" outlineLevel="0" collapsed="false">
      <c r="A1334" s="1" t="s">
        <v>1363</v>
      </c>
      <c r="B1334" s="1" t="n">
        <v>-0.096633015464346</v>
      </c>
      <c r="C1334" s="1" t="n">
        <v>0.00262533872467564</v>
      </c>
    </row>
    <row r="1335" customFormat="false" ht="12.8" hidden="false" customHeight="false" outlineLevel="0" collapsed="false">
      <c r="A1335" s="1" t="s">
        <v>1364</v>
      </c>
      <c r="B1335" s="1" t="n">
        <v>-0.179753294913711</v>
      </c>
      <c r="C1335" s="1" t="n">
        <v>0.00184929944311119</v>
      </c>
    </row>
    <row r="1336" customFormat="false" ht="12.8" hidden="false" customHeight="false" outlineLevel="0" collapsed="false">
      <c r="A1336" s="1" t="s">
        <v>1365</v>
      </c>
      <c r="B1336" s="1" t="n">
        <v>-0.1120220653437</v>
      </c>
      <c r="C1336" s="1" t="n">
        <v>0.00212525082630006</v>
      </c>
    </row>
    <row r="1337" customFormat="false" ht="12.8" hidden="false" customHeight="false" outlineLevel="0" collapsed="false">
      <c r="A1337" s="1" t="s">
        <v>1366</v>
      </c>
      <c r="B1337" s="1" t="n">
        <v>-0.325214198222531</v>
      </c>
      <c r="C1337" s="1" t="n">
        <v>0.000154979259781395</v>
      </c>
    </row>
    <row r="1338" customFormat="false" ht="12.8" hidden="false" customHeight="false" outlineLevel="0" collapsed="false">
      <c r="A1338" s="1" t="s">
        <v>1367</v>
      </c>
      <c r="B1338" s="1" t="n">
        <v>0.190762683909107</v>
      </c>
      <c r="C1338" s="1" t="n">
        <v>0.00232321652626211</v>
      </c>
    </row>
    <row r="1339" customFormat="false" ht="12.8" hidden="false" customHeight="false" outlineLevel="0" collapsed="false">
      <c r="A1339" s="1" t="s">
        <v>1368</v>
      </c>
      <c r="B1339" s="1" t="n">
        <v>-0.604829392105176</v>
      </c>
      <c r="C1339" s="1" t="n">
        <v>0.0157874490905834</v>
      </c>
    </row>
    <row r="1340" customFormat="false" ht="12.8" hidden="false" customHeight="false" outlineLevel="0" collapsed="false">
      <c r="A1340" s="1" t="s">
        <v>1369</v>
      </c>
      <c r="B1340" s="1" t="n">
        <v>-0.667874630802741</v>
      </c>
      <c r="C1340" s="1" t="n">
        <v>0.522064926931251</v>
      </c>
    </row>
    <row r="1341" customFormat="false" ht="12.8" hidden="false" customHeight="false" outlineLevel="0" collapsed="false">
      <c r="A1341" s="1" t="s">
        <v>1370</v>
      </c>
      <c r="B1341" s="1" t="n">
        <v>-0.208101770698529</v>
      </c>
      <c r="C1341" s="1" t="n">
        <v>0.00660320300143847</v>
      </c>
    </row>
    <row r="1342" customFormat="false" ht="12.8" hidden="false" customHeight="false" outlineLevel="0" collapsed="false">
      <c r="A1342" s="1" t="s">
        <v>1371</v>
      </c>
      <c r="B1342" s="1" t="n">
        <v>0.096551218023028</v>
      </c>
      <c r="C1342" s="1" t="n">
        <v>0.00862244664049042</v>
      </c>
    </row>
    <row r="1343" customFormat="false" ht="12.8" hidden="false" customHeight="false" outlineLevel="0" collapsed="false">
      <c r="A1343" s="1" t="s">
        <v>1372</v>
      </c>
      <c r="B1343" s="1" t="n">
        <v>1.96102698952735</v>
      </c>
      <c r="C1343" s="1" t="n">
        <v>3.10240970995409E-006</v>
      </c>
    </row>
    <row r="1344" customFormat="false" ht="12.8" hidden="false" customHeight="false" outlineLevel="0" collapsed="false">
      <c r="A1344" s="1" t="s">
        <v>1373</v>
      </c>
      <c r="B1344" s="1" t="n">
        <v>0.554822675693573</v>
      </c>
      <c r="C1344" s="1" t="n">
        <v>0.00134669368342153</v>
      </c>
    </row>
    <row r="1345" customFormat="false" ht="12.8" hidden="false" customHeight="false" outlineLevel="0" collapsed="false">
      <c r="A1345" s="1" t="s">
        <v>1374</v>
      </c>
      <c r="B1345" s="1" t="n">
        <v>-0.155760390350094</v>
      </c>
      <c r="C1345" s="1" t="n">
        <v>1.60128185944321E-006</v>
      </c>
    </row>
    <row r="1346" customFormat="false" ht="12.8" hidden="false" customHeight="false" outlineLevel="0" collapsed="false">
      <c r="A1346" s="1" t="s">
        <v>1375</v>
      </c>
      <c r="B1346" s="1" t="n">
        <v>-0.216934760443183</v>
      </c>
      <c r="C1346" s="1" t="n">
        <v>0.00404828893197251</v>
      </c>
    </row>
    <row r="1347" customFormat="false" ht="12.8" hidden="false" customHeight="false" outlineLevel="0" collapsed="false">
      <c r="A1347" s="1" t="s">
        <v>1376</v>
      </c>
      <c r="B1347" s="1" t="n">
        <v>0.131672576330087</v>
      </c>
      <c r="C1347" s="1" t="n">
        <v>0.0357949804341279</v>
      </c>
    </row>
    <row r="1348" customFormat="false" ht="12.8" hidden="false" customHeight="false" outlineLevel="0" collapsed="false">
      <c r="A1348" s="1" t="s">
        <v>1377</v>
      </c>
      <c r="B1348" s="1" t="n">
        <v>-0.2528628719871</v>
      </c>
      <c r="C1348" s="1" t="n">
        <v>0.00603357357429455</v>
      </c>
    </row>
    <row r="1349" customFormat="false" ht="12.8" hidden="false" customHeight="false" outlineLevel="0" collapsed="false">
      <c r="A1349" s="1" t="s">
        <v>1378</v>
      </c>
      <c r="B1349" s="1" t="n">
        <v>0.604723312651883</v>
      </c>
      <c r="C1349" s="1" t="n">
        <v>0.343205121353676</v>
      </c>
    </row>
    <row r="1350" customFormat="false" ht="12.8" hidden="false" customHeight="false" outlineLevel="0" collapsed="false">
      <c r="A1350" s="1" t="s">
        <v>1379</v>
      </c>
      <c r="B1350" s="1" t="n">
        <v>-0.616583340207997</v>
      </c>
      <c r="C1350" s="1" t="n">
        <v>0.000401884259414086</v>
      </c>
    </row>
    <row r="1351" customFormat="false" ht="12.8" hidden="false" customHeight="false" outlineLevel="0" collapsed="false">
      <c r="A1351" s="1" t="s">
        <v>1380</v>
      </c>
      <c r="B1351" s="1" t="n">
        <v>-0.202038846790214</v>
      </c>
      <c r="C1351" s="1" t="n">
        <v>0.015020593227055</v>
      </c>
    </row>
    <row r="1352" customFormat="false" ht="12.8" hidden="false" customHeight="false" outlineLevel="0" collapsed="false">
      <c r="A1352" s="1" t="s">
        <v>1381</v>
      </c>
      <c r="B1352" s="1" t="n">
        <v>-0.243797335986669</v>
      </c>
      <c r="C1352" s="1" t="n">
        <v>0.113506102840246</v>
      </c>
    </row>
    <row r="1353" customFormat="false" ht="12.8" hidden="false" customHeight="false" outlineLevel="0" collapsed="false">
      <c r="A1353" s="1" t="s">
        <v>1382</v>
      </c>
      <c r="B1353" s="1" t="n">
        <v>0.458167797177971</v>
      </c>
      <c r="C1353" s="1" t="n">
        <v>0.0186412833918839</v>
      </c>
    </row>
    <row r="1354" customFormat="false" ht="12.8" hidden="false" customHeight="false" outlineLevel="0" collapsed="false">
      <c r="A1354" s="1" t="s">
        <v>1383</v>
      </c>
      <c r="B1354" s="1" t="n">
        <v>-0.511455275492158</v>
      </c>
      <c r="C1354" s="1" t="n">
        <v>0.0137144565023909</v>
      </c>
    </row>
    <row r="1355" customFormat="false" ht="12.8" hidden="false" customHeight="false" outlineLevel="0" collapsed="false">
      <c r="A1355" s="1" t="s">
        <v>1384</v>
      </c>
      <c r="B1355" s="1" t="n">
        <v>-0.264309436982729</v>
      </c>
      <c r="C1355" s="1" t="n">
        <v>0.00177368581659522</v>
      </c>
    </row>
    <row r="1356" customFormat="false" ht="12.8" hidden="false" customHeight="false" outlineLevel="0" collapsed="false">
      <c r="A1356" s="1" t="s">
        <v>1385</v>
      </c>
      <c r="B1356" s="1" t="n">
        <v>-0.203859586571002</v>
      </c>
      <c r="C1356" s="1" t="n">
        <v>0.000235238451382674</v>
      </c>
    </row>
    <row r="1357" customFormat="false" ht="12.8" hidden="false" customHeight="false" outlineLevel="0" collapsed="false">
      <c r="A1357" s="1" t="s">
        <v>1386</v>
      </c>
      <c r="B1357" s="1" t="n">
        <v>0.25369655230139</v>
      </c>
      <c r="C1357" s="1" t="n">
        <v>0.0032617091462546</v>
      </c>
    </row>
    <row r="1358" customFormat="false" ht="12.8" hidden="false" customHeight="false" outlineLevel="0" collapsed="false">
      <c r="A1358" s="1" t="s">
        <v>1387</v>
      </c>
      <c r="B1358" s="1" t="n">
        <v>-0.269393378136692</v>
      </c>
      <c r="C1358" s="1" t="n">
        <v>0.000367641407741305</v>
      </c>
    </row>
    <row r="1359" customFormat="false" ht="12.8" hidden="false" customHeight="false" outlineLevel="0" collapsed="false">
      <c r="A1359" s="1" t="s">
        <v>1388</v>
      </c>
      <c r="B1359" s="1" t="n">
        <v>0.247656317402337</v>
      </c>
      <c r="C1359" s="1" t="n">
        <v>0.0297349398011712</v>
      </c>
    </row>
    <row r="1360" customFormat="false" ht="12.8" hidden="false" customHeight="false" outlineLevel="0" collapsed="false">
      <c r="A1360" s="1" t="s">
        <v>1389</v>
      </c>
      <c r="B1360" s="1" t="n">
        <v>0.330918126515805</v>
      </c>
      <c r="C1360" s="1" t="n">
        <v>0.180772969941601</v>
      </c>
    </row>
    <row r="1361" customFormat="false" ht="12.8" hidden="false" customHeight="false" outlineLevel="0" collapsed="false">
      <c r="A1361" s="1" t="s">
        <v>1390</v>
      </c>
      <c r="B1361" s="1" t="n">
        <v>0.425909767406304</v>
      </c>
      <c r="C1361" s="1" t="n">
        <v>0.00451418567155543</v>
      </c>
    </row>
    <row r="1362" customFormat="false" ht="12.8" hidden="false" customHeight="false" outlineLevel="0" collapsed="false">
      <c r="A1362" s="1" t="s">
        <v>1391</v>
      </c>
      <c r="B1362" s="1" t="n">
        <v>-0.200408032235487</v>
      </c>
      <c r="C1362" s="1" t="n">
        <v>0.92990194591876</v>
      </c>
    </row>
    <row r="1363" customFormat="false" ht="12.8" hidden="false" customHeight="false" outlineLevel="0" collapsed="false">
      <c r="A1363" s="1" t="s">
        <v>1392</v>
      </c>
      <c r="B1363" s="1" t="n">
        <v>-0.678700935262795</v>
      </c>
      <c r="C1363" s="1" t="n">
        <v>0.000104081882532924</v>
      </c>
    </row>
    <row r="1364" customFormat="false" ht="12.8" hidden="false" customHeight="false" outlineLevel="0" collapsed="false">
      <c r="A1364" s="1" t="s">
        <v>1393</v>
      </c>
      <c r="B1364" s="1" t="n">
        <v>-0.337442263078236</v>
      </c>
      <c r="C1364" s="1" t="n">
        <v>0.00586670673570126</v>
      </c>
    </row>
    <row r="1365" customFormat="false" ht="12.8" hidden="false" customHeight="false" outlineLevel="0" collapsed="false">
      <c r="A1365" s="1" t="s">
        <v>1394</v>
      </c>
      <c r="B1365" s="1" t="n">
        <v>-0.502962285300888</v>
      </c>
      <c r="C1365" s="1" t="n">
        <v>0.0191602597444755</v>
      </c>
    </row>
    <row r="1366" customFormat="false" ht="12.8" hidden="false" customHeight="false" outlineLevel="0" collapsed="false">
      <c r="A1366" s="1" t="s">
        <v>1395</v>
      </c>
      <c r="B1366" s="1" t="n">
        <v>0.217537011817046</v>
      </c>
      <c r="C1366" s="1" t="n">
        <v>0.0421020484076888</v>
      </c>
    </row>
    <row r="1367" customFormat="false" ht="12.8" hidden="false" customHeight="false" outlineLevel="0" collapsed="false">
      <c r="A1367" s="1" t="s">
        <v>1396</v>
      </c>
      <c r="B1367" s="1" t="n">
        <v>0.61167526811653</v>
      </c>
      <c r="C1367" s="1" t="n">
        <v>0.000525655364809628</v>
      </c>
    </row>
    <row r="1368" customFormat="false" ht="12.8" hidden="false" customHeight="false" outlineLevel="0" collapsed="false">
      <c r="A1368" s="1" t="s">
        <v>1397</v>
      </c>
      <c r="B1368" s="1" t="n">
        <v>1.06504164193275</v>
      </c>
      <c r="C1368" s="1" t="n">
        <v>0.00379205063131169</v>
      </c>
    </row>
    <row r="1369" customFormat="false" ht="12.8" hidden="false" customHeight="false" outlineLevel="0" collapsed="false">
      <c r="A1369" s="1" t="s">
        <v>1398</v>
      </c>
      <c r="B1369" s="1" t="n">
        <v>0.24955567497053</v>
      </c>
      <c r="C1369" s="1" t="n">
        <v>0.0260876981330194</v>
      </c>
    </row>
    <row r="1370" customFormat="false" ht="12.8" hidden="false" customHeight="false" outlineLevel="0" collapsed="false">
      <c r="A1370" s="1" t="s">
        <v>1399</v>
      </c>
      <c r="B1370" s="1" t="n">
        <v>-0.131595686908767</v>
      </c>
      <c r="C1370" s="1" t="n">
        <v>0.00525572177831813</v>
      </c>
    </row>
    <row r="1371" customFormat="false" ht="12.8" hidden="false" customHeight="false" outlineLevel="0" collapsed="false">
      <c r="A1371" s="1" t="s">
        <v>1400</v>
      </c>
      <c r="B1371" s="1" t="n">
        <v>0.336756205693647</v>
      </c>
      <c r="C1371" s="1" t="n">
        <v>0.00118466301080035</v>
      </c>
    </row>
    <row r="1372" customFormat="false" ht="12.8" hidden="false" customHeight="false" outlineLevel="0" collapsed="false">
      <c r="A1372" s="1" t="s">
        <v>1401</v>
      </c>
      <c r="B1372" s="1" t="n">
        <v>0.226541545403208</v>
      </c>
      <c r="C1372" s="1" t="n">
        <v>0.000271066514210632</v>
      </c>
    </row>
    <row r="1373" customFormat="false" ht="12.8" hidden="false" customHeight="false" outlineLevel="0" collapsed="false">
      <c r="A1373" s="1" t="s">
        <v>1402</v>
      </c>
      <c r="B1373" s="1" t="n">
        <v>-0.118384786387661</v>
      </c>
      <c r="C1373" s="1" t="n">
        <v>1.15225681657566E-005</v>
      </c>
    </row>
    <row r="1374" customFormat="false" ht="12.8" hidden="false" customHeight="false" outlineLevel="0" collapsed="false">
      <c r="A1374" s="1" t="s">
        <v>1403</v>
      </c>
      <c r="B1374" s="1" t="n">
        <v>0.210303191707502</v>
      </c>
      <c r="C1374" s="1" t="n">
        <v>0.00231596729163104</v>
      </c>
    </row>
    <row r="1375" customFormat="false" ht="12.8" hidden="false" customHeight="false" outlineLevel="0" collapsed="false">
      <c r="A1375" s="1" t="s">
        <v>1404</v>
      </c>
      <c r="B1375" s="1" t="n">
        <v>-0.19617679774821</v>
      </c>
      <c r="C1375" s="1" t="n">
        <v>0.000175397977567463</v>
      </c>
    </row>
    <row r="1376" customFormat="false" ht="12.8" hidden="false" customHeight="false" outlineLevel="0" collapsed="false">
      <c r="A1376" s="1" t="s">
        <v>1405</v>
      </c>
      <c r="B1376" s="1" t="n">
        <v>0.224546762392571</v>
      </c>
      <c r="C1376" s="1" t="n">
        <v>0.00646289846880189</v>
      </c>
    </row>
    <row r="1377" customFormat="false" ht="12.8" hidden="false" customHeight="false" outlineLevel="0" collapsed="false">
      <c r="A1377" s="1" t="s">
        <v>1406</v>
      </c>
      <c r="B1377" s="1" t="n">
        <v>0.223147896483218</v>
      </c>
      <c r="C1377" s="1" t="n">
        <v>0.00133704891951004</v>
      </c>
    </row>
    <row r="1378" customFormat="false" ht="12.8" hidden="false" customHeight="false" outlineLevel="0" collapsed="false">
      <c r="A1378" s="1" t="s">
        <v>1407</v>
      </c>
      <c r="B1378" s="1" t="n">
        <v>1.20259775437622</v>
      </c>
      <c r="C1378" s="1" t="n">
        <v>0.950617526809665</v>
      </c>
    </row>
    <row r="1379" customFormat="false" ht="12.8" hidden="false" customHeight="false" outlineLevel="0" collapsed="false">
      <c r="A1379" s="1" t="s">
        <v>1408</v>
      </c>
      <c r="B1379" s="1" t="n">
        <v>-0.459833597537918</v>
      </c>
      <c r="C1379" s="1" t="n">
        <v>0.0120277106051921</v>
      </c>
    </row>
    <row r="1380" customFormat="false" ht="12.8" hidden="false" customHeight="false" outlineLevel="0" collapsed="false">
      <c r="A1380" s="1" t="s">
        <v>1409</v>
      </c>
      <c r="B1380" s="1" t="n">
        <v>-0.0993754142009245</v>
      </c>
      <c r="C1380" s="1" t="n">
        <v>6.10019623918665E-007</v>
      </c>
    </row>
    <row r="1381" customFormat="false" ht="12.8" hidden="false" customHeight="false" outlineLevel="0" collapsed="false">
      <c r="A1381" s="1" t="s">
        <v>1410</v>
      </c>
      <c r="B1381" s="1" t="n">
        <v>-0.15128672146534</v>
      </c>
      <c r="C1381" s="1" t="n">
        <v>0.000338432178566649</v>
      </c>
    </row>
    <row r="1382" customFormat="false" ht="12.8" hidden="false" customHeight="false" outlineLevel="0" collapsed="false">
      <c r="A1382" s="1" t="s">
        <v>1411</v>
      </c>
      <c r="B1382" s="1" t="n">
        <v>0.277789572997401</v>
      </c>
      <c r="C1382" s="1" t="n">
        <v>0.00769732524966079</v>
      </c>
    </row>
    <row r="1383" customFormat="false" ht="12.8" hidden="false" customHeight="false" outlineLevel="0" collapsed="false">
      <c r="A1383" s="1" t="s">
        <v>1412</v>
      </c>
      <c r="B1383" s="1" t="n">
        <v>0.385455598524431</v>
      </c>
      <c r="C1383" s="1" t="n">
        <v>5.89949758708135E-005</v>
      </c>
    </row>
    <row r="1384" customFormat="false" ht="12.8" hidden="false" customHeight="false" outlineLevel="0" collapsed="false">
      <c r="A1384" s="1" t="s">
        <v>1413</v>
      </c>
      <c r="B1384" s="1" t="n">
        <v>-0.346683539043755</v>
      </c>
      <c r="C1384" s="1" t="n">
        <v>0.000766670456206626</v>
      </c>
    </row>
    <row r="1385" customFormat="false" ht="12.8" hidden="false" customHeight="false" outlineLevel="0" collapsed="false">
      <c r="A1385" s="1" t="s">
        <v>1414</v>
      </c>
      <c r="B1385" s="1" t="n">
        <v>0.233208734929658</v>
      </c>
      <c r="C1385" s="1" t="n">
        <v>0.00159034808949616</v>
      </c>
    </row>
    <row r="1386" customFormat="false" ht="12.8" hidden="false" customHeight="false" outlineLevel="0" collapsed="false">
      <c r="A1386" s="1" t="s">
        <v>1415</v>
      </c>
      <c r="B1386" s="1" t="n">
        <v>0.252547084863914</v>
      </c>
      <c r="C1386" s="1" t="n">
        <v>0.0162658424997744</v>
      </c>
    </row>
    <row r="1387" customFormat="false" ht="12.8" hidden="false" customHeight="false" outlineLevel="0" collapsed="false">
      <c r="A1387" s="1" t="s">
        <v>1416</v>
      </c>
      <c r="B1387" s="1" t="n">
        <v>0.134903793507156</v>
      </c>
      <c r="C1387" s="1" t="n">
        <v>0.000899302390355095</v>
      </c>
    </row>
    <row r="1388" customFormat="false" ht="12.8" hidden="false" customHeight="false" outlineLevel="0" collapsed="false">
      <c r="A1388" s="1" t="s">
        <v>1417</v>
      </c>
      <c r="B1388" s="1" t="n">
        <v>-0.19715242748646</v>
      </c>
      <c r="C1388" s="1" t="n">
        <v>2.54398219679046E-006</v>
      </c>
    </row>
    <row r="1389" customFormat="false" ht="12.8" hidden="false" customHeight="false" outlineLevel="0" collapsed="false">
      <c r="A1389" s="1" t="s">
        <v>1418</v>
      </c>
      <c r="B1389" s="1" t="n">
        <v>0.191463646796468</v>
      </c>
      <c r="C1389" s="1" t="n">
        <v>0.0245031634017084</v>
      </c>
    </row>
    <row r="1390" customFormat="false" ht="12.8" hidden="false" customHeight="false" outlineLevel="0" collapsed="false">
      <c r="A1390" s="1" t="s">
        <v>1419</v>
      </c>
      <c r="B1390" s="1" t="n">
        <v>0.579282302883768</v>
      </c>
      <c r="C1390" s="1" t="n">
        <v>0.00366455392044085</v>
      </c>
    </row>
    <row r="1391" customFormat="false" ht="12.8" hidden="false" customHeight="false" outlineLevel="0" collapsed="false">
      <c r="A1391" s="1" t="s">
        <v>1420</v>
      </c>
      <c r="B1391" s="1" t="n">
        <v>0.213397768358168</v>
      </c>
      <c r="C1391" s="1" t="n">
        <v>0.00025629979706293</v>
      </c>
    </row>
    <row r="1392" customFormat="false" ht="12.8" hidden="false" customHeight="false" outlineLevel="0" collapsed="false">
      <c r="A1392" s="1" t="s">
        <v>1421</v>
      </c>
      <c r="B1392" s="1" t="n">
        <v>-0.48241263290156</v>
      </c>
      <c r="C1392" s="1" t="n">
        <v>0.000448841639022084</v>
      </c>
    </row>
    <row r="1393" customFormat="false" ht="12.8" hidden="false" customHeight="false" outlineLevel="0" collapsed="false">
      <c r="A1393" s="1" t="s">
        <v>1422</v>
      </c>
      <c r="B1393" s="1" t="n">
        <v>0.224858819261469</v>
      </c>
      <c r="C1393" s="1" t="n">
        <v>0.00101370386065321</v>
      </c>
    </row>
    <row r="1394" customFormat="false" ht="12.8" hidden="false" customHeight="false" outlineLevel="0" collapsed="false">
      <c r="A1394" s="1" t="s">
        <v>1423</v>
      </c>
      <c r="B1394" s="1" t="n">
        <v>0.321304930864901</v>
      </c>
      <c r="C1394" s="1" t="n">
        <v>0.0230351814380739</v>
      </c>
    </row>
    <row r="1395" customFormat="false" ht="12.8" hidden="false" customHeight="false" outlineLevel="0" collapsed="false">
      <c r="A1395" s="1" t="s">
        <v>1424</v>
      </c>
      <c r="B1395" s="1" t="n">
        <v>-0.568304317257556</v>
      </c>
      <c r="C1395" s="1" t="n">
        <v>0.0172131641592895</v>
      </c>
    </row>
    <row r="1396" customFormat="false" ht="12.8" hidden="false" customHeight="false" outlineLevel="0" collapsed="false">
      <c r="A1396" s="1" t="s">
        <v>1425</v>
      </c>
      <c r="B1396" s="1" t="n">
        <v>-1.37078009760802</v>
      </c>
      <c r="C1396" s="1" t="n">
        <v>0.674883302458251</v>
      </c>
    </row>
    <row r="1397" customFormat="false" ht="12.8" hidden="false" customHeight="false" outlineLevel="0" collapsed="false">
      <c r="A1397" s="1" t="s">
        <v>1426</v>
      </c>
      <c r="B1397" s="1" t="n">
        <v>0.32883819160129</v>
      </c>
      <c r="C1397" s="1" t="n">
        <v>0.0419692051690499</v>
      </c>
    </row>
    <row r="1398" customFormat="false" ht="12.8" hidden="false" customHeight="false" outlineLevel="0" collapsed="false">
      <c r="A1398" s="1" t="s">
        <v>1427</v>
      </c>
      <c r="B1398" s="1" t="n">
        <v>0.500852493097433</v>
      </c>
      <c r="C1398" s="1" t="n">
        <v>0.0210833985669892</v>
      </c>
    </row>
    <row r="1399" customFormat="false" ht="12.8" hidden="false" customHeight="false" outlineLevel="0" collapsed="false">
      <c r="A1399" s="1" t="s">
        <v>1428</v>
      </c>
      <c r="B1399" s="1" t="n">
        <v>-0.119803939936856</v>
      </c>
      <c r="C1399" s="1" t="n">
        <v>0.0216658750441997</v>
      </c>
    </row>
    <row r="1400" customFormat="false" ht="12.8" hidden="false" customHeight="false" outlineLevel="0" collapsed="false">
      <c r="A1400" s="1" t="s">
        <v>1429</v>
      </c>
      <c r="B1400" s="1" t="n">
        <v>-0.245311376083534</v>
      </c>
      <c r="C1400" s="1" t="n">
        <v>0.00140576918065825</v>
      </c>
    </row>
    <row r="1401" customFormat="false" ht="12.8" hidden="false" customHeight="false" outlineLevel="0" collapsed="false">
      <c r="A1401" s="1" t="s">
        <v>1430</v>
      </c>
      <c r="B1401" s="1" t="n">
        <v>-0.18801285025306</v>
      </c>
      <c r="C1401" s="1" t="n">
        <v>5.55959829512857E-005</v>
      </c>
    </row>
    <row r="1402" customFormat="false" ht="12.8" hidden="false" customHeight="false" outlineLevel="0" collapsed="false">
      <c r="A1402" s="1" t="s">
        <v>1431</v>
      </c>
      <c r="B1402" s="1" t="n">
        <v>0.313995391323131</v>
      </c>
      <c r="C1402" s="1" t="n">
        <v>0.00642546541266231</v>
      </c>
    </row>
    <row r="1403" customFormat="false" ht="12.8" hidden="false" customHeight="false" outlineLevel="0" collapsed="false">
      <c r="A1403" s="1" t="s">
        <v>1432</v>
      </c>
      <c r="B1403" s="1" t="n">
        <v>-0.574688076998034</v>
      </c>
      <c r="C1403" s="1" t="n">
        <v>0.00240157913111616</v>
      </c>
    </row>
    <row r="1404" customFormat="false" ht="12.8" hidden="false" customHeight="false" outlineLevel="0" collapsed="false">
      <c r="A1404" s="1" t="s">
        <v>1433</v>
      </c>
      <c r="B1404" s="1" t="n">
        <v>0.225231122052814</v>
      </c>
      <c r="C1404" s="1" t="n">
        <v>0.115108025341303</v>
      </c>
    </row>
    <row r="1405" customFormat="false" ht="12.8" hidden="false" customHeight="false" outlineLevel="0" collapsed="false">
      <c r="A1405" s="1" t="s">
        <v>1434</v>
      </c>
      <c r="B1405" s="1" t="n">
        <v>0.301325397844034</v>
      </c>
      <c r="C1405" s="1" t="n">
        <v>0.00102034738444616</v>
      </c>
    </row>
    <row r="1406" customFormat="false" ht="12.8" hidden="false" customHeight="false" outlineLevel="0" collapsed="false">
      <c r="A1406" s="1" t="s">
        <v>1435</v>
      </c>
      <c r="B1406" s="1" t="n">
        <v>-0.137634628675132</v>
      </c>
      <c r="C1406" s="1" t="n">
        <v>0.000868884346667988</v>
      </c>
    </row>
    <row r="1407" customFormat="false" ht="12.8" hidden="false" customHeight="false" outlineLevel="0" collapsed="false">
      <c r="A1407" s="1" t="s">
        <v>1436</v>
      </c>
      <c r="B1407" s="1" t="n">
        <v>-0.145824447085743</v>
      </c>
      <c r="C1407" s="1" t="n">
        <v>0.000438183992811805</v>
      </c>
    </row>
    <row r="1408" customFormat="false" ht="12.8" hidden="false" customHeight="false" outlineLevel="0" collapsed="false">
      <c r="A1408" s="1" t="s">
        <v>1437</v>
      </c>
      <c r="B1408" s="1" t="n">
        <v>0.295749059540332</v>
      </c>
      <c r="C1408" s="1" t="n">
        <v>0.0160082184929003</v>
      </c>
    </row>
    <row r="1409" customFormat="false" ht="12.8" hidden="false" customHeight="false" outlineLevel="0" collapsed="false">
      <c r="A1409" s="1" t="s">
        <v>1438</v>
      </c>
      <c r="B1409" s="1" t="n">
        <v>-0.143965563237345</v>
      </c>
      <c r="C1409" s="1" t="n">
        <v>0.003150685381549</v>
      </c>
    </row>
    <row r="1410" customFormat="false" ht="12.8" hidden="false" customHeight="false" outlineLevel="0" collapsed="false">
      <c r="A1410" s="1" t="s">
        <v>1439</v>
      </c>
      <c r="B1410" s="1" t="n">
        <v>-0.917250035790915</v>
      </c>
      <c r="C1410" s="1" t="n">
        <v>0.00525527698203296</v>
      </c>
    </row>
    <row r="1411" customFormat="false" ht="12.8" hidden="false" customHeight="false" outlineLevel="0" collapsed="false">
      <c r="A1411" s="1" t="s">
        <v>1440</v>
      </c>
      <c r="B1411" s="1" t="n">
        <v>0.220807948454801</v>
      </c>
      <c r="C1411" s="1" t="n">
        <v>0.00103750992493912</v>
      </c>
    </row>
    <row r="1412" customFormat="false" ht="12.8" hidden="false" customHeight="false" outlineLevel="0" collapsed="false">
      <c r="A1412" s="1" t="s">
        <v>1441</v>
      </c>
      <c r="B1412" s="1" t="n">
        <v>0.759405385160363</v>
      </c>
      <c r="C1412" s="1" t="n">
        <v>0.035110181376141</v>
      </c>
    </row>
    <row r="1413" customFormat="false" ht="12.8" hidden="false" customHeight="false" outlineLevel="0" collapsed="false">
      <c r="A1413" s="1" t="s">
        <v>1442</v>
      </c>
      <c r="B1413" s="1" t="n">
        <v>0.534806190951069</v>
      </c>
      <c r="C1413" s="1" t="n">
        <v>4.16964186315582</v>
      </c>
    </row>
    <row r="1414" customFormat="false" ht="12.8" hidden="false" customHeight="false" outlineLevel="0" collapsed="false">
      <c r="A1414" s="1" t="s">
        <v>1443</v>
      </c>
      <c r="B1414" s="1" t="n">
        <v>-0.294956467309305</v>
      </c>
      <c r="C1414" s="1" t="n">
        <v>0.000546966246811392</v>
      </c>
    </row>
    <row r="1415" customFormat="false" ht="12.8" hidden="false" customHeight="false" outlineLevel="0" collapsed="false">
      <c r="A1415" s="1" t="s">
        <v>1444</v>
      </c>
      <c r="B1415" s="1" t="n">
        <v>-0.198991660356137</v>
      </c>
      <c r="C1415" s="1" t="n">
        <v>0.00483679627461203</v>
      </c>
    </row>
    <row r="1416" customFormat="false" ht="12.8" hidden="false" customHeight="false" outlineLevel="0" collapsed="false">
      <c r="A1416" s="1" t="s">
        <v>1445</v>
      </c>
      <c r="B1416" s="1" t="n">
        <v>-0.715701605043153</v>
      </c>
      <c r="C1416" s="1" t="n">
        <v>0.122373760986619</v>
      </c>
    </row>
    <row r="1417" customFormat="false" ht="12.8" hidden="false" customHeight="false" outlineLevel="0" collapsed="false">
      <c r="A1417" s="1" t="s">
        <v>1446</v>
      </c>
      <c r="B1417" s="1" t="n">
        <v>0.130406448924479</v>
      </c>
      <c r="C1417" s="1" t="n">
        <v>7.90358607465138E-008</v>
      </c>
    </row>
    <row r="1418" customFormat="false" ht="12.8" hidden="false" customHeight="false" outlineLevel="0" collapsed="false">
      <c r="A1418" s="1" t="s">
        <v>1447</v>
      </c>
      <c r="B1418" s="1" t="n">
        <v>0.210853679602227</v>
      </c>
      <c r="C1418" s="1" t="n">
        <v>2.84770825838987E-005</v>
      </c>
    </row>
    <row r="1419" customFormat="false" ht="12.8" hidden="false" customHeight="false" outlineLevel="0" collapsed="false">
      <c r="A1419" s="1" t="s">
        <v>1448</v>
      </c>
      <c r="B1419" s="1" t="n">
        <v>-0.662695578548138</v>
      </c>
      <c r="C1419" s="1" t="n">
        <v>1.28157112621873</v>
      </c>
    </row>
    <row r="1420" customFormat="false" ht="12.8" hidden="false" customHeight="false" outlineLevel="0" collapsed="false">
      <c r="A1420" s="1" t="s">
        <v>1449</v>
      </c>
      <c r="B1420" s="1" t="n">
        <v>-0.138211606161447</v>
      </c>
      <c r="C1420" s="1" t="n">
        <v>0.000141950795207228</v>
      </c>
    </row>
    <row r="1421" customFormat="false" ht="12.8" hidden="false" customHeight="false" outlineLevel="0" collapsed="false">
      <c r="A1421" s="1" t="s">
        <v>1450</v>
      </c>
      <c r="B1421" s="1" t="n">
        <v>1.25807780292976</v>
      </c>
      <c r="C1421" s="1" t="n">
        <v>0.0358768023993623</v>
      </c>
    </row>
    <row r="1422" customFormat="false" ht="12.8" hidden="false" customHeight="false" outlineLevel="0" collapsed="false">
      <c r="A1422" s="1" t="s">
        <v>1451</v>
      </c>
      <c r="B1422" s="1" t="n">
        <v>-0.199242540534078</v>
      </c>
      <c r="C1422" s="1" t="n">
        <v>0.0174381398691292</v>
      </c>
    </row>
    <row r="1423" customFormat="false" ht="12.8" hidden="false" customHeight="false" outlineLevel="0" collapsed="false">
      <c r="A1423" s="1" t="s">
        <v>1452</v>
      </c>
      <c r="B1423" s="1" t="n">
        <v>0.316615426052175</v>
      </c>
      <c r="C1423" s="1" t="n">
        <v>0.014373116646912</v>
      </c>
    </row>
    <row r="1424" customFormat="false" ht="12.8" hidden="false" customHeight="false" outlineLevel="0" collapsed="false">
      <c r="A1424" s="1" t="s">
        <v>1453</v>
      </c>
      <c r="B1424" s="1" t="n">
        <v>-1.04606023830055</v>
      </c>
      <c r="C1424" s="1" t="n">
        <v>0.0100145034056156</v>
      </c>
    </row>
    <row r="1425" customFormat="false" ht="12.8" hidden="false" customHeight="false" outlineLevel="0" collapsed="false">
      <c r="A1425" s="1" t="s">
        <v>1454</v>
      </c>
      <c r="B1425" s="1" t="n">
        <v>0.237339253319162</v>
      </c>
      <c r="C1425" s="1" t="n">
        <v>0.0213574726007225</v>
      </c>
    </row>
    <row r="1426" customFormat="false" ht="12.8" hidden="false" customHeight="false" outlineLevel="0" collapsed="false">
      <c r="A1426" s="1" t="s">
        <v>1455</v>
      </c>
      <c r="B1426" s="1" t="n">
        <v>0.466503013630639</v>
      </c>
      <c r="C1426" s="1" t="n">
        <v>0.0403863154313546</v>
      </c>
    </row>
    <row r="1427" customFormat="false" ht="12.8" hidden="false" customHeight="false" outlineLevel="0" collapsed="false">
      <c r="A1427" s="1" t="s">
        <v>1456</v>
      </c>
      <c r="B1427" s="1" t="n">
        <v>-0.244316129191927</v>
      </c>
      <c r="C1427" s="1" t="n">
        <v>0.0312234626851833</v>
      </c>
    </row>
    <row r="1428" customFormat="false" ht="12.8" hidden="false" customHeight="false" outlineLevel="0" collapsed="false">
      <c r="A1428" s="1" t="s">
        <v>1457</v>
      </c>
      <c r="B1428" s="1" t="n">
        <v>-1.59064679530149</v>
      </c>
      <c r="C1428" s="1" t="n">
        <v>0.353183722495704</v>
      </c>
    </row>
    <row r="1429" customFormat="false" ht="12.8" hidden="false" customHeight="false" outlineLevel="0" collapsed="false">
      <c r="A1429" s="1" t="s">
        <v>1458</v>
      </c>
      <c r="B1429" s="1" t="n">
        <v>0.224704435076304</v>
      </c>
      <c r="C1429" s="1" t="n">
        <v>0.00288928997748022</v>
      </c>
    </row>
    <row r="1430" customFormat="false" ht="12.8" hidden="false" customHeight="false" outlineLevel="0" collapsed="false">
      <c r="A1430" s="1" t="s">
        <v>1459</v>
      </c>
      <c r="B1430" s="1" t="n">
        <v>-0.57616708163823</v>
      </c>
      <c r="C1430" s="1" t="n">
        <v>0.0298331216185206</v>
      </c>
    </row>
    <row r="1431" customFormat="false" ht="12.8" hidden="false" customHeight="false" outlineLevel="0" collapsed="false">
      <c r="A1431" s="1" t="s">
        <v>1460</v>
      </c>
      <c r="B1431" s="1" t="n">
        <v>-0.144729586593385</v>
      </c>
      <c r="C1431" s="1" t="n">
        <v>0.0026820177433976</v>
      </c>
    </row>
    <row r="1432" customFormat="false" ht="12.8" hidden="false" customHeight="false" outlineLevel="0" collapsed="false">
      <c r="A1432" s="1" t="s">
        <v>1461</v>
      </c>
      <c r="B1432" s="1" t="n">
        <v>0.319936797886772</v>
      </c>
      <c r="C1432" s="1" t="n">
        <v>0.000207629728265149</v>
      </c>
    </row>
    <row r="1433" customFormat="false" ht="12.8" hidden="false" customHeight="false" outlineLevel="0" collapsed="false">
      <c r="A1433" s="1" t="s">
        <v>1462</v>
      </c>
      <c r="B1433" s="1" t="n">
        <v>0.785330470379062</v>
      </c>
      <c r="C1433" s="1" t="n">
        <v>0.0011873626460198</v>
      </c>
    </row>
    <row r="1434" customFormat="false" ht="12.8" hidden="false" customHeight="false" outlineLevel="0" collapsed="false">
      <c r="A1434" s="1" t="s">
        <v>1463</v>
      </c>
      <c r="B1434" s="1" t="n">
        <v>0.512474427992162</v>
      </c>
      <c r="C1434" s="1" t="n">
        <v>0.00863510571978704</v>
      </c>
    </row>
    <row r="1435" customFormat="false" ht="12.8" hidden="false" customHeight="false" outlineLevel="0" collapsed="false">
      <c r="A1435" s="1" t="s">
        <v>1464</v>
      </c>
      <c r="B1435" s="1" t="n">
        <v>0.218045770997704</v>
      </c>
      <c r="C1435" s="1" t="n">
        <v>0.00319844346754941</v>
      </c>
    </row>
    <row r="1436" customFormat="false" ht="12.8" hidden="false" customHeight="false" outlineLevel="0" collapsed="false">
      <c r="A1436" s="1" t="s">
        <v>1465</v>
      </c>
      <c r="B1436" s="1" t="n">
        <v>0.677801665433302</v>
      </c>
      <c r="C1436" s="1" t="n">
        <v>0.100501986003546</v>
      </c>
    </row>
    <row r="1437" customFormat="false" ht="12.8" hidden="false" customHeight="false" outlineLevel="0" collapsed="false">
      <c r="A1437" s="1" t="s">
        <v>1466</v>
      </c>
      <c r="B1437" s="1" t="n">
        <v>0.369190333689968</v>
      </c>
      <c r="C1437" s="1" t="n">
        <v>0.00265365929819886</v>
      </c>
    </row>
    <row r="1438" customFormat="false" ht="12.8" hidden="false" customHeight="false" outlineLevel="0" collapsed="false">
      <c r="A1438" s="1" t="s">
        <v>1467</v>
      </c>
      <c r="B1438" s="1" t="n">
        <v>1.16716608818497</v>
      </c>
      <c r="C1438" s="1" t="n">
        <v>0.1717751536513</v>
      </c>
    </row>
    <row r="1439" customFormat="false" ht="12.8" hidden="false" customHeight="false" outlineLevel="0" collapsed="false">
      <c r="A1439" s="1" t="s">
        <v>1468</v>
      </c>
      <c r="B1439" s="1" t="n">
        <v>-0.828972576959096</v>
      </c>
      <c r="C1439" s="1" t="n">
        <v>0.00446415588992767</v>
      </c>
    </row>
    <row r="1440" customFormat="false" ht="12.8" hidden="false" customHeight="false" outlineLevel="0" collapsed="false">
      <c r="A1440" s="1" t="s">
        <v>1469</v>
      </c>
      <c r="B1440" s="1" t="n">
        <v>-0.288981691719122</v>
      </c>
      <c r="C1440" s="1" t="n">
        <v>3.341560618192E-005</v>
      </c>
    </row>
    <row r="1441" customFormat="false" ht="12.8" hidden="false" customHeight="false" outlineLevel="0" collapsed="false">
      <c r="A1441" s="1" t="s">
        <v>1470</v>
      </c>
      <c r="B1441" s="1" t="n">
        <v>0.403666132618626</v>
      </c>
      <c r="C1441" s="1" t="n">
        <v>0.000246042426561834</v>
      </c>
    </row>
    <row r="1442" customFormat="false" ht="12.8" hidden="false" customHeight="false" outlineLevel="0" collapsed="false">
      <c r="A1442" s="1" t="s">
        <v>1471</v>
      </c>
      <c r="B1442" s="1" t="n">
        <v>-0.184127425265855</v>
      </c>
      <c r="C1442" s="1" t="n">
        <v>0.113484030867892</v>
      </c>
    </row>
    <row r="1443" customFormat="false" ht="12.8" hidden="false" customHeight="false" outlineLevel="0" collapsed="false">
      <c r="A1443" s="1" t="s">
        <v>1472</v>
      </c>
      <c r="B1443" s="1" t="n">
        <v>-0.216698905276291</v>
      </c>
      <c r="C1443" s="1" t="n">
        <v>0.00427849629947989</v>
      </c>
    </row>
    <row r="1444" customFormat="false" ht="12.8" hidden="false" customHeight="false" outlineLevel="0" collapsed="false">
      <c r="A1444" s="1" t="s">
        <v>1473</v>
      </c>
      <c r="B1444" s="1" t="n">
        <v>0.214795937483094</v>
      </c>
      <c r="C1444" s="1" t="n">
        <v>3.84447565120507E-006</v>
      </c>
    </row>
    <row r="1445" customFormat="false" ht="12.8" hidden="false" customHeight="false" outlineLevel="0" collapsed="false">
      <c r="A1445" s="1" t="s">
        <v>1474</v>
      </c>
      <c r="B1445" s="1" t="n">
        <v>0.224410033654379</v>
      </c>
      <c r="C1445" s="1" t="n">
        <v>0.00127538131431969</v>
      </c>
    </row>
    <row r="1446" customFormat="false" ht="12.8" hidden="false" customHeight="false" outlineLevel="0" collapsed="false">
      <c r="A1446" s="1" t="s">
        <v>1475</v>
      </c>
      <c r="B1446" s="1" t="n">
        <v>-0.349499815753863</v>
      </c>
      <c r="C1446" s="1" t="n">
        <v>0.0005225432535952</v>
      </c>
    </row>
    <row r="1447" customFormat="false" ht="12.8" hidden="false" customHeight="false" outlineLevel="0" collapsed="false">
      <c r="A1447" s="1" t="s">
        <v>1476</v>
      </c>
      <c r="B1447" s="1" t="n">
        <v>0.20257511020329</v>
      </c>
      <c r="C1447" s="1" t="n">
        <v>0.00561051667880087</v>
      </c>
    </row>
    <row r="1448" customFormat="false" ht="12.8" hidden="false" customHeight="false" outlineLevel="0" collapsed="false">
      <c r="A1448" s="1" t="s">
        <v>1477</v>
      </c>
      <c r="B1448" s="1" t="n">
        <v>0.144185384622271</v>
      </c>
      <c r="C1448" s="1" t="n">
        <v>0.00848706913196509</v>
      </c>
    </row>
    <row r="1449" customFormat="false" ht="12.8" hidden="false" customHeight="false" outlineLevel="0" collapsed="false">
      <c r="A1449" s="1" t="s">
        <v>1478</v>
      </c>
      <c r="B1449" s="1" t="n">
        <v>1.18924176214637</v>
      </c>
      <c r="C1449" s="1" t="n">
        <v>0.0693087166994341</v>
      </c>
    </row>
    <row r="1450" customFormat="false" ht="12.8" hidden="false" customHeight="false" outlineLevel="0" collapsed="false">
      <c r="A1450" s="1" t="s">
        <v>1479</v>
      </c>
      <c r="B1450" s="1" t="n">
        <v>0.130380044169688</v>
      </c>
      <c r="C1450" s="1" t="n">
        <v>0.000894965776925458</v>
      </c>
    </row>
    <row r="1451" customFormat="false" ht="12.8" hidden="false" customHeight="false" outlineLevel="0" collapsed="false">
      <c r="A1451" s="1" t="s">
        <v>1480</v>
      </c>
      <c r="B1451" s="1" t="n">
        <v>0.273447357827108</v>
      </c>
      <c r="C1451" s="1" t="n">
        <v>0.0134977155233827</v>
      </c>
    </row>
    <row r="1452" customFormat="false" ht="12.8" hidden="false" customHeight="false" outlineLevel="0" collapsed="false">
      <c r="A1452" s="1" t="s">
        <v>1481</v>
      </c>
      <c r="B1452" s="1" t="n">
        <v>-1.41207736566915</v>
      </c>
      <c r="C1452" s="1" t="n">
        <v>1.47334492806441</v>
      </c>
    </row>
    <row r="1453" customFormat="false" ht="12.8" hidden="false" customHeight="false" outlineLevel="0" collapsed="false">
      <c r="A1453" s="1" t="s">
        <v>1482</v>
      </c>
      <c r="B1453" s="1" t="n">
        <v>0.491994494845318</v>
      </c>
      <c r="C1453" s="1" t="n">
        <v>0.0287971298209563</v>
      </c>
    </row>
    <row r="1454" customFormat="false" ht="12.8" hidden="false" customHeight="false" outlineLevel="0" collapsed="false">
      <c r="A1454" s="1" t="s">
        <v>1483</v>
      </c>
      <c r="B1454" s="1" t="n">
        <v>0.214789736909961</v>
      </c>
      <c r="C1454" s="1" t="n">
        <v>9.98257477789861E-005</v>
      </c>
    </row>
    <row r="1455" customFormat="false" ht="12.8" hidden="false" customHeight="false" outlineLevel="0" collapsed="false">
      <c r="A1455" s="1" t="s">
        <v>1484</v>
      </c>
      <c r="B1455" s="1" t="n">
        <v>-0.199332646766902</v>
      </c>
      <c r="C1455" s="1" t="n">
        <v>0.000251743378416972</v>
      </c>
    </row>
    <row r="1456" customFormat="false" ht="12.8" hidden="false" customHeight="false" outlineLevel="0" collapsed="false">
      <c r="A1456" s="1" t="s">
        <v>1485</v>
      </c>
      <c r="B1456" s="1" t="n">
        <v>0.540053816973385</v>
      </c>
      <c r="C1456" s="1" t="n">
        <v>0.0578001732805808</v>
      </c>
    </row>
    <row r="1457" customFormat="false" ht="12.8" hidden="false" customHeight="false" outlineLevel="0" collapsed="false">
      <c r="A1457" s="1" t="s">
        <v>1486</v>
      </c>
      <c r="B1457" s="1" t="n">
        <v>1.06037983462704</v>
      </c>
      <c r="C1457" s="1" t="n">
        <v>0.0276486227369096</v>
      </c>
    </row>
    <row r="1458" customFormat="false" ht="12.8" hidden="false" customHeight="false" outlineLevel="0" collapsed="false">
      <c r="A1458" s="1" t="s">
        <v>1487</v>
      </c>
      <c r="B1458" s="1" t="n">
        <v>0.13543989053157</v>
      </c>
      <c r="C1458" s="1" t="n">
        <v>0.0605485209887907</v>
      </c>
    </row>
    <row r="1459" customFormat="false" ht="12.8" hidden="false" customHeight="false" outlineLevel="0" collapsed="false">
      <c r="A1459" s="1" t="s">
        <v>1488</v>
      </c>
      <c r="B1459" s="1" t="n">
        <v>-0.237332946922237</v>
      </c>
      <c r="C1459" s="1" t="n">
        <v>1.27309531861165E-005</v>
      </c>
    </row>
    <row r="1460" customFormat="false" ht="12.8" hidden="false" customHeight="false" outlineLevel="0" collapsed="false">
      <c r="A1460" s="1" t="s">
        <v>1489</v>
      </c>
      <c r="B1460" s="1" t="n">
        <v>0.289653523522622</v>
      </c>
      <c r="C1460" s="1" t="n">
        <v>0.000523207001484355</v>
      </c>
    </row>
    <row r="1461" customFormat="false" ht="12.8" hidden="false" customHeight="false" outlineLevel="0" collapsed="false">
      <c r="A1461" s="1" t="s">
        <v>1490</v>
      </c>
      <c r="B1461" s="1" t="n">
        <v>0.748947662059959</v>
      </c>
      <c r="C1461" s="1" t="n">
        <v>0.279464085746182</v>
      </c>
    </row>
    <row r="1462" customFormat="false" ht="12.8" hidden="false" customHeight="false" outlineLevel="0" collapsed="false">
      <c r="A1462" s="1" t="s">
        <v>1491</v>
      </c>
      <c r="B1462" s="1" t="n">
        <v>0.252389971362996</v>
      </c>
      <c r="C1462" s="1" t="n">
        <v>0.00173783391925003</v>
      </c>
    </row>
    <row r="1463" customFormat="false" ht="12.8" hidden="false" customHeight="false" outlineLevel="0" collapsed="false">
      <c r="A1463" s="1" t="s">
        <v>1492</v>
      </c>
      <c r="B1463" s="1" t="n">
        <v>-0.263849501876859</v>
      </c>
      <c r="C1463" s="1" t="n">
        <v>0.00586057803089419</v>
      </c>
    </row>
    <row r="1464" customFormat="false" ht="12.8" hidden="false" customHeight="false" outlineLevel="0" collapsed="false">
      <c r="A1464" s="1" t="s">
        <v>1493</v>
      </c>
      <c r="B1464" s="1" t="n">
        <v>0.191620184887948</v>
      </c>
      <c r="C1464" s="1" t="n">
        <v>0.00238723391300513</v>
      </c>
    </row>
    <row r="1465" customFormat="false" ht="12.8" hidden="false" customHeight="false" outlineLevel="0" collapsed="false">
      <c r="A1465" s="1" t="s">
        <v>1494</v>
      </c>
      <c r="B1465" s="1" t="n">
        <v>0.606487658976715</v>
      </c>
      <c r="C1465" s="1" t="n">
        <v>0.0201192043692803</v>
      </c>
    </row>
    <row r="1466" customFormat="false" ht="12.8" hidden="false" customHeight="false" outlineLevel="0" collapsed="false">
      <c r="A1466" s="1" t="s">
        <v>1495</v>
      </c>
      <c r="B1466" s="1" t="n">
        <v>0.178669437138995</v>
      </c>
      <c r="C1466" s="1" t="n">
        <v>0.0152955365043081</v>
      </c>
    </row>
    <row r="1467" customFormat="false" ht="12.8" hidden="false" customHeight="false" outlineLevel="0" collapsed="false">
      <c r="A1467" s="1" t="s">
        <v>1496</v>
      </c>
      <c r="B1467" s="1" t="n">
        <v>0.195498888130218</v>
      </c>
      <c r="C1467" s="1" t="n">
        <v>0.000229352536535658</v>
      </c>
    </row>
    <row r="1468" customFormat="false" ht="12.8" hidden="false" customHeight="false" outlineLevel="0" collapsed="false">
      <c r="A1468" s="1" t="s">
        <v>1497</v>
      </c>
      <c r="B1468" s="1" t="n">
        <v>0.122437472509154</v>
      </c>
      <c r="C1468" s="1" t="n">
        <v>0.00138883608898608</v>
      </c>
    </row>
    <row r="1469" customFormat="false" ht="12.8" hidden="false" customHeight="false" outlineLevel="0" collapsed="false">
      <c r="A1469" s="1" t="s">
        <v>1498</v>
      </c>
      <c r="B1469" s="1" t="n">
        <v>0.316995744791877</v>
      </c>
      <c r="C1469" s="1" t="n">
        <v>1.18131926885596E-005</v>
      </c>
    </row>
    <row r="1470" customFormat="false" ht="12.8" hidden="false" customHeight="false" outlineLevel="0" collapsed="false">
      <c r="A1470" s="1" t="s">
        <v>1499</v>
      </c>
      <c r="B1470" s="1" t="n">
        <v>-0.079898719296222</v>
      </c>
      <c r="C1470" s="1" t="n">
        <v>0.00127359069725729</v>
      </c>
    </row>
    <row r="1471" customFormat="false" ht="12.8" hidden="false" customHeight="false" outlineLevel="0" collapsed="false">
      <c r="A1471" s="1" t="s">
        <v>1500</v>
      </c>
      <c r="B1471" s="1" t="n">
        <v>-0.223837492301928</v>
      </c>
      <c r="C1471" s="1" t="n">
        <v>0.00124214229753966</v>
      </c>
    </row>
    <row r="1472" customFormat="false" ht="12.8" hidden="false" customHeight="false" outlineLevel="0" collapsed="false">
      <c r="A1472" s="1" t="s">
        <v>1501</v>
      </c>
      <c r="B1472" s="1" t="n">
        <v>0.2374791095826</v>
      </c>
      <c r="C1472" s="1" t="n">
        <v>0.00655757050078743</v>
      </c>
    </row>
    <row r="1473" customFormat="false" ht="12.8" hidden="false" customHeight="false" outlineLevel="0" collapsed="false">
      <c r="A1473" s="1" t="s">
        <v>1502</v>
      </c>
      <c r="B1473" s="1" t="n">
        <v>0.162566995279442</v>
      </c>
      <c r="C1473" s="1" t="n">
        <v>0.00258071490795533</v>
      </c>
    </row>
    <row r="1474" customFormat="false" ht="12.8" hidden="false" customHeight="false" outlineLevel="0" collapsed="false">
      <c r="A1474" s="1" t="s">
        <v>1503</v>
      </c>
      <c r="B1474" s="1" t="n">
        <v>-0.113317611408586</v>
      </c>
      <c r="C1474" s="1" t="n">
        <v>0.0252716512491838</v>
      </c>
    </row>
    <row r="1475" customFormat="false" ht="12.8" hidden="false" customHeight="false" outlineLevel="0" collapsed="false">
      <c r="A1475" s="1" t="s">
        <v>1504</v>
      </c>
      <c r="B1475" s="1" t="n">
        <v>-0.33782860479307</v>
      </c>
      <c r="C1475" s="1" t="n">
        <v>0.0328250805237527</v>
      </c>
    </row>
    <row r="1476" customFormat="false" ht="12.8" hidden="false" customHeight="false" outlineLevel="0" collapsed="false">
      <c r="A1476" s="1" t="s">
        <v>1505</v>
      </c>
      <c r="B1476" s="1" t="n">
        <v>-0.238544391679495</v>
      </c>
      <c r="C1476" s="1" t="n">
        <v>0.000291856143433576</v>
      </c>
    </row>
    <row r="1477" customFormat="false" ht="12.8" hidden="false" customHeight="false" outlineLevel="0" collapsed="false">
      <c r="A1477" s="1" t="s">
        <v>1506</v>
      </c>
      <c r="B1477" s="1" t="n">
        <v>0.330040844585404</v>
      </c>
      <c r="C1477" s="1" t="n">
        <v>0.00376206830056223</v>
      </c>
    </row>
    <row r="1478" customFormat="false" ht="12.8" hidden="false" customHeight="false" outlineLevel="0" collapsed="false">
      <c r="A1478" s="1" t="s">
        <v>1507</v>
      </c>
      <c r="B1478" s="1" t="n">
        <v>-0.178550872094368</v>
      </c>
      <c r="C1478" s="1" t="n">
        <v>3.04787978608323E-005</v>
      </c>
    </row>
    <row r="1479" customFormat="false" ht="12.8" hidden="false" customHeight="false" outlineLevel="0" collapsed="false">
      <c r="A1479" s="1" t="s">
        <v>1508</v>
      </c>
      <c r="B1479" s="1" t="n">
        <v>0.147522436998689</v>
      </c>
      <c r="C1479" s="1" t="n">
        <v>0.0376844730714029</v>
      </c>
    </row>
    <row r="1480" customFormat="false" ht="12.8" hidden="false" customHeight="false" outlineLevel="0" collapsed="false">
      <c r="A1480" s="1" t="s">
        <v>1509</v>
      </c>
      <c r="B1480" s="1" t="n">
        <v>0.249409120597105</v>
      </c>
      <c r="C1480" s="1" t="n">
        <v>0.00310121464794019</v>
      </c>
    </row>
    <row r="1481" customFormat="false" ht="12.8" hidden="false" customHeight="false" outlineLevel="0" collapsed="false">
      <c r="A1481" s="1" t="s">
        <v>1510</v>
      </c>
      <c r="B1481" s="1" t="n">
        <v>0.644064464971538</v>
      </c>
      <c r="C1481" s="1" t="n">
        <v>0.0246153839557321</v>
      </c>
    </row>
    <row r="1482" customFormat="false" ht="12.8" hidden="false" customHeight="false" outlineLevel="0" collapsed="false">
      <c r="A1482" s="1" t="s">
        <v>1511</v>
      </c>
      <c r="B1482" s="1" t="n">
        <v>-0.147271642693358</v>
      </c>
      <c r="C1482" s="1" t="n">
        <v>0.000507500104943001</v>
      </c>
    </row>
    <row r="1483" customFormat="false" ht="12.8" hidden="false" customHeight="false" outlineLevel="0" collapsed="false">
      <c r="A1483" s="1" t="s">
        <v>1512</v>
      </c>
      <c r="B1483" s="1" t="n">
        <v>0.253099036232106</v>
      </c>
      <c r="C1483" s="1" t="n">
        <v>0.0100701191325636</v>
      </c>
    </row>
    <row r="1484" customFormat="false" ht="12.8" hidden="false" customHeight="false" outlineLevel="0" collapsed="false">
      <c r="A1484" s="1" t="s">
        <v>1513</v>
      </c>
      <c r="B1484" s="1" t="n">
        <v>-0.305247054553501</v>
      </c>
      <c r="C1484" s="1" t="n">
        <v>0.00334469302811297</v>
      </c>
    </row>
    <row r="1485" customFormat="false" ht="12.8" hidden="false" customHeight="false" outlineLevel="0" collapsed="false">
      <c r="A1485" s="1" t="s">
        <v>1514</v>
      </c>
      <c r="B1485" s="1" t="n">
        <v>-0.092288718671202</v>
      </c>
      <c r="C1485" s="1" t="n">
        <v>0.000111111627725007</v>
      </c>
    </row>
    <row r="1486" customFormat="false" ht="12.8" hidden="false" customHeight="false" outlineLevel="0" collapsed="false">
      <c r="A1486" s="1" t="s">
        <v>1515</v>
      </c>
      <c r="B1486" s="1" t="n">
        <v>0.281367868705417</v>
      </c>
      <c r="C1486" s="1" t="n">
        <v>8.15333144081311E-006</v>
      </c>
    </row>
    <row r="1487" customFormat="false" ht="12.8" hidden="false" customHeight="false" outlineLevel="0" collapsed="false">
      <c r="A1487" s="1" t="s">
        <v>1516</v>
      </c>
      <c r="B1487" s="1" t="n">
        <v>0.146192876200276</v>
      </c>
      <c r="C1487" s="1" t="n">
        <v>0.00790264797352321</v>
      </c>
    </row>
    <row r="1488" customFormat="false" ht="12.8" hidden="false" customHeight="false" outlineLevel="0" collapsed="false">
      <c r="A1488" s="1" t="s">
        <v>1517</v>
      </c>
      <c r="B1488" s="1" t="n">
        <v>0.299991349002842</v>
      </c>
      <c r="C1488" s="1" t="n">
        <v>0.00190454819933529</v>
      </c>
    </row>
    <row r="1489" customFormat="false" ht="12.8" hidden="false" customHeight="false" outlineLevel="0" collapsed="false">
      <c r="A1489" s="1" t="s">
        <v>1518</v>
      </c>
      <c r="B1489" s="1" t="n">
        <v>0.423999911716688</v>
      </c>
      <c r="C1489" s="1" t="n">
        <v>0.132803694902164</v>
      </c>
    </row>
    <row r="1490" customFormat="false" ht="12.8" hidden="false" customHeight="false" outlineLevel="0" collapsed="false">
      <c r="A1490" s="1" t="s">
        <v>1519</v>
      </c>
      <c r="B1490" s="1" t="n">
        <v>-0.176393693078422</v>
      </c>
      <c r="C1490" s="1" t="n">
        <v>0.000989892155103087</v>
      </c>
    </row>
    <row r="1491" customFormat="false" ht="12.8" hidden="false" customHeight="false" outlineLevel="0" collapsed="false">
      <c r="A1491" s="1" t="s">
        <v>1520</v>
      </c>
      <c r="B1491" s="1" t="n">
        <v>0.312535029363354</v>
      </c>
      <c r="C1491" s="1" t="n">
        <v>0.00800380756598631</v>
      </c>
    </row>
    <row r="1492" customFormat="false" ht="12.8" hidden="false" customHeight="false" outlineLevel="0" collapsed="false">
      <c r="A1492" s="1" t="s">
        <v>1521</v>
      </c>
      <c r="B1492" s="1" t="n">
        <v>-0.5425498568669</v>
      </c>
      <c r="C1492" s="1" t="n">
        <v>0.00591997104065419</v>
      </c>
    </row>
    <row r="1493" customFormat="false" ht="12.8" hidden="false" customHeight="false" outlineLevel="0" collapsed="false">
      <c r="A1493" s="1" t="s">
        <v>1522</v>
      </c>
      <c r="B1493" s="1" t="n">
        <v>-0.228713851697972</v>
      </c>
      <c r="C1493" s="1" t="n">
        <v>2.18132695610693E-005</v>
      </c>
    </row>
    <row r="1494" customFormat="false" ht="12.8" hidden="false" customHeight="false" outlineLevel="0" collapsed="false">
      <c r="A1494" s="1" t="s">
        <v>1523</v>
      </c>
      <c r="B1494" s="1" t="n">
        <v>-0.542876084088806</v>
      </c>
      <c r="C1494" s="1" t="n">
        <v>0.0804627353690565</v>
      </c>
    </row>
    <row r="1495" customFormat="false" ht="12.8" hidden="false" customHeight="false" outlineLevel="0" collapsed="false">
      <c r="A1495" s="1" t="s">
        <v>1524</v>
      </c>
      <c r="B1495" s="1" t="n">
        <v>0.310839441361684</v>
      </c>
      <c r="C1495" s="1" t="n">
        <v>2.16974849017117E-005</v>
      </c>
    </row>
    <row r="1496" customFormat="false" ht="12.8" hidden="false" customHeight="false" outlineLevel="0" collapsed="false">
      <c r="A1496" s="1" t="s">
        <v>1525</v>
      </c>
      <c r="B1496" s="1" t="n">
        <v>0.342293283251442</v>
      </c>
      <c r="C1496" s="1" t="n">
        <v>0.00285707547731827</v>
      </c>
    </row>
    <row r="1497" customFormat="false" ht="12.8" hidden="false" customHeight="false" outlineLevel="0" collapsed="false">
      <c r="A1497" s="1" t="s">
        <v>1526</v>
      </c>
      <c r="B1497" s="1" t="n">
        <v>-0.13856447520815</v>
      </c>
      <c r="C1497" s="1" t="n">
        <v>0.000421132205234006</v>
      </c>
    </row>
    <row r="1498" customFormat="false" ht="12.8" hidden="false" customHeight="false" outlineLevel="0" collapsed="false">
      <c r="A1498" s="1" t="s">
        <v>1527</v>
      </c>
      <c r="B1498" s="1" t="n">
        <v>-0.106672554364135</v>
      </c>
      <c r="C1498" s="1" t="n">
        <v>2.46372354172933E-006</v>
      </c>
    </row>
    <row r="1499" customFormat="false" ht="12.8" hidden="false" customHeight="false" outlineLevel="0" collapsed="false">
      <c r="A1499" s="1" t="s">
        <v>1528</v>
      </c>
      <c r="B1499" s="1" t="n">
        <v>0.168256739148055</v>
      </c>
      <c r="C1499" s="1" t="n">
        <v>0.0144840269495327</v>
      </c>
    </row>
    <row r="1500" customFormat="false" ht="12.8" hidden="false" customHeight="false" outlineLevel="0" collapsed="false">
      <c r="A1500" s="1" t="s">
        <v>1529</v>
      </c>
      <c r="B1500" s="1" t="n">
        <v>0.378375627395718</v>
      </c>
      <c r="C1500" s="1" t="n">
        <v>0.00245168081068416</v>
      </c>
    </row>
    <row r="1501" customFormat="false" ht="12.8" hidden="false" customHeight="false" outlineLevel="0" collapsed="false">
      <c r="A1501" s="1" t="s">
        <v>1530</v>
      </c>
      <c r="B1501" s="1" t="n">
        <v>0.201032512144007</v>
      </c>
      <c r="C1501" s="1" t="n">
        <v>0.00305682860004069</v>
      </c>
    </row>
    <row r="1502" customFormat="false" ht="12.8" hidden="false" customHeight="false" outlineLevel="0" collapsed="false">
      <c r="A1502" s="1" t="s">
        <v>1531</v>
      </c>
      <c r="B1502" s="1" t="n">
        <v>0.839489587110551</v>
      </c>
      <c r="C1502" s="1" t="n">
        <v>1.98326850472856</v>
      </c>
    </row>
    <row r="1503" customFormat="false" ht="12.8" hidden="false" customHeight="false" outlineLevel="0" collapsed="false">
      <c r="A1503" s="1" t="s">
        <v>1532</v>
      </c>
      <c r="B1503" s="1" t="n">
        <v>0.817890024921063</v>
      </c>
      <c r="C1503" s="1" t="n">
        <v>0.0324247990774269</v>
      </c>
    </row>
    <row r="1504" customFormat="false" ht="12.8" hidden="false" customHeight="false" outlineLevel="0" collapsed="false">
      <c r="A1504" s="1" t="s">
        <v>1533</v>
      </c>
      <c r="B1504" s="1" t="n">
        <v>0.2016176851732</v>
      </c>
      <c r="C1504" s="1" t="n">
        <v>0.00624657492965879</v>
      </c>
    </row>
    <row r="1505" customFormat="false" ht="12.8" hidden="false" customHeight="false" outlineLevel="0" collapsed="false">
      <c r="A1505" s="1" t="s">
        <v>1534</v>
      </c>
      <c r="B1505" s="1" t="n">
        <v>-0.108710690511111</v>
      </c>
      <c r="C1505" s="1" t="n">
        <v>3.11029544337463E-005</v>
      </c>
    </row>
    <row r="1506" customFormat="false" ht="12.8" hidden="false" customHeight="false" outlineLevel="0" collapsed="false">
      <c r="A1506" s="1" t="s">
        <v>1535</v>
      </c>
      <c r="B1506" s="1" t="n">
        <v>-0.117712194032739</v>
      </c>
      <c r="C1506" s="1" t="n">
        <v>0.000395280419170158</v>
      </c>
    </row>
    <row r="1507" customFormat="false" ht="12.8" hidden="false" customHeight="false" outlineLevel="0" collapsed="false">
      <c r="A1507" s="1" t="s">
        <v>1536</v>
      </c>
      <c r="B1507" s="1" t="n">
        <v>0.085315766298098</v>
      </c>
      <c r="C1507" s="1" t="n">
        <v>0.01717692440436</v>
      </c>
    </row>
    <row r="1508" customFormat="false" ht="12.8" hidden="false" customHeight="false" outlineLevel="0" collapsed="false">
      <c r="A1508" s="1" t="s">
        <v>1537</v>
      </c>
      <c r="B1508" s="1" t="n">
        <v>0.926969454869303</v>
      </c>
      <c r="C1508" s="1" t="n">
        <v>3.23962184279952E-005</v>
      </c>
    </row>
    <row r="1509" customFormat="false" ht="12.8" hidden="false" customHeight="false" outlineLevel="0" collapsed="false">
      <c r="A1509" s="1" t="s">
        <v>1538</v>
      </c>
      <c r="B1509" s="1" t="n">
        <v>0.397174403374502</v>
      </c>
      <c r="C1509" s="1" t="n">
        <v>0.00856482754389598</v>
      </c>
    </row>
    <row r="1510" customFormat="false" ht="12.8" hidden="false" customHeight="false" outlineLevel="0" collapsed="false">
      <c r="A1510" s="1" t="s">
        <v>1539</v>
      </c>
      <c r="B1510" s="1" t="n">
        <v>0.188383464405388</v>
      </c>
      <c r="C1510" s="1" t="n">
        <v>8.29965166001771E-005</v>
      </c>
    </row>
    <row r="1511" customFormat="false" ht="12.8" hidden="false" customHeight="false" outlineLevel="0" collapsed="false">
      <c r="A1511" s="1" t="s">
        <v>1540</v>
      </c>
      <c r="B1511" s="1" t="n">
        <v>-0.111476335175613</v>
      </c>
      <c r="C1511" s="1" t="n">
        <v>0.00697845683030028</v>
      </c>
    </row>
    <row r="1512" customFormat="false" ht="12.8" hidden="false" customHeight="false" outlineLevel="0" collapsed="false">
      <c r="A1512" s="1" t="s">
        <v>1541</v>
      </c>
      <c r="B1512" s="1" t="n">
        <v>0.159126894279932</v>
      </c>
      <c r="C1512" s="1" t="n">
        <v>0.00321995801002686</v>
      </c>
    </row>
    <row r="1513" customFormat="false" ht="12.8" hidden="false" customHeight="false" outlineLevel="0" collapsed="false">
      <c r="A1513" s="1" t="s">
        <v>1542</v>
      </c>
      <c r="B1513" s="1" t="n">
        <v>0.320448342002879</v>
      </c>
      <c r="C1513" s="1" t="n">
        <v>0.00106714679791146</v>
      </c>
    </row>
    <row r="1514" customFormat="false" ht="12.8" hidden="false" customHeight="false" outlineLevel="0" collapsed="false">
      <c r="A1514" s="1" t="s">
        <v>1543</v>
      </c>
      <c r="B1514" s="1" t="n">
        <v>-0.219745968787412</v>
      </c>
      <c r="C1514" s="1" t="n">
        <v>0.0889338406320157</v>
      </c>
    </row>
    <row r="1515" customFormat="false" ht="12.8" hidden="false" customHeight="false" outlineLevel="0" collapsed="false">
      <c r="A1515" s="1" t="s">
        <v>1544</v>
      </c>
      <c r="B1515" s="1" t="n">
        <v>-0.264672111317073</v>
      </c>
      <c r="C1515" s="1" t="n">
        <v>0.00541353279049704</v>
      </c>
    </row>
    <row r="1516" customFormat="false" ht="12.8" hidden="false" customHeight="false" outlineLevel="0" collapsed="false">
      <c r="A1516" s="1" t="s">
        <v>1545</v>
      </c>
      <c r="B1516" s="1" t="n">
        <v>0.334803404004121</v>
      </c>
      <c r="C1516" s="1" t="n">
        <v>1.08916306359522E-005</v>
      </c>
    </row>
    <row r="1517" customFormat="false" ht="12.8" hidden="false" customHeight="false" outlineLevel="0" collapsed="false">
      <c r="A1517" s="1" t="s">
        <v>1546</v>
      </c>
      <c r="B1517" s="1" t="n">
        <v>0.12176815312468</v>
      </c>
      <c r="C1517" s="1" t="n">
        <v>0.016461301971643</v>
      </c>
    </row>
    <row r="1518" customFormat="false" ht="12.8" hidden="false" customHeight="false" outlineLevel="0" collapsed="false">
      <c r="A1518" s="1" t="s">
        <v>1547</v>
      </c>
      <c r="B1518" s="1" t="n">
        <v>0.218147721855652</v>
      </c>
      <c r="C1518" s="1" t="n">
        <v>0.00207236356827275</v>
      </c>
    </row>
    <row r="1519" customFormat="false" ht="12.8" hidden="false" customHeight="false" outlineLevel="0" collapsed="false">
      <c r="A1519" s="1" t="s">
        <v>1548</v>
      </c>
      <c r="B1519" s="1" t="n">
        <v>-0.227322212067675</v>
      </c>
      <c r="C1519" s="1" t="n">
        <v>0.0287637083969824</v>
      </c>
    </row>
    <row r="1520" customFormat="false" ht="12.8" hidden="false" customHeight="false" outlineLevel="0" collapsed="false">
      <c r="A1520" s="1" t="s">
        <v>1549</v>
      </c>
      <c r="B1520" s="1" t="n">
        <v>0.155729116678056</v>
      </c>
      <c r="C1520" s="1" t="n">
        <v>0.00947650908655281</v>
      </c>
    </row>
    <row r="1521" customFormat="false" ht="12.8" hidden="false" customHeight="false" outlineLevel="0" collapsed="false">
      <c r="A1521" s="1" t="s">
        <v>1550</v>
      </c>
      <c r="B1521" s="1" t="n">
        <v>0.197444299704086</v>
      </c>
      <c r="C1521" s="1" t="n">
        <v>3.17611228310591E-005</v>
      </c>
    </row>
    <row r="1522" customFormat="false" ht="12.8" hidden="false" customHeight="false" outlineLevel="0" collapsed="false">
      <c r="A1522" s="1" t="s">
        <v>1551</v>
      </c>
      <c r="B1522" s="1" t="n">
        <v>0.213546217640979</v>
      </c>
      <c r="C1522" s="1" t="n">
        <v>0.00754887131929191</v>
      </c>
    </row>
    <row r="1523" customFormat="false" ht="12.8" hidden="false" customHeight="false" outlineLevel="0" collapsed="false">
      <c r="A1523" s="1" t="s">
        <v>1552</v>
      </c>
      <c r="B1523" s="1" t="n">
        <v>0.144500124823774</v>
      </c>
      <c r="C1523" s="1" t="n">
        <v>0.000601803807233935</v>
      </c>
    </row>
    <row r="1524" customFormat="false" ht="12.8" hidden="false" customHeight="false" outlineLevel="0" collapsed="false">
      <c r="A1524" s="1" t="s">
        <v>1553</v>
      </c>
      <c r="B1524" s="1" t="n">
        <v>0.470038689963011</v>
      </c>
      <c r="C1524" s="1" t="n">
        <v>0.00813481345721327</v>
      </c>
    </row>
    <row r="1525" customFormat="false" ht="12.8" hidden="false" customHeight="false" outlineLevel="0" collapsed="false">
      <c r="A1525" s="1" t="s">
        <v>1554</v>
      </c>
      <c r="B1525" s="1" t="n">
        <v>-0.35904332785587</v>
      </c>
      <c r="C1525" s="1" t="n">
        <v>0.00333263067540616</v>
      </c>
    </row>
    <row r="1526" customFormat="false" ht="12.8" hidden="false" customHeight="false" outlineLevel="0" collapsed="false">
      <c r="A1526" s="1" t="s">
        <v>1555</v>
      </c>
      <c r="B1526" s="1" t="n">
        <v>0.325113528418022</v>
      </c>
      <c r="C1526" s="1" t="n">
        <v>0.0313303923711136</v>
      </c>
    </row>
    <row r="1527" customFormat="false" ht="12.8" hidden="false" customHeight="false" outlineLevel="0" collapsed="false">
      <c r="A1527" s="1" t="s">
        <v>1556</v>
      </c>
      <c r="B1527" s="1" t="n">
        <v>-0.387297693119721</v>
      </c>
      <c r="C1527" s="1" t="n">
        <v>0.000254330213876066</v>
      </c>
    </row>
    <row r="1528" customFormat="false" ht="12.8" hidden="false" customHeight="false" outlineLevel="0" collapsed="false">
      <c r="A1528" s="1" t="s">
        <v>1557</v>
      </c>
      <c r="B1528" s="1" t="n">
        <v>0.196676379329096</v>
      </c>
      <c r="C1528" s="1" t="n">
        <v>0.000248447915262773</v>
      </c>
    </row>
    <row r="1529" customFormat="false" ht="12.8" hidden="false" customHeight="false" outlineLevel="0" collapsed="false">
      <c r="A1529" s="1" t="s">
        <v>1558</v>
      </c>
      <c r="B1529" s="1" t="n">
        <v>-0.262690930576166</v>
      </c>
      <c r="C1529" s="1" t="n">
        <v>0.00278200815684037</v>
      </c>
    </row>
    <row r="1530" customFormat="false" ht="12.8" hidden="false" customHeight="false" outlineLevel="0" collapsed="false">
      <c r="A1530" s="1" t="s">
        <v>1559</v>
      </c>
      <c r="B1530" s="1" t="n">
        <v>0.2428639526782</v>
      </c>
      <c r="C1530" s="1" t="n">
        <v>0.0500598280472659</v>
      </c>
    </row>
    <row r="1531" customFormat="false" ht="12.8" hidden="false" customHeight="false" outlineLevel="0" collapsed="false">
      <c r="A1531" s="1" t="s">
        <v>1560</v>
      </c>
      <c r="B1531" s="1" t="n">
        <v>-0.157626112341458</v>
      </c>
      <c r="C1531" s="1" t="n">
        <v>0.00031990438748505</v>
      </c>
    </row>
    <row r="1532" customFormat="false" ht="12.8" hidden="false" customHeight="false" outlineLevel="0" collapsed="false">
      <c r="A1532" s="1" t="s">
        <v>1561</v>
      </c>
      <c r="B1532" s="1" t="n">
        <v>-0.141747117234582</v>
      </c>
      <c r="C1532" s="1" t="n">
        <v>0.000181469449715248</v>
      </c>
    </row>
    <row r="1533" customFormat="false" ht="12.8" hidden="false" customHeight="false" outlineLevel="0" collapsed="false">
      <c r="A1533" s="1" t="s">
        <v>1562</v>
      </c>
      <c r="B1533" s="1" t="n">
        <v>0.125145042435875</v>
      </c>
      <c r="C1533" s="1" t="n">
        <v>0.000849729690797462</v>
      </c>
    </row>
    <row r="1534" customFormat="false" ht="12.8" hidden="false" customHeight="false" outlineLevel="0" collapsed="false">
      <c r="A1534" s="1" t="s">
        <v>1563</v>
      </c>
      <c r="B1534" s="1" t="n">
        <v>0.922212960406379</v>
      </c>
      <c r="C1534" s="1" t="n">
        <v>0.0156620088902353</v>
      </c>
    </row>
    <row r="1535" customFormat="false" ht="12.8" hidden="false" customHeight="false" outlineLevel="0" collapsed="false">
      <c r="A1535" s="1" t="s">
        <v>1564</v>
      </c>
      <c r="B1535" s="1" t="n">
        <v>0.193634137634888</v>
      </c>
      <c r="C1535" s="1" t="n">
        <v>0.0290612260243721</v>
      </c>
    </row>
    <row r="1536" customFormat="false" ht="12.8" hidden="false" customHeight="false" outlineLevel="0" collapsed="false">
      <c r="A1536" s="1" t="s">
        <v>1565</v>
      </c>
      <c r="B1536" s="1" t="n">
        <v>-0.266569757965387</v>
      </c>
      <c r="C1536" s="1" t="n">
        <v>0.00539102220301361</v>
      </c>
    </row>
    <row r="1537" customFormat="false" ht="12.8" hidden="false" customHeight="false" outlineLevel="0" collapsed="false">
      <c r="A1537" s="1" t="s">
        <v>1566</v>
      </c>
      <c r="B1537" s="1" t="n">
        <v>-0.161734202294304</v>
      </c>
      <c r="C1537" s="1" t="n">
        <v>5.06720172886083E-005</v>
      </c>
    </row>
    <row r="1538" customFormat="false" ht="12.8" hidden="false" customHeight="false" outlineLevel="0" collapsed="false">
      <c r="A1538" s="1" t="s">
        <v>1567</v>
      </c>
      <c r="B1538" s="1" t="n">
        <v>-0.26045212118633</v>
      </c>
      <c r="C1538" s="1" t="n">
        <v>0.000271127852621501</v>
      </c>
    </row>
    <row r="1539" customFormat="false" ht="12.8" hidden="false" customHeight="false" outlineLevel="0" collapsed="false">
      <c r="A1539" s="1" t="s">
        <v>1568</v>
      </c>
      <c r="B1539" s="1" t="n">
        <v>0.132260709372559</v>
      </c>
      <c r="C1539" s="1" t="n">
        <v>0.0049430929863585</v>
      </c>
    </row>
    <row r="1540" customFormat="false" ht="12.8" hidden="false" customHeight="false" outlineLevel="0" collapsed="false">
      <c r="A1540" s="1" t="s">
        <v>1569</v>
      </c>
      <c r="B1540" s="1" t="n">
        <v>0.389386697800109</v>
      </c>
      <c r="C1540" s="1" t="n">
        <v>0.127501688723688</v>
      </c>
    </row>
    <row r="1541" customFormat="false" ht="12.8" hidden="false" customHeight="false" outlineLevel="0" collapsed="false">
      <c r="A1541" s="1" t="s">
        <v>1570</v>
      </c>
      <c r="B1541" s="1" t="n">
        <v>-0.166598270873018</v>
      </c>
      <c r="C1541" s="1" t="n">
        <v>0.0122380855391195</v>
      </c>
    </row>
    <row r="1542" customFormat="false" ht="12.8" hidden="false" customHeight="false" outlineLevel="0" collapsed="false">
      <c r="A1542" s="1" t="s">
        <v>1571</v>
      </c>
      <c r="B1542" s="1" t="n">
        <v>-0.164818798554115</v>
      </c>
      <c r="C1542" s="1" t="n">
        <v>0.000154079115322952</v>
      </c>
    </row>
    <row r="1543" customFormat="false" ht="12.8" hidden="false" customHeight="false" outlineLevel="0" collapsed="false">
      <c r="A1543" s="1" t="s">
        <v>1572</v>
      </c>
      <c r="B1543" s="1" t="n">
        <v>0.182993042495368</v>
      </c>
      <c r="C1543" s="1" t="n">
        <v>0.0017653506475442</v>
      </c>
    </row>
    <row r="1544" customFormat="false" ht="12.8" hidden="false" customHeight="false" outlineLevel="0" collapsed="false">
      <c r="A1544" s="1" t="s">
        <v>1573</v>
      </c>
      <c r="B1544" s="1" t="n">
        <v>0.12033825979309</v>
      </c>
      <c r="C1544" s="1" t="n">
        <v>0.0123417415547233</v>
      </c>
    </row>
    <row r="1545" customFormat="false" ht="12.8" hidden="false" customHeight="false" outlineLevel="0" collapsed="false">
      <c r="A1545" s="1" t="s">
        <v>1574</v>
      </c>
      <c r="B1545" s="1" t="n">
        <v>-0.472659380456298</v>
      </c>
      <c r="C1545" s="1" t="n">
        <v>0.00781044166450833</v>
      </c>
    </row>
    <row r="1546" customFormat="false" ht="12.8" hidden="false" customHeight="false" outlineLevel="0" collapsed="false">
      <c r="A1546" s="1" t="s">
        <v>1575</v>
      </c>
      <c r="B1546" s="1" t="n">
        <v>-0.256748204133675</v>
      </c>
      <c r="C1546" s="1" t="n">
        <v>0.00047381452252089</v>
      </c>
    </row>
    <row r="1547" customFormat="false" ht="12.8" hidden="false" customHeight="false" outlineLevel="0" collapsed="false">
      <c r="A1547" s="1" t="s">
        <v>1576</v>
      </c>
      <c r="B1547" s="1" t="n">
        <v>-0.827231757191056</v>
      </c>
      <c r="C1547" s="1" t="n">
        <v>0.0219375108195633</v>
      </c>
    </row>
    <row r="1548" customFormat="false" ht="12.8" hidden="false" customHeight="false" outlineLevel="0" collapsed="false">
      <c r="A1548" s="1" t="s">
        <v>1577</v>
      </c>
      <c r="B1548" s="1" t="n">
        <v>0.270864823587908</v>
      </c>
      <c r="C1548" s="1" t="n">
        <v>0.0227134712160246</v>
      </c>
    </row>
    <row r="1549" customFormat="false" ht="12.8" hidden="false" customHeight="false" outlineLevel="0" collapsed="false">
      <c r="A1549" s="1" t="s">
        <v>1578</v>
      </c>
      <c r="B1549" s="1" t="n">
        <v>0.135323523907858</v>
      </c>
      <c r="C1549" s="1" t="n">
        <v>0.000929237555321064</v>
      </c>
    </row>
    <row r="1550" customFormat="false" ht="12.8" hidden="false" customHeight="false" outlineLevel="0" collapsed="false">
      <c r="A1550" s="1" t="s">
        <v>1579</v>
      </c>
      <c r="B1550" s="1" t="n">
        <v>0.184451511036061</v>
      </c>
      <c r="C1550" s="1" t="n">
        <v>0.0108490292937962</v>
      </c>
    </row>
    <row r="1551" customFormat="false" ht="12.8" hidden="false" customHeight="false" outlineLevel="0" collapsed="false">
      <c r="A1551" s="1" t="s">
        <v>1580</v>
      </c>
      <c r="B1551" s="1" t="n">
        <v>0.224294161790483</v>
      </c>
      <c r="C1551" s="1" t="n">
        <v>0.0012184151816058</v>
      </c>
    </row>
    <row r="1552" customFormat="false" ht="12.8" hidden="false" customHeight="false" outlineLevel="0" collapsed="false">
      <c r="A1552" s="1" t="s">
        <v>1581</v>
      </c>
      <c r="B1552" s="1" t="n">
        <v>0.370251652398358</v>
      </c>
      <c r="C1552" s="1" t="n">
        <v>0.00138309590099811</v>
      </c>
    </row>
    <row r="1553" customFormat="false" ht="12.8" hidden="false" customHeight="false" outlineLevel="0" collapsed="false">
      <c r="A1553" s="1" t="s">
        <v>1582</v>
      </c>
      <c r="B1553" s="1" t="n">
        <v>-0.685124712826566</v>
      </c>
      <c r="C1553" s="1" t="n">
        <v>0.0629163312237549</v>
      </c>
    </row>
    <row r="1554" customFormat="false" ht="12.8" hidden="false" customHeight="false" outlineLevel="0" collapsed="false">
      <c r="A1554" s="1" t="s">
        <v>1583</v>
      </c>
      <c r="B1554" s="1" t="n">
        <v>-0.155307631893541</v>
      </c>
      <c r="C1554" s="1" t="n">
        <v>0.000392287194518553</v>
      </c>
    </row>
    <row r="1555" customFormat="false" ht="12.8" hidden="false" customHeight="false" outlineLevel="0" collapsed="false">
      <c r="A1555" s="1" t="s">
        <v>1584</v>
      </c>
      <c r="B1555" s="1" t="n">
        <v>0.374871375136875</v>
      </c>
      <c r="C1555" s="1" t="n">
        <v>0.00344344078800529</v>
      </c>
    </row>
    <row r="1556" customFormat="false" ht="12.8" hidden="false" customHeight="false" outlineLevel="0" collapsed="false">
      <c r="A1556" s="1" t="s">
        <v>1585</v>
      </c>
      <c r="B1556" s="1" t="n">
        <v>-0.24831027943974</v>
      </c>
      <c r="C1556" s="1" t="n">
        <v>0.0340515140544255</v>
      </c>
    </row>
    <row r="1557" customFormat="false" ht="12.8" hidden="false" customHeight="false" outlineLevel="0" collapsed="false">
      <c r="A1557" s="1" t="s">
        <v>1586</v>
      </c>
      <c r="B1557" s="1" t="n">
        <v>-0.107430682799647</v>
      </c>
      <c r="C1557" s="1" t="n">
        <v>0.000201451351688746</v>
      </c>
    </row>
    <row r="1558" customFormat="false" ht="12.8" hidden="false" customHeight="false" outlineLevel="0" collapsed="false">
      <c r="A1558" s="1" t="s">
        <v>1587</v>
      </c>
      <c r="B1558" s="1" t="n">
        <v>-0.551472688072709</v>
      </c>
      <c r="C1558" s="1" t="n">
        <v>6.2053359192129E-006</v>
      </c>
    </row>
    <row r="1559" customFormat="false" ht="12.8" hidden="false" customHeight="false" outlineLevel="0" collapsed="false">
      <c r="A1559" s="1" t="s">
        <v>1588</v>
      </c>
      <c r="B1559" s="1" t="n">
        <v>-0.35606004950267</v>
      </c>
      <c r="C1559" s="1" t="n">
        <v>0.0410680215396109</v>
      </c>
    </row>
    <row r="1560" customFormat="false" ht="12.8" hidden="false" customHeight="false" outlineLevel="0" collapsed="false">
      <c r="A1560" s="1" t="s">
        <v>1589</v>
      </c>
      <c r="B1560" s="1" t="n">
        <v>0.173495275744228</v>
      </c>
      <c r="C1560" s="1" t="n">
        <v>0.00869273261702645</v>
      </c>
    </row>
    <row r="1561" customFormat="false" ht="12.8" hidden="false" customHeight="false" outlineLevel="0" collapsed="false">
      <c r="A1561" s="1" t="s">
        <v>1590</v>
      </c>
      <c r="B1561" s="1" t="n">
        <v>-0.462561627083726</v>
      </c>
      <c r="C1561" s="1" t="n">
        <v>0.00746560640053486</v>
      </c>
    </row>
    <row r="1562" customFormat="false" ht="12.8" hidden="false" customHeight="false" outlineLevel="0" collapsed="false">
      <c r="A1562" s="1" t="s">
        <v>1591</v>
      </c>
      <c r="B1562" s="1" t="n">
        <v>-0.182221213625802</v>
      </c>
      <c r="C1562" s="1" t="n">
        <v>0.000852806229205986</v>
      </c>
    </row>
    <row r="1563" customFormat="false" ht="12.8" hidden="false" customHeight="false" outlineLevel="0" collapsed="false">
      <c r="A1563" s="1" t="s">
        <v>1592</v>
      </c>
      <c r="B1563" s="1" t="n">
        <v>0.137939057073479</v>
      </c>
      <c r="C1563" s="1" t="n">
        <v>0.00313544330438057</v>
      </c>
    </row>
    <row r="1564" customFormat="false" ht="12.8" hidden="false" customHeight="false" outlineLevel="0" collapsed="false">
      <c r="A1564" s="1" t="s">
        <v>1593</v>
      </c>
      <c r="B1564" s="1" t="n">
        <v>-0.358314756491918</v>
      </c>
      <c r="C1564" s="1" t="n">
        <v>0.0342264077627666</v>
      </c>
    </row>
    <row r="1565" customFormat="false" ht="12.8" hidden="false" customHeight="false" outlineLevel="0" collapsed="false">
      <c r="A1565" s="1" t="s">
        <v>1594</v>
      </c>
      <c r="B1565" s="1" t="n">
        <v>0.285878369858599</v>
      </c>
      <c r="C1565" s="1" t="n">
        <v>0.00356719728160872</v>
      </c>
    </row>
    <row r="1566" customFormat="false" ht="12.8" hidden="false" customHeight="false" outlineLevel="0" collapsed="false">
      <c r="A1566" s="1" t="s">
        <v>1595</v>
      </c>
      <c r="B1566" s="1" t="n">
        <v>-0.086671814670441</v>
      </c>
      <c r="C1566" s="1" t="n">
        <v>0.000429123328645028</v>
      </c>
    </row>
    <row r="1567" customFormat="false" ht="12.8" hidden="false" customHeight="false" outlineLevel="0" collapsed="false">
      <c r="A1567" s="1" t="s">
        <v>1596</v>
      </c>
      <c r="B1567" s="1" t="n">
        <v>0.221791741182878</v>
      </c>
      <c r="C1567" s="1" t="n">
        <v>0.0186146050181808</v>
      </c>
    </row>
    <row r="1568" customFormat="false" ht="12.8" hidden="false" customHeight="false" outlineLevel="0" collapsed="false">
      <c r="A1568" s="1" t="s">
        <v>1597</v>
      </c>
      <c r="B1568" s="1" t="n">
        <v>-0.178611896346769</v>
      </c>
      <c r="C1568" s="1" t="n">
        <v>0.000819808997921226</v>
      </c>
    </row>
    <row r="1569" customFormat="false" ht="12.8" hidden="false" customHeight="false" outlineLevel="0" collapsed="false">
      <c r="A1569" s="1" t="s">
        <v>1598</v>
      </c>
      <c r="B1569" s="1" t="n">
        <v>0.247390414903789</v>
      </c>
      <c r="C1569" s="1" t="n">
        <v>0.00768046799626692</v>
      </c>
    </row>
    <row r="1570" customFormat="false" ht="12.8" hidden="false" customHeight="false" outlineLevel="0" collapsed="false">
      <c r="A1570" s="1" t="s">
        <v>1599</v>
      </c>
      <c r="B1570" s="1" t="n">
        <v>-0.22780347900733</v>
      </c>
      <c r="C1570" s="1" t="n">
        <v>0.00427077830692943</v>
      </c>
    </row>
    <row r="1571" customFormat="false" ht="12.8" hidden="false" customHeight="false" outlineLevel="0" collapsed="false">
      <c r="A1571" s="1" t="s">
        <v>1600</v>
      </c>
      <c r="B1571" s="1" t="n">
        <v>-0.171957076186319</v>
      </c>
      <c r="C1571" s="1" t="n">
        <v>0.000107169642551031</v>
      </c>
    </row>
    <row r="1572" customFormat="false" ht="12.8" hidden="false" customHeight="false" outlineLevel="0" collapsed="false">
      <c r="A1572" s="1" t="s">
        <v>1601</v>
      </c>
      <c r="B1572" s="1" t="n">
        <v>0.388984235293506</v>
      </c>
      <c r="C1572" s="1" t="n">
        <v>0.00390606911079514</v>
      </c>
    </row>
    <row r="1573" customFormat="false" ht="12.8" hidden="false" customHeight="false" outlineLevel="0" collapsed="false">
      <c r="A1573" s="1" t="s">
        <v>1602</v>
      </c>
      <c r="B1573" s="1" t="n">
        <v>0.594448376566794</v>
      </c>
      <c r="C1573" s="1" t="n">
        <v>3.84342609288795E-007</v>
      </c>
    </row>
    <row r="1574" customFormat="false" ht="12.8" hidden="false" customHeight="false" outlineLevel="0" collapsed="false">
      <c r="A1574" s="1" t="s">
        <v>1603</v>
      </c>
      <c r="B1574" s="1" t="n">
        <v>-0.15502091206334</v>
      </c>
      <c r="C1574" s="1" t="n">
        <v>0.00358791397645563</v>
      </c>
    </row>
    <row r="1575" customFormat="false" ht="12.8" hidden="false" customHeight="false" outlineLevel="0" collapsed="false">
      <c r="A1575" s="1" t="s">
        <v>1604</v>
      </c>
      <c r="B1575" s="1" t="n">
        <v>0.20314333474663</v>
      </c>
      <c r="C1575" s="1" t="n">
        <v>0.000292576344497203</v>
      </c>
    </row>
    <row r="1576" customFormat="false" ht="12.8" hidden="false" customHeight="false" outlineLevel="0" collapsed="false">
      <c r="A1576" s="1" t="s">
        <v>1605</v>
      </c>
      <c r="B1576" s="1" t="n">
        <v>-0.176336468462088</v>
      </c>
      <c r="C1576" s="1" t="n">
        <v>5.20107152011328E-005</v>
      </c>
    </row>
    <row r="1577" customFormat="false" ht="12.8" hidden="false" customHeight="false" outlineLevel="0" collapsed="false">
      <c r="A1577" s="1" t="s">
        <v>1606</v>
      </c>
      <c r="B1577" s="1" t="n">
        <v>0.227257711069864</v>
      </c>
      <c r="C1577" s="1" t="n">
        <v>0.917803183116682</v>
      </c>
    </row>
    <row r="1578" customFormat="false" ht="12.8" hidden="false" customHeight="false" outlineLevel="0" collapsed="false">
      <c r="A1578" s="1" t="s">
        <v>1607</v>
      </c>
      <c r="B1578" s="1" t="n">
        <v>0.161965007524944</v>
      </c>
      <c r="C1578" s="1" t="n">
        <v>0.00204425096079029</v>
      </c>
    </row>
    <row r="1579" customFormat="false" ht="12.8" hidden="false" customHeight="false" outlineLevel="0" collapsed="false">
      <c r="A1579" s="1" t="s">
        <v>1608</v>
      </c>
      <c r="B1579" s="1" t="n">
        <v>-0.277679930502266</v>
      </c>
      <c r="C1579" s="1" t="n">
        <v>0.00291738372664216</v>
      </c>
    </row>
    <row r="1580" customFormat="false" ht="12.8" hidden="false" customHeight="false" outlineLevel="0" collapsed="false">
      <c r="A1580" s="1" t="s">
        <v>1609</v>
      </c>
      <c r="B1580" s="1" t="n">
        <v>0.311257123026961</v>
      </c>
      <c r="C1580" s="1" t="n">
        <v>0.000127389749421535</v>
      </c>
    </row>
    <row r="1581" customFormat="false" ht="12.8" hidden="false" customHeight="false" outlineLevel="0" collapsed="false">
      <c r="A1581" s="1" t="s">
        <v>1610</v>
      </c>
      <c r="B1581" s="1" t="n">
        <v>0.371214614551037</v>
      </c>
      <c r="C1581" s="1" t="n">
        <v>0.00174134388914698</v>
      </c>
    </row>
    <row r="1582" customFormat="false" ht="12.8" hidden="false" customHeight="false" outlineLevel="0" collapsed="false">
      <c r="A1582" s="1" t="s">
        <v>1611</v>
      </c>
      <c r="B1582" s="1" t="n">
        <v>0.236147185580517</v>
      </c>
      <c r="C1582" s="1" t="n">
        <v>0.00184279041555819</v>
      </c>
    </row>
    <row r="1583" customFormat="false" ht="12.8" hidden="false" customHeight="false" outlineLevel="0" collapsed="false">
      <c r="A1583" s="1" t="s">
        <v>1612</v>
      </c>
      <c r="B1583" s="1" t="n">
        <v>-0.272181080044927</v>
      </c>
      <c r="C1583" s="1" t="n">
        <v>0.00402817148714206</v>
      </c>
    </row>
    <row r="1584" customFormat="false" ht="12.8" hidden="false" customHeight="false" outlineLevel="0" collapsed="false">
      <c r="A1584" s="1" t="s">
        <v>1613</v>
      </c>
      <c r="B1584" s="1" t="n">
        <v>-0.104616466494925</v>
      </c>
      <c r="C1584" s="1" t="n">
        <v>0.000286648135951156</v>
      </c>
    </row>
    <row r="1585" customFormat="false" ht="12.8" hidden="false" customHeight="false" outlineLevel="0" collapsed="false">
      <c r="A1585" s="1" t="s">
        <v>1614</v>
      </c>
      <c r="B1585" s="1" t="n">
        <v>0.299363392222836</v>
      </c>
      <c r="C1585" s="1" t="n">
        <v>6.43586661391536E-005</v>
      </c>
    </row>
    <row r="1586" customFormat="false" ht="12.8" hidden="false" customHeight="false" outlineLevel="0" collapsed="false">
      <c r="A1586" s="1" t="s">
        <v>1615</v>
      </c>
      <c r="B1586" s="1" t="n">
        <v>-0.158863087816</v>
      </c>
      <c r="C1586" s="1" t="n">
        <v>5.52979205160401E-005</v>
      </c>
    </row>
    <row r="1587" customFormat="false" ht="12.8" hidden="false" customHeight="false" outlineLevel="0" collapsed="false">
      <c r="A1587" s="1" t="s">
        <v>1616</v>
      </c>
      <c r="B1587" s="1" t="n">
        <v>-0.37319845720813</v>
      </c>
      <c r="C1587" s="1" t="n">
        <v>0.150083362638534</v>
      </c>
    </row>
    <row r="1588" customFormat="false" ht="12.8" hidden="false" customHeight="false" outlineLevel="0" collapsed="false">
      <c r="A1588" s="1" t="s">
        <v>1617</v>
      </c>
      <c r="B1588" s="1" t="n">
        <v>0.207476820040323</v>
      </c>
      <c r="C1588" s="1" t="n">
        <v>0.00239470183078689</v>
      </c>
    </row>
    <row r="1589" customFormat="false" ht="12.8" hidden="false" customHeight="false" outlineLevel="0" collapsed="false">
      <c r="A1589" s="1" t="s">
        <v>1618</v>
      </c>
      <c r="B1589" s="1" t="n">
        <v>0.0945020851809975</v>
      </c>
      <c r="C1589" s="1" t="n">
        <v>0.00289236574204339</v>
      </c>
    </row>
    <row r="1590" customFormat="false" ht="12.8" hidden="false" customHeight="false" outlineLevel="0" collapsed="false">
      <c r="A1590" s="1" t="s">
        <v>1619</v>
      </c>
      <c r="B1590" s="1" t="n">
        <v>-0.073217047128756</v>
      </c>
      <c r="C1590" s="1" t="n">
        <v>0.00527520932243593</v>
      </c>
    </row>
    <row r="1591" customFormat="false" ht="12.8" hidden="false" customHeight="false" outlineLevel="0" collapsed="false">
      <c r="A1591" s="1" t="s">
        <v>1620</v>
      </c>
      <c r="B1591" s="1" t="n">
        <v>-0.263149561406342</v>
      </c>
      <c r="C1591" s="1" t="n">
        <v>0.002630993821545</v>
      </c>
    </row>
    <row r="1592" customFormat="false" ht="12.8" hidden="false" customHeight="false" outlineLevel="0" collapsed="false">
      <c r="A1592" s="1" t="s">
        <v>1621</v>
      </c>
      <c r="B1592" s="1" t="n">
        <v>0.0854085390009165</v>
      </c>
      <c r="C1592" s="1" t="n">
        <v>0.0278461061300747</v>
      </c>
    </row>
    <row r="1593" customFormat="false" ht="12.8" hidden="false" customHeight="false" outlineLevel="0" collapsed="false">
      <c r="A1593" s="1" t="s">
        <v>1622</v>
      </c>
      <c r="B1593" s="1" t="n">
        <v>-0.147536516689687</v>
      </c>
      <c r="C1593" s="1" t="n">
        <v>0.00246831625476254</v>
      </c>
    </row>
    <row r="1594" customFormat="false" ht="12.8" hidden="false" customHeight="false" outlineLevel="0" collapsed="false">
      <c r="A1594" s="1" t="s">
        <v>1623</v>
      </c>
      <c r="B1594" s="1" t="n">
        <v>0.289387057791307</v>
      </c>
      <c r="C1594" s="1" t="n">
        <v>8.75298451739767E-005</v>
      </c>
    </row>
    <row r="1595" customFormat="false" ht="12.8" hidden="false" customHeight="false" outlineLevel="0" collapsed="false">
      <c r="A1595" s="1" t="s">
        <v>1624</v>
      </c>
      <c r="B1595" s="1" t="n">
        <v>-0.457814735049946</v>
      </c>
      <c r="C1595" s="1" t="n">
        <v>0.159941301044953</v>
      </c>
    </row>
    <row r="1596" customFormat="false" ht="12.8" hidden="false" customHeight="false" outlineLevel="0" collapsed="false">
      <c r="A1596" s="1" t="s">
        <v>1625</v>
      </c>
      <c r="B1596" s="1" t="n">
        <v>0.252493730264511</v>
      </c>
      <c r="C1596" s="1" t="n">
        <v>0.00387894828565232</v>
      </c>
    </row>
    <row r="1597" customFormat="false" ht="12.8" hidden="false" customHeight="false" outlineLevel="0" collapsed="false">
      <c r="A1597" s="1" t="s">
        <v>1626</v>
      </c>
      <c r="B1597" s="1" t="n">
        <v>0.150102572955102</v>
      </c>
      <c r="C1597" s="1" t="n">
        <v>0.00683479226323118</v>
      </c>
    </row>
    <row r="1598" customFormat="false" ht="12.8" hidden="false" customHeight="false" outlineLevel="0" collapsed="false">
      <c r="A1598" s="1" t="s">
        <v>1627</v>
      </c>
      <c r="B1598" s="1" t="n">
        <v>-0.24359824560993</v>
      </c>
      <c r="C1598" s="1" t="n">
        <v>0.000174528491570114</v>
      </c>
    </row>
    <row r="1599" customFormat="false" ht="12.8" hidden="false" customHeight="false" outlineLevel="0" collapsed="false">
      <c r="A1599" s="1" t="s">
        <v>1628</v>
      </c>
      <c r="B1599" s="1" t="n">
        <v>-0.268622367786742</v>
      </c>
      <c r="C1599" s="1" t="n">
        <v>0.000461060089078705</v>
      </c>
    </row>
    <row r="1600" customFormat="false" ht="12.8" hidden="false" customHeight="false" outlineLevel="0" collapsed="false">
      <c r="A1600" s="1" t="s">
        <v>1629</v>
      </c>
      <c r="B1600" s="1" t="n">
        <v>0.141977723311319</v>
      </c>
      <c r="C1600" s="1" t="n">
        <v>0.000994863238411998</v>
      </c>
    </row>
    <row r="1601" customFormat="false" ht="12.8" hidden="false" customHeight="false" outlineLevel="0" collapsed="false">
      <c r="A1601" s="1" t="s">
        <v>1630</v>
      </c>
      <c r="B1601" s="1" t="n">
        <v>-0.122691748279501</v>
      </c>
      <c r="C1601" s="1" t="n">
        <v>0.00248872976951846</v>
      </c>
    </row>
    <row r="1602" customFormat="false" ht="12.8" hidden="false" customHeight="false" outlineLevel="0" collapsed="false">
      <c r="A1602" s="1" t="s">
        <v>1631</v>
      </c>
      <c r="B1602" s="1" t="n">
        <v>-0.830142028798647</v>
      </c>
      <c r="C1602" s="1" t="n">
        <v>0.00243384896887344</v>
      </c>
    </row>
    <row r="1603" customFormat="false" ht="12.8" hidden="false" customHeight="false" outlineLevel="0" collapsed="false">
      <c r="A1603" s="1" t="s">
        <v>1632</v>
      </c>
      <c r="B1603" s="1" t="n">
        <v>0.169278494732285</v>
      </c>
      <c r="C1603" s="1" t="n">
        <v>0.00257957827087372</v>
      </c>
    </row>
    <row r="1604" customFormat="false" ht="12.8" hidden="false" customHeight="false" outlineLevel="0" collapsed="false">
      <c r="A1604" s="1" t="s">
        <v>1633</v>
      </c>
      <c r="B1604" s="1" t="n">
        <v>0.203926314334478</v>
      </c>
      <c r="C1604" s="1" t="n">
        <v>0.0229812884393826</v>
      </c>
    </row>
    <row r="1605" customFormat="false" ht="12.8" hidden="false" customHeight="false" outlineLevel="0" collapsed="false">
      <c r="A1605" s="1" t="s">
        <v>1634</v>
      </c>
      <c r="B1605" s="1" t="n">
        <v>-0.189747500823689</v>
      </c>
      <c r="C1605" s="1" t="n">
        <v>0.0659439225587476</v>
      </c>
    </row>
    <row r="1606" customFormat="false" ht="12.8" hidden="false" customHeight="false" outlineLevel="0" collapsed="false">
      <c r="A1606" s="1" t="s">
        <v>1635</v>
      </c>
      <c r="B1606" s="1" t="n">
        <v>-0.263220120142191</v>
      </c>
      <c r="C1606" s="1" t="n">
        <v>0.0041129163417719</v>
      </c>
    </row>
    <row r="1607" customFormat="false" ht="12.8" hidden="false" customHeight="false" outlineLevel="0" collapsed="false">
      <c r="A1607" s="1" t="s">
        <v>1636</v>
      </c>
      <c r="B1607" s="1" t="n">
        <v>-0.143479591821588</v>
      </c>
      <c r="C1607" s="1" t="n">
        <v>0.000478480038307842</v>
      </c>
    </row>
    <row r="1608" customFormat="false" ht="12.8" hidden="false" customHeight="false" outlineLevel="0" collapsed="false">
      <c r="A1608" s="1" t="s">
        <v>1637</v>
      </c>
      <c r="B1608" s="1" t="n">
        <v>0.646710518009931</v>
      </c>
      <c r="C1608" s="1" t="n">
        <v>4.36634519413067E-005</v>
      </c>
    </row>
    <row r="1609" customFormat="false" ht="12.8" hidden="false" customHeight="false" outlineLevel="0" collapsed="false">
      <c r="A1609" s="1" t="s">
        <v>1638</v>
      </c>
      <c r="B1609" s="1" t="n">
        <v>0.167785114713331</v>
      </c>
      <c r="C1609" s="1" t="n">
        <v>0.011239430894465</v>
      </c>
    </row>
    <row r="1610" customFormat="false" ht="12.8" hidden="false" customHeight="false" outlineLevel="0" collapsed="false">
      <c r="A1610" s="1" t="s">
        <v>1639</v>
      </c>
      <c r="B1610" s="1" t="n">
        <v>0.246463754885154</v>
      </c>
      <c r="C1610" s="1" t="n">
        <v>0.0249555930221504</v>
      </c>
    </row>
    <row r="1611" customFormat="false" ht="12.8" hidden="false" customHeight="false" outlineLevel="0" collapsed="false">
      <c r="A1611" s="1" t="s">
        <v>1640</v>
      </c>
      <c r="B1611" s="1" t="n">
        <v>-0.192462300103919</v>
      </c>
      <c r="C1611" s="1" t="n">
        <v>0.00142103439332613</v>
      </c>
    </row>
    <row r="1612" customFormat="false" ht="12.8" hidden="false" customHeight="false" outlineLevel="0" collapsed="false">
      <c r="A1612" s="1" t="s">
        <v>1641</v>
      </c>
      <c r="B1612" s="1" t="n">
        <v>0.0939704960615335</v>
      </c>
      <c r="C1612" s="1" t="n">
        <v>0.0103556845170576</v>
      </c>
    </row>
    <row r="1613" customFormat="false" ht="12.8" hidden="false" customHeight="false" outlineLevel="0" collapsed="false">
      <c r="A1613" s="1" t="s">
        <v>1642</v>
      </c>
      <c r="B1613" s="1" t="n">
        <v>-0.239217525870641</v>
      </c>
      <c r="C1613" s="1" t="n">
        <v>0.00248752084459572</v>
      </c>
    </row>
    <row r="1614" customFormat="false" ht="12.8" hidden="false" customHeight="false" outlineLevel="0" collapsed="false">
      <c r="A1614" s="1" t="s">
        <v>1643</v>
      </c>
      <c r="B1614" s="1" t="n">
        <v>-0.274172117286272</v>
      </c>
      <c r="C1614" s="1" t="n">
        <v>0.00290959867911673</v>
      </c>
    </row>
    <row r="1615" customFormat="false" ht="12.8" hidden="false" customHeight="false" outlineLevel="0" collapsed="false">
      <c r="A1615" s="1" t="s">
        <v>1644</v>
      </c>
      <c r="B1615" s="1" t="n">
        <v>0.569890611171849</v>
      </c>
      <c r="C1615" s="1" t="n">
        <v>0.182008198964466</v>
      </c>
    </row>
    <row r="1616" customFormat="false" ht="12.8" hidden="false" customHeight="false" outlineLevel="0" collapsed="false">
      <c r="A1616" s="1" t="s">
        <v>1645</v>
      </c>
      <c r="B1616" s="1" t="n">
        <v>0.666997215136481</v>
      </c>
      <c r="C1616" s="1" t="n">
        <v>0.00439320923720022</v>
      </c>
    </row>
    <row r="1617" customFormat="false" ht="12.8" hidden="false" customHeight="false" outlineLevel="0" collapsed="false">
      <c r="A1617" s="1" t="s">
        <v>1646</v>
      </c>
      <c r="B1617" s="1" t="n">
        <v>0.149572215117859</v>
      </c>
      <c r="C1617" s="1" t="n">
        <v>0.00301880506941463</v>
      </c>
    </row>
    <row r="1618" customFormat="false" ht="12.8" hidden="false" customHeight="false" outlineLevel="0" collapsed="false">
      <c r="A1618" s="1" t="s">
        <v>1647</v>
      </c>
      <c r="B1618" s="1" t="n">
        <v>0.325723389619552</v>
      </c>
      <c r="C1618" s="1" t="n">
        <v>0.0103227020712876</v>
      </c>
    </row>
    <row r="1619" customFormat="false" ht="12.8" hidden="false" customHeight="false" outlineLevel="0" collapsed="false">
      <c r="A1619" s="1" t="s">
        <v>1648</v>
      </c>
      <c r="B1619" s="1" t="n">
        <v>0.276610768859298</v>
      </c>
      <c r="C1619" s="1" t="n">
        <v>0.00385190784106884</v>
      </c>
    </row>
    <row r="1620" customFormat="false" ht="12.8" hidden="false" customHeight="false" outlineLevel="0" collapsed="false">
      <c r="A1620" s="1" t="s">
        <v>1649</v>
      </c>
      <c r="B1620" s="1" t="n">
        <v>0.0902838644666525</v>
      </c>
      <c r="C1620" s="1" t="n">
        <v>0.0148331064527648</v>
      </c>
    </row>
    <row r="1621" customFormat="false" ht="12.8" hidden="false" customHeight="false" outlineLevel="0" collapsed="false">
      <c r="A1621" s="1" t="s">
        <v>1650</v>
      </c>
      <c r="B1621" s="1" t="n">
        <v>0.604464259053848</v>
      </c>
      <c r="C1621" s="1" t="n">
        <v>0.00702363616085928</v>
      </c>
    </row>
    <row r="1622" customFormat="false" ht="12.8" hidden="false" customHeight="false" outlineLevel="0" collapsed="false">
      <c r="A1622" s="1" t="s">
        <v>1651</v>
      </c>
      <c r="B1622" s="1" t="n">
        <v>-0.483310342930263</v>
      </c>
      <c r="C1622" s="1" t="n">
        <v>0.0796537934460997</v>
      </c>
    </row>
    <row r="1623" customFormat="false" ht="12.8" hidden="false" customHeight="false" outlineLevel="0" collapsed="false">
      <c r="A1623" s="1" t="s">
        <v>1652</v>
      </c>
      <c r="B1623" s="1" t="n">
        <v>-0.13571384400454</v>
      </c>
      <c r="C1623" s="1" t="n">
        <v>0.000379149493256055</v>
      </c>
    </row>
    <row r="1624" customFormat="false" ht="12.8" hidden="false" customHeight="false" outlineLevel="0" collapsed="false">
      <c r="A1624" s="1" t="s">
        <v>1653</v>
      </c>
      <c r="B1624" s="1" t="n">
        <v>-0.496789861636928</v>
      </c>
      <c r="C1624" s="1" t="n">
        <v>0.000342950413172529</v>
      </c>
    </row>
    <row r="1625" customFormat="false" ht="12.8" hidden="false" customHeight="false" outlineLevel="0" collapsed="false">
      <c r="A1625" s="1" t="s">
        <v>1654</v>
      </c>
      <c r="B1625" s="1" t="n">
        <v>-0.102417533491975</v>
      </c>
      <c r="C1625" s="1" t="n">
        <v>0.00406486258489885</v>
      </c>
    </row>
    <row r="1626" customFormat="false" ht="12.8" hidden="false" customHeight="false" outlineLevel="0" collapsed="false">
      <c r="A1626" s="1" t="s">
        <v>1655</v>
      </c>
      <c r="B1626" s="1" t="n">
        <v>-0.192532230572935</v>
      </c>
      <c r="C1626" s="1" t="n">
        <v>0.000526454038455244</v>
      </c>
    </row>
    <row r="1627" customFormat="false" ht="12.8" hidden="false" customHeight="false" outlineLevel="0" collapsed="false">
      <c r="A1627" s="1" t="s">
        <v>1656</v>
      </c>
      <c r="B1627" s="1" t="n">
        <v>-0.828639065768745</v>
      </c>
      <c r="C1627" s="1" t="n">
        <v>0.00075790287429627</v>
      </c>
    </row>
    <row r="1628" customFormat="false" ht="12.8" hidden="false" customHeight="false" outlineLevel="0" collapsed="false">
      <c r="A1628" s="1" t="s">
        <v>1657</v>
      </c>
      <c r="B1628" s="1" t="n">
        <v>0.189521321910203</v>
      </c>
      <c r="C1628" s="1" t="n">
        <v>0.00187501652730762</v>
      </c>
    </row>
    <row r="1629" customFormat="false" ht="12.8" hidden="false" customHeight="false" outlineLevel="0" collapsed="false">
      <c r="A1629" s="1" t="s">
        <v>1658</v>
      </c>
      <c r="B1629" s="1" t="n">
        <v>-0.553732295361739</v>
      </c>
      <c r="C1629" s="1" t="n">
        <v>0.0327183896079867</v>
      </c>
    </row>
    <row r="1630" customFormat="false" ht="12.8" hidden="false" customHeight="false" outlineLevel="0" collapsed="false">
      <c r="A1630" s="1" t="s">
        <v>1659</v>
      </c>
      <c r="B1630" s="1" t="n">
        <v>-0.15714013707113</v>
      </c>
      <c r="C1630" s="1" t="n">
        <v>0.000367229811202421</v>
      </c>
    </row>
    <row r="1631" customFormat="false" ht="12.8" hidden="false" customHeight="false" outlineLevel="0" collapsed="false">
      <c r="A1631" s="1" t="s">
        <v>1660</v>
      </c>
      <c r="B1631" s="1" t="n">
        <v>0.181978988196235</v>
      </c>
      <c r="C1631" s="1" t="n">
        <v>0.0115979774114599</v>
      </c>
    </row>
    <row r="1632" customFormat="false" ht="12.8" hidden="false" customHeight="false" outlineLevel="0" collapsed="false">
      <c r="A1632" s="1" t="s">
        <v>1661</v>
      </c>
      <c r="B1632" s="1" t="n">
        <v>0.223899477287246</v>
      </c>
      <c r="C1632" s="1" t="n">
        <v>0.013266705875378</v>
      </c>
    </row>
    <row r="1633" customFormat="false" ht="12.8" hidden="false" customHeight="false" outlineLevel="0" collapsed="false">
      <c r="A1633" s="1" t="s">
        <v>1662</v>
      </c>
      <c r="B1633" s="1" t="n">
        <v>-0.49471003736386</v>
      </c>
      <c r="C1633" s="1" t="n">
        <v>0.00692706609705704</v>
      </c>
    </row>
    <row r="1634" customFormat="false" ht="12.8" hidden="false" customHeight="false" outlineLevel="0" collapsed="false">
      <c r="A1634" s="1" t="s">
        <v>1663</v>
      </c>
      <c r="B1634" s="1" t="n">
        <v>0.165214994992012</v>
      </c>
      <c r="C1634" s="1" t="n">
        <v>0.000693416372910304</v>
      </c>
    </row>
    <row r="1635" customFormat="false" ht="12.8" hidden="false" customHeight="false" outlineLevel="0" collapsed="false">
      <c r="A1635" s="1" t="s">
        <v>1664</v>
      </c>
      <c r="B1635" s="1" t="n">
        <v>-0.290108373157245</v>
      </c>
      <c r="C1635" s="1" t="n">
        <v>0.000908989867535912</v>
      </c>
    </row>
    <row r="1636" customFormat="false" ht="12.8" hidden="false" customHeight="false" outlineLevel="0" collapsed="false">
      <c r="A1636" s="1" t="s">
        <v>1665</v>
      </c>
      <c r="B1636" s="1" t="n">
        <v>-0.166568499667907</v>
      </c>
      <c r="C1636" s="1" t="n">
        <v>7.24029154108187E-005</v>
      </c>
    </row>
    <row r="1637" customFormat="false" ht="12.8" hidden="false" customHeight="false" outlineLevel="0" collapsed="false">
      <c r="A1637" s="1" t="s">
        <v>1666</v>
      </c>
      <c r="B1637" s="1" t="n">
        <v>-0.0665472552480605</v>
      </c>
      <c r="C1637" s="1" t="n">
        <v>0.000278189654501009</v>
      </c>
    </row>
    <row r="1638" customFormat="false" ht="12.8" hidden="false" customHeight="false" outlineLevel="0" collapsed="false">
      <c r="A1638" s="1" t="s">
        <v>1667</v>
      </c>
      <c r="B1638" s="1" t="n">
        <v>-0.408276747663546</v>
      </c>
      <c r="C1638" s="1" t="n">
        <v>0.0146143992624054</v>
      </c>
    </row>
    <row r="1639" customFormat="false" ht="12.8" hidden="false" customHeight="false" outlineLevel="0" collapsed="false">
      <c r="A1639" s="1" t="s">
        <v>1668</v>
      </c>
      <c r="B1639" s="1" t="n">
        <v>-0.305784355423775</v>
      </c>
      <c r="C1639" s="1" t="n">
        <v>0.0114573705536047</v>
      </c>
    </row>
    <row r="1640" customFormat="false" ht="12.8" hidden="false" customHeight="false" outlineLevel="0" collapsed="false">
      <c r="A1640" s="1" t="s">
        <v>1669</v>
      </c>
      <c r="B1640" s="1" t="n">
        <v>-0.367851657556942</v>
      </c>
      <c r="C1640" s="1" t="n">
        <v>0.0109932393800114</v>
      </c>
    </row>
    <row r="1641" customFormat="false" ht="12.8" hidden="false" customHeight="false" outlineLevel="0" collapsed="false">
      <c r="A1641" s="1" t="s">
        <v>1670</v>
      </c>
      <c r="B1641" s="1" t="n">
        <v>-0.230773094456375</v>
      </c>
      <c r="C1641" s="1" t="n">
        <v>2.77266350813414E-006</v>
      </c>
    </row>
    <row r="1642" customFormat="false" ht="12.8" hidden="false" customHeight="false" outlineLevel="0" collapsed="false">
      <c r="A1642" s="1" t="s">
        <v>1671</v>
      </c>
      <c r="B1642" s="1" t="n">
        <v>-0.620444950817547</v>
      </c>
      <c r="C1642" s="1" t="n">
        <v>0.0307612564681629</v>
      </c>
    </row>
    <row r="1643" customFormat="false" ht="12.8" hidden="false" customHeight="false" outlineLevel="0" collapsed="false">
      <c r="A1643" s="1" t="s">
        <v>1672</v>
      </c>
      <c r="B1643" s="1" t="n">
        <v>-0.133431039762034</v>
      </c>
      <c r="C1643" s="1" t="n">
        <v>3.29533091024005E-005</v>
      </c>
    </row>
    <row r="1644" customFormat="false" ht="12.8" hidden="false" customHeight="false" outlineLevel="0" collapsed="false">
      <c r="A1644" s="1" t="s">
        <v>1673</v>
      </c>
      <c r="B1644" s="1" t="n">
        <v>0.24455640702045</v>
      </c>
      <c r="C1644" s="1" t="n">
        <v>0.00444371671276411</v>
      </c>
    </row>
    <row r="1645" customFormat="false" ht="12.8" hidden="false" customHeight="false" outlineLevel="0" collapsed="false">
      <c r="A1645" s="1" t="s">
        <v>1674</v>
      </c>
      <c r="B1645" s="1" t="n">
        <v>0.189770825378768</v>
      </c>
      <c r="C1645" s="1" t="n">
        <v>0.00283438546167835</v>
      </c>
    </row>
    <row r="1646" customFormat="false" ht="12.8" hidden="false" customHeight="false" outlineLevel="0" collapsed="false">
      <c r="A1646" s="1" t="s">
        <v>1675</v>
      </c>
      <c r="B1646" s="1" t="n">
        <v>-0.210582828241848</v>
      </c>
      <c r="C1646" s="1" t="n">
        <v>0.00108756462407164</v>
      </c>
    </row>
    <row r="1647" customFormat="false" ht="12.8" hidden="false" customHeight="false" outlineLevel="0" collapsed="false">
      <c r="A1647" s="1" t="s">
        <v>1676</v>
      </c>
      <c r="B1647" s="1" t="n">
        <v>0.33268357916943</v>
      </c>
      <c r="C1647" s="1" t="n">
        <v>0.00059646431825021</v>
      </c>
    </row>
    <row r="1648" customFormat="false" ht="12.8" hidden="false" customHeight="false" outlineLevel="0" collapsed="false">
      <c r="A1648" s="1" t="s">
        <v>1677</v>
      </c>
      <c r="B1648" s="1" t="n">
        <v>-0.128528296373748</v>
      </c>
      <c r="C1648" s="1" t="n">
        <v>7.32805560216355E-005</v>
      </c>
    </row>
    <row r="1649" customFormat="false" ht="12.8" hidden="false" customHeight="false" outlineLevel="0" collapsed="false">
      <c r="A1649" s="1" t="s">
        <v>1678</v>
      </c>
      <c r="B1649" s="1" t="n">
        <v>-0.442373703672282</v>
      </c>
      <c r="C1649" s="1" t="n">
        <v>0.000464286224568507</v>
      </c>
    </row>
    <row r="1650" customFormat="false" ht="12.8" hidden="false" customHeight="false" outlineLevel="0" collapsed="false">
      <c r="A1650" s="1" t="s">
        <v>1679</v>
      </c>
      <c r="B1650" s="1" t="n">
        <v>0.141339129614293</v>
      </c>
      <c r="C1650" s="1" t="n">
        <v>0.00928436193174288</v>
      </c>
    </row>
    <row r="1651" customFormat="false" ht="12.8" hidden="false" customHeight="false" outlineLevel="0" collapsed="false">
      <c r="A1651" s="1" t="s">
        <v>1680</v>
      </c>
      <c r="B1651" s="1" t="n">
        <v>-0.379637451956822</v>
      </c>
      <c r="C1651" s="1" t="n">
        <v>1.87665494907285</v>
      </c>
    </row>
    <row r="1652" customFormat="false" ht="12.8" hidden="false" customHeight="false" outlineLevel="0" collapsed="false">
      <c r="A1652" s="1" t="s">
        <v>1681</v>
      </c>
      <c r="B1652" s="1" t="n">
        <v>-0.176983488052979</v>
      </c>
      <c r="C1652" s="1" t="n">
        <v>2.20877633649841E-008</v>
      </c>
    </row>
    <row r="1653" customFormat="false" ht="12.8" hidden="false" customHeight="false" outlineLevel="0" collapsed="false">
      <c r="A1653" s="1" t="s">
        <v>1682</v>
      </c>
      <c r="B1653" s="1" t="n">
        <v>-0.0945416032010835</v>
      </c>
      <c r="C1653" s="1" t="n">
        <v>0.00751298428130597</v>
      </c>
    </row>
    <row r="1654" customFormat="false" ht="12.8" hidden="false" customHeight="false" outlineLevel="0" collapsed="false">
      <c r="A1654" s="1" t="s">
        <v>1683</v>
      </c>
      <c r="B1654" s="1" t="n">
        <v>0.188459553914624</v>
      </c>
      <c r="C1654" s="1" t="n">
        <v>0.128293028150573</v>
      </c>
    </row>
    <row r="1655" customFormat="false" ht="12.8" hidden="false" customHeight="false" outlineLevel="0" collapsed="false">
      <c r="A1655" s="1" t="s">
        <v>1684</v>
      </c>
      <c r="B1655" s="1" t="n">
        <v>0.175865105926423</v>
      </c>
      <c r="C1655" s="1" t="n">
        <v>0.0103238473091907</v>
      </c>
    </row>
    <row r="1656" customFormat="false" ht="12.8" hidden="false" customHeight="false" outlineLevel="0" collapsed="false">
      <c r="A1656" s="1" t="s">
        <v>1685</v>
      </c>
      <c r="B1656" s="1" t="n">
        <v>-0.327767578762453</v>
      </c>
      <c r="C1656" s="1" t="n">
        <v>0.000267816503868077</v>
      </c>
    </row>
    <row r="1657" customFormat="false" ht="12.8" hidden="false" customHeight="false" outlineLevel="0" collapsed="false">
      <c r="A1657" s="1" t="s">
        <v>1686</v>
      </c>
      <c r="B1657" s="1" t="n">
        <v>-0.0831675077413205</v>
      </c>
      <c r="C1657" s="1" t="n">
        <v>0.000313902929506106</v>
      </c>
    </row>
    <row r="1658" customFormat="false" ht="12.8" hidden="false" customHeight="false" outlineLevel="0" collapsed="false">
      <c r="A1658" s="1" t="s">
        <v>1687</v>
      </c>
      <c r="B1658" s="1" t="n">
        <v>-0.303996287804648</v>
      </c>
      <c r="C1658" s="1" t="n">
        <v>0.0920883312979068</v>
      </c>
    </row>
    <row r="1659" customFormat="false" ht="12.8" hidden="false" customHeight="false" outlineLevel="0" collapsed="false">
      <c r="A1659" s="1" t="s">
        <v>1688</v>
      </c>
      <c r="B1659" s="1" t="n">
        <v>0.091784420931155</v>
      </c>
      <c r="C1659" s="1" t="n">
        <v>0.0283239563871842</v>
      </c>
    </row>
    <row r="1660" customFormat="false" ht="12.8" hidden="false" customHeight="false" outlineLevel="0" collapsed="false">
      <c r="A1660" s="1" t="s">
        <v>1689</v>
      </c>
      <c r="B1660" s="1" t="n">
        <v>2.18792769590308</v>
      </c>
      <c r="C1660" s="1" t="n">
        <v>0.104976813573682</v>
      </c>
    </row>
    <row r="1661" customFormat="false" ht="12.8" hidden="false" customHeight="false" outlineLevel="0" collapsed="false">
      <c r="A1661" s="1" t="s">
        <v>1690</v>
      </c>
      <c r="B1661" s="1" t="n">
        <v>0.150750862681757</v>
      </c>
      <c r="C1661" s="1" t="n">
        <v>0.0253418478742897</v>
      </c>
    </row>
    <row r="1662" customFormat="false" ht="12.8" hidden="false" customHeight="false" outlineLevel="0" collapsed="false">
      <c r="A1662" s="1" t="s">
        <v>1691</v>
      </c>
      <c r="B1662" s="1" t="n">
        <v>-0.205412524039486</v>
      </c>
      <c r="C1662" s="1" t="n">
        <v>0.000338401150444619</v>
      </c>
    </row>
    <row r="1663" customFormat="false" ht="12.8" hidden="false" customHeight="false" outlineLevel="0" collapsed="false">
      <c r="A1663" s="1" t="s">
        <v>1692</v>
      </c>
      <c r="B1663" s="1" t="n">
        <v>0.585842285438342</v>
      </c>
      <c r="C1663" s="1" t="n">
        <v>6.80943208187744E-005</v>
      </c>
    </row>
    <row r="1664" customFormat="false" ht="12.8" hidden="false" customHeight="false" outlineLevel="0" collapsed="false">
      <c r="A1664" s="1" t="s">
        <v>1693</v>
      </c>
      <c r="B1664" s="1" t="n">
        <v>-0.467010348610293</v>
      </c>
      <c r="C1664" s="1" t="n">
        <v>0.0180659742513504</v>
      </c>
    </row>
    <row r="1665" customFormat="false" ht="12.8" hidden="false" customHeight="false" outlineLevel="0" collapsed="false">
      <c r="A1665" s="1" t="s">
        <v>1694</v>
      </c>
      <c r="B1665" s="1" t="n">
        <v>0.311129515543115</v>
      </c>
      <c r="C1665" s="1" t="n">
        <v>0.00578301379819628</v>
      </c>
    </row>
    <row r="1666" customFormat="false" ht="12.8" hidden="false" customHeight="false" outlineLevel="0" collapsed="false">
      <c r="A1666" s="1" t="s">
        <v>1695</v>
      </c>
      <c r="B1666" s="1" t="n">
        <v>0.97209293609278</v>
      </c>
      <c r="C1666" s="1" t="n">
        <v>0.00541790923350441</v>
      </c>
    </row>
    <row r="1667" customFormat="false" ht="12.8" hidden="false" customHeight="false" outlineLevel="0" collapsed="false">
      <c r="A1667" s="1" t="s">
        <v>1696</v>
      </c>
      <c r="B1667" s="1" t="n">
        <v>-0.177252410417667</v>
      </c>
      <c r="C1667" s="1" t="n">
        <v>4.18456373001085E-005</v>
      </c>
    </row>
    <row r="1668" customFormat="false" ht="12.8" hidden="false" customHeight="false" outlineLevel="0" collapsed="false">
      <c r="A1668" s="1" t="s">
        <v>1697</v>
      </c>
      <c r="B1668" s="1" t="n">
        <v>0.182409362304176</v>
      </c>
      <c r="C1668" s="1" t="n">
        <v>0.00114074447788147</v>
      </c>
    </row>
    <row r="1669" customFormat="false" ht="12.8" hidden="false" customHeight="false" outlineLevel="0" collapsed="false">
      <c r="A1669" s="1" t="s">
        <v>1698</v>
      </c>
      <c r="B1669" s="1" t="n">
        <v>-0.317231570242414</v>
      </c>
      <c r="C1669" s="1" t="n">
        <v>0.00978674432926817</v>
      </c>
    </row>
    <row r="1670" customFormat="false" ht="12.8" hidden="false" customHeight="false" outlineLevel="0" collapsed="false">
      <c r="A1670" s="1" t="s">
        <v>1699</v>
      </c>
      <c r="B1670" s="1" t="n">
        <v>-0.080987273087439</v>
      </c>
      <c r="C1670" s="1" t="n">
        <v>0.00459536919580487</v>
      </c>
    </row>
    <row r="1671" customFormat="false" ht="12.8" hidden="false" customHeight="false" outlineLevel="0" collapsed="false">
      <c r="A1671" s="1" t="s">
        <v>1700</v>
      </c>
      <c r="B1671" s="1" t="n">
        <v>0.123192897651669</v>
      </c>
      <c r="C1671" s="1" t="n">
        <v>0.00209557290477298</v>
      </c>
    </row>
    <row r="1672" customFormat="false" ht="12.8" hidden="false" customHeight="false" outlineLevel="0" collapsed="false">
      <c r="A1672" s="1" t="s">
        <v>1701</v>
      </c>
      <c r="B1672" s="1" t="n">
        <v>0.653807661129005</v>
      </c>
      <c r="C1672" s="1" t="n">
        <v>0.000648587687846416</v>
      </c>
    </row>
    <row r="1673" customFormat="false" ht="12.8" hidden="false" customHeight="false" outlineLevel="0" collapsed="false">
      <c r="A1673" s="1" t="s">
        <v>1702</v>
      </c>
      <c r="B1673" s="1" t="n">
        <v>0.186119988643701</v>
      </c>
      <c r="C1673" s="1" t="n">
        <v>0.0309202772442259</v>
      </c>
    </row>
    <row r="1674" customFormat="false" ht="12.8" hidden="false" customHeight="false" outlineLevel="0" collapsed="false">
      <c r="A1674" s="1" t="s">
        <v>1703</v>
      </c>
      <c r="B1674" s="1" t="n">
        <v>-0.195205672082671</v>
      </c>
      <c r="C1674" s="1" t="n">
        <v>0.000112691495503725</v>
      </c>
    </row>
    <row r="1675" customFormat="false" ht="12.8" hidden="false" customHeight="false" outlineLevel="0" collapsed="false">
      <c r="A1675" s="1" t="s">
        <v>1704</v>
      </c>
      <c r="B1675" s="1" t="n">
        <v>0.151039275334452</v>
      </c>
      <c r="C1675" s="1" t="n">
        <v>0.0163221274877616</v>
      </c>
    </row>
    <row r="1676" customFormat="false" ht="12.8" hidden="false" customHeight="false" outlineLevel="0" collapsed="false">
      <c r="A1676" s="1" t="s">
        <v>1705</v>
      </c>
      <c r="B1676" s="1" t="n">
        <v>-0.288553529940761</v>
      </c>
      <c r="C1676" s="1" t="n">
        <v>0.000409154094266174</v>
      </c>
    </row>
    <row r="1677" customFormat="false" ht="12.8" hidden="false" customHeight="false" outlineLevel="0" collapsed="false">
      <c r="A1677" s="1" t="s">
        <v>1706</v>
      </c>
      <c r="B1677" s="1" t="n">
        <v>-0.123270125531839</v>
      </c>
      <c r="C1677" s="1" t="n">
        <v>0.000145584251724231</v>
      </c>
    </row>
    <row r="1678" customFormat="false" ht="12.8" hidden="false" customHeight="false" outlineLevel="0" collapsed="false">
      <c r="A1678" s="1" t="s">
        <v>1707</v>
      </c>
      <c r="B1678" s="1" t="n">
        <v>0.66934128052762</v>
      </c>
      <c r="C1678" s="1" t="n">
        <v>0.00711435020919833</v>
      </c>
    </row>
    <row r="1679" customFormat="false" ht="12.8" hidden="false" customHeight="false" outlineLevel="0" collapsed="false">
      <c r="A1679" s="1" t="s">
        <v>1708</v>
      </c>
      <c r="B1679" s="1" t="n">
        <v>-0.13448928931874</v>
      </c>
      <c r="C1679" s="1" t="n">
        <v>0.00173231968366181</v>
      </c>
    </row>
    <row r="1680" customFormat="false" ht="12.8" hidden="false" customHeight="false" outlineLevel="0" collapsed="false">
      <c r="A1680" s="1" t="s">
        <v>1709</v>
      </c>
      <c r="B1680" s="1" t="n">
        <v>-0.136228943930324</v>
      </c>
      <c r="C1680" s="1" t="n">
        <v>0.00562981000682158</v>
      </c>
    </row>
    <row r="1681" customFormat="false" ht="12.8" hidden="false" customHeight="false" outlineLevel="0" collapsed="false">
      <c r="A1681" s="1" t="s">
        <v>1710</v>
      </c>
      <c r="B1681" s="1" t="n">
        <v>0.174559769473107</v>
      </c>
      <c r="C1681" s="1" t="n">
        <v>0.0206534838889564</v>
      </c>
    </row>
    <row r="1682" customFormat="false" ht="12.8" hidden="false" customHeight="false" outlineLevel="0" collapsed="false">
      <c r="A1682" s="1" t="s">
        <v>1711</v>
      </c>
      <c r="B1682" s="1" t="n">
        <v>-0.169175157328034</v>
      </c>
      <c r="C1682" s="1" t="n">
        <v>0.0027615046358947</v>
      </c>
    </row>
    <row r="1683" customFormat="false" ht="12.8" hidden="false" customHeight="false" outlineLevel="0" collapsed="false">
      <c r="A1683" s="1" t="s">
        <v>1712</v>
      </c>
      <c r="B1683" s="1" t="n">
        <v>0.256071708024848</v>
      </c>
      <c r="C1683" s="1" t="n">
        <v>0.00129262704364419</v>
      </c>
    </row>
    <row r="1684" customFormat="false" ht="12.8" hidden="false" customHeight="false" outlineLevel="0" collapsed="false">
      <c r="A1684" s="1" t="s">
        <v>1713</v>
      </c>
      <c r="B1684" s="1" t="n">
        <v>-0.303200904243589</v>
      </c>
      <c r="C1684" s="1" t="n">
        <v>0.000311292685466071</v>
      </c>
    </row>
    <row r="1685" customFormat="false" ht="12.8" hidden="false" customHeight="false" outlineLevel="0" collapsed="false">
      <c r="A1685" s="1" t="s">
        <v>1714</v>
      </c>
      <c r="B1685" s="1" t="n">
        <v>-0.238383596969097</v>
      </c>
      <c r="C1685" s="1" t="n">
        <v>0.00114632078960858</v>
      </c>
    </row>
    <row r="1686" customFormat="false" ht="12.8" hidden="false" customHeight="false" outlineLevel="0" collapsed="false">
      <c r="A1686" s="1" t="s">
        <v>1715</v>
      </c>
      <c r="B1686" s="1" t="n">
        <v>0.138450102459067</v>
      </c>
      <c r="C1686" s="1" t="n">
        <v>0.0149981122139188</v>
      </c>
    </row>
    <row r="1687" customFormat="false" ht="12.8" hidden="false" customHeight="false" outlineLevel="0" collapsed="false">
      <c r="A1687" s="1" t="s">
        <v>1716</v>
      </c>
      <c r="B1687" s="1" t="n">
        <v>0.25477877678605</v>
      </c>
      <c r="C1687" s="1" t="n">
        <v>0.00608711675105792</v>
      </c>
    </row>
    <row r="1688" customFormat="false" ht="12.8" hidden="false" customHeight="false" outlineLevel="0" collapsed="false">
      <c r="A1688" s="1" t="s">
        <v>1717</v>
      </c>
      <c r="B1688" s="1" t="n">
        <v>-0.172940588800596</v>
      </c>
      <c r="C1688" s="1" t="n">
        <v>0.00168488438535928</v>
      </c>
    </row>
    <row r="1689" customFormat="false" ht="12.8" hidden="false" customHeight="false" outlineLevel="0" collapsed="false">
      <c r="A1689" s="1" t="s">
        <v>1718</v>
      </c>
      <c r="B1689" s="1" t="n">
        <v>0.297485258823045</v>
      </c>
      <c r="C1689" s="1" t="n">
        <v>0.212369238293859</v>
      </c>
    </row>
    <row r="1690" customFormat="false" ht="12.8" hidden="false" customHeight="false" outlineLevel="0" collapsed="false">
      <c r="A1690" s="1" t="s">
        <v>1719</v>
      </c>
      <c r="B1690" s="1" t="n">
        <v>0.567789968774239</v>
      </c>
      <c r="C1690" s="1" t="n">
        <v>0.000555501180172518</v>
      </c>
    </row>
    <row r="1691" customFormat="false" ht="12.8" hidden="false" customHeight="false" outlineLevel="0" collapsed="false">
      <c r="A1691" s="1" t="s">
        <v>1720</v>
      </c>
      <c r="B1691" s="1" t="n">
        <v>0.214675423917715</v>
      </c>
      <c r="C1691" s="1" t="n">
        <v>0.0470548435919282</v>
      </c>
    </row>
    <row r="1692" customFormat="false" ht="12.8" hidden="false" customHeight="false" outlineLevel="0" collapsed="false">
      <c r="A1692" s="1" t="s">
        <v>1721</v>
      </c>
      <c r="B1692" s="1" t="n">
        <v>0.191170167050491</v>
      </c>
      <c r="C1692" s="1" t="n">
        <v>0.000505202694575919</v>
      </c>
    </row>
    <row r="1693" customFormat="false" ht="12.8" hidden="false" customHeight="false" outlineLevel="0" collapsed="false">
      <c r="A1693" s="1" t="s">
        <v>1722</v>
      </c>
      <c r="B1693" s="1" t="n">
        <v>0.870634754212488</v>
      </c>
      <c r="C1693" s="1" t="n">
        <v>0.0199198130614499</v>
      </c>
    </row>
    <row r="1694" customFormat="false" ht="12.8" hidden="false" customHeight="false" outlineLevel="0" collapsed="false">
      <c r="A1694" s="1" t="s">
        <v>1723</v>
      </c>
      <c r="B1694" s="1" t="n">
        <v>2.40331136519843</v>
      </c>
      <c r="C1694" s="1" t="n">
        <v>0.911103346294614</v>
      </c>
    </row>
    <row r="1695" customFormat="false" ht="12.8" hidden="false" customHeight="false" outlineLevel="0" collapsed="false">
      <c r="A1695" s="1" t="s">
        <v>1724</v>
      </c>
      <c r="B1695" s="1" t="n">
        <v>-0.099124348340752</v>
      </c>
      <c r="C1695" s="1" t="n">
        <v>0.174215076321575</v>
      </c>
    </row>
    <row r="1696" customFormat="false" ht="12.8" hidden="false" customHeight="false" outlineLevel="0" collapsed="false">
      <c r="A1696" s="1" t="s">
        <v>1725</v>
      </c>
      <c r="B1696" s="1" t="n">
        <v>-0.633080459261662</v>
      </c>
      <c r="C1696" s="1" t="n">
        <v>0.0868670896157816</v>
      </c>
    </row>
    <row r="1697" customFormat="false" ht="12.8" hidden="false" customHeight="false" outlineLevel="0" collapsed="false">
      <c r="A1697" s="1" t="s">
        <v>1726</v>
      </c>
      <c r="B1697" s="1" t="n">
        <v>0.0792213417598685</v>
      </c>
      <c r="C1697" s="1" t="n">
        <v>0.0212328143997545</v>
      </c>
    </row>
    <row r="1698" customFormat="false" ht="12.8" hidden="false" customHeight="false" outlineLevel="0" collapsed="false">
      <c r="A1698" s="1" t="s">
        <v>1727</v>
      </c>
      <c r="B1698" s="1" t="n">
        <v>-0.312135705915988</v>
      </c>
      <c r="C1698" s="1" t="n">
        <v>0.0174966328600939</v>
      </c>
    </row>
    <row r="1699" customFormat="false" ht="12.8" hidden="false" customHeight="false" outlineLevel="0" collapsed="false">
      <c r="A1699" s="1" t="s">
        <v>1728</v>
      </c>
      <c r="B1699" s="1" t="n">
        <v>-0.263050836045608</v>
      </c>
      <c r="C1699" s="1" t="n">
        <v>0.000234054524699</v>
      </c>
    </row>
    <row r="1700" customFormat="false" ht="12.8" hidden="false" customHeight="false" outlineLevel="0" collapsed="false">
      <c r="A1700" s="1" t="s">
        <v>1729</v>
      </c>
      <c r="B1700" s="1" t="n">
        <v>1.79562120224961</v>
      </c>
      <c r="C1700" s="1" t="n">
        <v>0.498253953369628</v>
      </c>
    </row>
    <row r="1701" customFormat="false" ht="12.8" hidden="false" customHeight="false" outlineLevel="0" collapsed="false">
      <c r="A1701" s="1" t="s">
        <v>1730</v>
      </c>
      <c r="B1701" s="1" t="n">
        <v>0.307956416354673</v>
      </c>
      <c r="C1701" s="1" t="n">
        <v>0.00975246323711371</v>
      </c>
    </row>
    <row r="1702" customFormat="false" ht="12.8" hidden="false" customHeight="false" outlineLevel="0" collapsed="false">
      <c r="A1702" s="1" t="s">
        <v>1731</v>
      </c>
      <c r="B1702" s="1" t="n">
        <v>2.37397440416845</v>
      </c>
      <c r="C1702" s="1" t="n">
        <v>1.29954194491976</v>
      </c>
    </row>
    <row r="1703" customFormat="false" ht="12.8" hidden="false" customHeight="false" outlineLevel="0" collapsed="false">
      <c r="A1703" s="1" t="s">
        <v>1732</v>
      </c>
      <c r="B1703" s="1" t="n">
        <v>-0.186952511765233</v>
      </c>
      <c r="C1703" s="1" t="n">
        <v>0.000319463291259669</v>
      </c>
    </row>
    <row r="1704" customFormat="false" ht="12.8" hidden="false" customHeight="false" outlineLevel="0" collapsed="false">
      <c r="A1704" s="1" t="s">
        <v>1733</v>
      </c>
      <c r="B1704" s="1" t="n">
        <v>0.158993271608552</v>
      </c>
      <c r="C1704" s="1" t="n">
        <v>0.0099299023999087</v>
      </c>
    </row>
    <row r="1705" customFormat="false" ht="12.8" hidden="false" customHeight="false" outlineLevel="0" collapsed="false">
      <c r="A1705" s="1" t="s">
        <v>1734</v>
      </c>
      <c r="B1705" s="1" t="n">
        <v>0.54005727887109</v>
      </c>
      <c r="C1705" s="1" t="n">
        <v>0.00659699813365013</v>
      </c>
    </row>
    <row r="1706" customFormat="false" ht="12.8" hidden="false" customHeight="false" outlineLevel="0" collapsed="false">
      <c r="A1706" s="1" t="s">
        <v>1735</v>
      </c>
      <c r="B1706" s="1" t="n">
        <v>-0.167710593340152</v>
      </c>
      <c r="C1706" s="1" t="n">
        <v>5.91376455614262E-005</v>
      </c>
    </row>
    <row r="1707" customFormat="false" ht="12.8" hidden="false" customHeight="false" outlineLevel="0" collapsed="false">
      <c r="A1707" s="1" t="s">
        <v>1736</v>
      </c>
      <c r="B1707" s="1" t="n">
        <v>0.383682399773778</v>
      </c>
      <c r="C1707" s="1" t="n">
        <v>0.0608101673253343</v>
      </c>
    </row>
    <row r="1708" customFormat="false" ht="12.8" hidden="false" customHeight="false" outlineLevel="0" collapsed="false">
      <c r="A1708" s="1" t="s">
        <v>1737</v>
      </c>
      <c r="B1708" s="1" t="n">
        <v>0.220869197842049</v>
      </c>
      <c r="C1708" s="1" t="n">
        <v>0.00309819582964127</v>
      </c>
    </row>
    <row r="1709" customFormat="false" ht="12.8" hidden="false" customHeight="false" outlineLevel="0" collapsed="false">
      <c r="A1709" s="1" t="s">
        <v>1738</v>
      </c>
      <c r="B1709" s="1" t="n">
        <v>0.661136444028107</v>
      </c>
      <c r="C1709" s="1" t="n">
        <v>1.68554320067895</v>
      </c>
    </row>
    <row r="1710" customFormat="false" ht="12.8" hidden="false" customHeight="false" outlineLevel="0" collapsed="false">
      <c r="A1710" s="1" t="s">
        <v>1739</v>
      </c>
      <c r="B1710" s="1" t="n">
        <v>-0.220757647316085</v>
      </c>
      <c r="C1710" s="1" t="n">
        <v>0.0103787996410539</v>
      </c>
    </row>
    <row r="1711" customFormat="false" ht="12.8" hidden="false" customHeight="false" outlineLevel="0" collapsed="false">
      <c r="A1711" s="1" t="s">
        <v>1740</v>
      </c>
      <c r="B1711" s="1" t="n">
        <v>-0.206796166102154</v>
      </c>
      <c r="C1711" s="1" t="n">
        <v>0.00297152500652042</v>
      </c>
    </row>
    <row r="1712" customFormat="false" ht="12.8" hidden="false" customHeight="false" outlineLevel="0" collapsed="false">
      <c r="A1712" s="1" t="s">
        <v>1741</v>
      </c>
      <c r="B1712" s="1" t="n">
        <v>0.450801766807399</v>
      </c>
      <c r="C1712" s="1" t="n">
        <v>0.000121948490188754</v>
      </c>
    </row>
    <row r="1713" customFormat="false" ht="12.8" hidden="false" customHeight="false" outlineLevel="0" collapsed="false">
      <c r="A1713" s="1" t="s">
        <v>1742</v>
      </c>
      <c r="B1713" s="1" t="n">
        <v>-0.111535522533432</v>
      </c>
      <c r="C1713" s="1" t="n">
        <v>0.0166455842057702</v>
      </c>
    </row>
    <row r="1714" customFormat="false" ht="12.8" hidden="false" customHeight="false" outlineLevel="0" collapsed="false">
      <c r="A1714" s="1" t="s">
        <v>1743</v>
      </c>
      <c r="B1714" s="1" t="n">
        <v>1.463760221717</v>
      </c>
      <c r="C1714" s="1" t="n">
        <v>0.0131532314840998</v>
      </c>
    </row>
    <row r="1715" customFormat="false" ht="12.8" hidden="false" customHeight="false" outlineLevel="0" collapsed="false">
      <c r="A1715" s="1" t="s">
        <v>1744</v>
      </c>
      <c r="B1715" s="1" t="n">
        <v>-0.356914443138235</v>
      </c>
      <c r="C1715" s="1" t="n">
        <v>0.00861713009853183</v>
      </c>
    </row>
    <row r="1716" customFormat="false" ht="12.8" hidden="false" customHeight="false" outlineLevel="0" collapsed="false">
      <c r="A1716" s="1" t="s">
        <v>1745</v>
      </c>
      <c r="B1716" s="1" t="n">
        <v>-0.0856332498325715</v>
      </c>
      <c r="C1716" s="1" t="n">
        <v>0.00815721790984842</v>
      </c>
    </row>
    <row r="1717" customFormat="false" ht="12.8" hidden="false" customHeight="false" outlineLevel="0" collapsed="false">
      <c r="A1717" s="1" t="s">
        <v>1746</v>
      </c>
      <c r="B1717" s="1" t="n">
        <v>-0.121385586825963</v>
      </c>
      <c r="C1717" s="1" t="n">
        <v>0.00170313646645733</v>
      </c>
    </row>
    <row r="1718" customFormat="false" ht="12.8" hidden="false" customHeight="false" outlineLevel="0" collapsed="false">
      <c r="A1718" s="1" t="s">
        <v>1747</v>
      </c>
      <c r="B1718" s="1" t="n">
        <v>-0.376842254610428</v>
      </c>
      <c r="C1718" s="1" t="n">
        <v>0.00101056589290058</v>
      </c>
    </row>
    <row r="1719" customFormat="false" ht="12.8" hidden="false" customHeight="false" outlineLevel="0" collapsed="false">
      <c r="A1719" s="1" t="s">
        <v>1748</v>
      </c>
      <c r="B1719" s="1" t="n">
        <v>0.320324806745219</v>
      </c>
      <c r="C1719" s="1" t="n">
        <v>0.000151226424989331</v>
      </c>
    </row>
    <row r="1720" customFormat="false" ht="12.8" hidden="false" customHeight="false" outlineLevel="0" collapsed="false">
      <c r="A1720" s="1" t="s">
        <v>1749</v>
      </c>
      <c r="B1720" s="1" t="n">
        <v>-0.212502917652926</v>
      </c>
      <c r="C1720" s="1" t="n">
        <v>0.00218689407930421</v>
      </c>
    </row>
    <row r="1721" customFormat="false" ht="12.8" hidden="false" customHeight="false" outlineLevel="0" collapsed="false">
      <c r="A1721" s="1" t="s">
        <v>1750</v>
      </c>
      <c r="B1721" s="1" t="n">
        <v>0.8743102283146</v>
      </c>
      <c r="C1721" s="1" t="n">
        <v>0.0838199626681226</v>
      </c>
    </row>
    <row r="1722" customFormat="false" ht="12.8" hidden="false" customHeight="false" outlineLevel="0" collapsed="false">
      <c r="A1722" s="1" t="s">
        <v>1751</v>
      </c>
      <c r="B1722" s="1" t="n">
        <v>0.107382107223758</v>
      </c>
      <c r="C1722" s="1" t="n">
        <v>0.0102980406232503</v>
      </c>
    </row>
    <row r="1723" customFormat="false" ht="12.8" hidden="false" customHeight="false" outlineLevel="0" collapsed="false">
      <c r="A1723" s="1" t="s">
        <v>1752</v>
      </c>
      <c r="B1723" s="1" t="n">
        <v>-0.222770329047396</v>
      </c>
      <c r="C1723" s="1" t="n">
        <v>0.00170798707803079</v>
      </c>
    </row>
    <row r="1724" customFormat="false" ht="12.8" hidden="false" customHeight="false" outlineLevel="0" collapsed="false">
      <c r="A1724" s="1" t="s">
        <v>1753</v>
      </c>
      <c r="B1724" s="1" t="n">
        <v>-0.187782607134107</v>
      </c>
      <c r="C1724" s="1" t="n">
        <v>0.00416263592619061</v>
      </c>
    </row>
    <row r="1725" customFormat="false" ht="12.8" hidden="false" customHeight="false" outlineLevel="0" collapsed="false">
      <c r="A1725" s="1" t="s">
        <v>1754</v>
      </c>
      <c r="B1725" s="1" t="n">
        <v>0.20970106244953</v>
      </c>
      <c r="C1725" s="1" t="n">
        <v>0.0029504084674396</v>
      </c>
    </row>
    <row r="1726" customFormat="false" ht="12.8" hidden="false" customHeight="false" outlineLevel="0" collapsed="false">
      <c r="A1726" s="1" t="s">
        <v>1755</v>
      </c>
      <c r="B1726" s="1" t="n">
        <v>0.828964569329999</v>
      </c>
      <c r="C1726" s="1" t="n">
        <v>0.0514534121477269</v>
      </c>
    </row>
    <row r="1727" customFormat="false" ht="12.8" hidden="false" customHeight="false" outlineLevel="0" collapsed="false">
      <c r="A1727" s="1" t="s">
        <v>1756</v>
      </c>
      <c r="B1727" s="1" t="n">
        <v>0.15029570782007</v>
      </c>
      <c r="C1727" s="1" t="n">
        <v>0.0217627706025137</v>
      </c>
    </row>
    <row r="1728" customFormat="false" ht="12.8" hidden="false" customHeight="false" outlineLevel="0" collapsed="false">
      <c r="A1728" s="1" t="s">
        <v>1757</v>
      </c>
      <c r="B1728" s="1" t="n">
        <v>1.24775886139721</v>
      </c>
      <c r="C1728" s="1" t="n">
        <v>0.071828313441009</v>
      </c>
    </row>
    <row r="1729" customFormat="false" ht="12.8" hidden="false" customHeight="false" outlineLevel="0" collapsed="false">
      <c r="A1729" s="1" t="s">
        <v>1758</v>
      </c>
      <c r="B1729" s="1" t="n">
        <v>0.331153444874215</v>
      </c>
      <c r="C1729" s="1" t="n">
        <v>0.00234205428142211</v>
      </c>
    </row>
    <row r="1730" customFormat="false" ht="12.8" hidden="false" customHeight="false" outlineLevel="0" collapsed="false">
      <c r="A1730" s="1" t="s">
        <v>1759</v>
      </c>
      <c r="B1730" s="1" t="n">
        <v>-0.185659395720352</v>
      </c>
      <c r="C1730" s="1" t="n">
        <v>0.00906008123679741</v>
      </c>
    </row>
    <row r="1731" customFormat="false" ht="12.8" hidden="false" customHeight="false" outlineLevel="0" collapsed="false">
      <c r="A1731" s="1" t="s">
        <v>1760</v>
      </c>
      <c r="B1731" s="1" t="n">
        <v>0.753604546939361</v>
      </c>
      <c r="C1731" s="1" t="n">
        <v>0.121194480697548</v>
      </c>
    </row>
    <row r="1732" customFormat="false" ht="12.8" hidden="false" customHeight="false" outlineLevel="0" collapsed="false">
      <c r="A1732" s="1" t="s">
        <v>1761</v>
      </c>
      <c r="B1732" s="1" t="n">
        <v>0.177881001460472</v>
      </c>
      <c r="C1732" s="1" t="n">
        <v>0.000620988607659645</v>
      </c>
    </row>
    <row r="1733" customFormat="false" ht="12.8" hidden="false" customHeight="false" outlineLevel="0" collapsed="false">
      <c r="A1733" s="1" t="s">
        <v>1762</v>
      </c>
      <c r="B1733" s="1" t="n">
        <v>0.143216270199435</v>
      </c>
      <c r="C1733" s="1" t="n">
        <v>0.0463307086777807</v>
      </c>
    </row>
    <row r="1734" customFormat="false" ht="12.8" hidden="false" customHeight="false" outlineLevel="0" collapsed="false">
      <c r="A1734" s="1" t="s">
        <v>1763</v>
      </c>
      <c r="B1734" s="1" t="n">
        <v>0.152746475355935</v>
      </c>
      <c r="C1734" s="1" t="n">
        <v>0.00132194183583572</v>
      </c>
    </row>
    <row r="1735" customFormat="false" ht="12.8" hidden="false" customHeight="false" outlineLevel="0" collapsed="false">
      <c r="A1735" s="1" t="s">
        <v>1764</v>
      </c>
      <c r="B1735" s="1" t="n">
        <v>0.941654805063287</v>
      </c>
      <c r="C1735" s="1" t="n">
        <v>0.000161083351420455</v>
      </c>
    </row>
    <row r="1736" customFormat="false" ht="12.8" hidden="false" customHeight="false" outlineLevel="0" collapsed="false">
      <c r="A1736" s="1" t="s">
        <v>1765</v>
      </c>
      <c r="B1736" s="1" t="n">
        <v>-0.159447529064452</v>
      </c>
      <c r="C1736" s="1" t="n">
        <v>0.00167578521634257</v>
      </c>
    </row>
    <row r="1737" customFormat="false" ht="12.8" hidden="false" customHeight="false" outlineLevel="0" collapsed="false">
      <c r="A1737" s="1" t="s">
        <v>1766</v>
      </c>
      <c r="B1737" s="1" t="n">
        <v>0.294571092475469</v>
      </c>
      <c r="C1737" s="1" t="n">
        <v>0.000612382458314079</v>
      </c>
    </row>
    <row r="1738" customFormat="false" ht="12.8" hidden="false" customHeight="false" outlineLevel="0" collapsed="false">
      <c r="A1738" s="1" t="s">
        <v>1767</v>
      </c>
      <c r="B1738" s="1" t="n">
        <v>0.770094331199162</v>
      </c>
      <c r="C1738" s="1" t="n">
        <v>0.0341431335461891</v>
      </c>
    </row>
    <row r="1739" customFormat="false" ht="12.8" hidden="false" customHeight="false" outlineLevel="0" collapsed="false">
      <c r="A1739" s="1" t="s">
        <v>1768</v>
      </c>
      <c r="B1739" s="1" t="n">
        <v>0.231972992144886</v>
      </c>
      <c r="C1739" s="1" t="n">
        <v>0.000596838940454448</v>
      </c>
    </row>
    <row r="1740" customFormat="false" ht="12.8" hidden="false" customHeight="false" outlineLevel="0" collapsed="false">
      <c r="A1740" s="1" t="s">
        <v>1769</v>
      </c>
      <c r="B1740" s="1" t="n">
        <v>0.145460902155184</v>
      </c>
      <c r="C1740" s="1" t="n">
        <v>0.0590228456449936</v>
      </c>
    </row>
    <row r="1741" customFormat="false" ht="12.8" hidden="false" customHeight="false" outlineLevel="0" collapsed="false">
      <c r="A1741" s="1" t="s">
        <v>1770</v>
      </c>
      <c r="B1741" s="1" t="n">
        <v>-0.427466269671411</v>
      </c>
      <c r="C1741" s="1" t="n">
        <v>0.00147824456080608</v>
      </c>
    </row>
    <row r="1742" customFormat="false" ht="12.8" hidden="false" customHeight="false" outlineLevel="0" collapsed="false">
      <c r="A1742" s="1" t="s">
        <v>1771</v>
      </c>
      <c r="B1742" s="1" t="n">
        <v>0.400117675472535</v>
      </c>
      <c r="C1742" s="1" t="n">
        <v>0.00478579155987515</v>
      </c>
    </row>
    <row r="1743" customFormat="false" ht="12.8" hidden="false" customHeight="false" outlineLevel="0" collapsed="false">
      <c r="A1743" s="1" t="s">
        <v>1772</v>
      </c>
      <c r="B1743" s="1" t="n">
        <v>-0.103268492462939</v>
      </c>
      <c r="C1743" s="1" t="n">
        <v>0.00119464745158531</v>
      </c>
    </row>
    <row r="1744" customFormat="false" ht="12.8" hidden="false" customHeight="false" outlineLevel="0" collapsed="false">
      <c r="A1744" s="1" t="s">
        <v>1773</v>
      </c>
      <c r="B1744" s="1" t="n">
        <v>0.198458058885582</v>
      </c>
      <c r="C1744" s="1" t="n">
        <v>0.00698831956105255</v>
      </c>
    </row>
    <row r="1745" customFormat="false" ht="12.8" hidden="false" customHeight="false" outlineLevel="0" collapsed="false">
      <c r="A1745" s="1" t="s">
        <v>1774</v>
      </c>
      <c r="B1745" s="1" t="n">
        <v>0.115757780104007</v>
      </c>
      <c r="C1745" s="1" t="n">
        <v>0.0152485964359211</v>
      </c>
    </row>
    <row r="1746" customFormat="false" ht="12.8" hidden="false" customHeight="false" outlineLevel="0" collapsed="false">
      <c r="A1746" s="1" t="s">
        <v>1775</v>
      </c>
      <c r="B1746" s="1" t="n">
        <v>-0.328962083062204</v>
      </c>
      <c r="C1746" s="1" t="n">
        <v>0.000771577341865857</v>
      </c>
    </row>
    <row r="1747" customFormat="false" ht="12.8" hidden="false" customHeight="false" outlineLevel="0" collapsed="false">
      <c r="A1747" s="1" t="s">
        <v>1776</v>
      </c>
      <c r="B1747" s="1" t="n">
        <v>0.232637811786507</v>
      </c>
      <c r="C1747" s="1" t="n">
        <v>0.00614615334157982</v>
      </c>
    </row>
    <row r="1748" customFormat="false" ht="12.8" hidden="false" customHeight="false" outlineLevel="0" collapsed="false">
      <c r="A1748" s="1" t="s">
        <v>1777</v>
      </c>
      <c r="B1748" s="1" t="n">
        <v>0.170290691582992</v>
      </c>
      <c r="C1748" s="1" t="n">
        <v>0.00222198280353704</v>
      </c>
    </row>
    <row r="1749" customFormat="false" ht="12.8" hidden="false" customHeight="false" outlineLevel="0" collapsed="false">
      <c r="A1749" s="1" t="s">
        <v>1778</v>
      </c>
      <c r="B1749" s="1" t="n">
        <v>0.168898625551846</v>
      </c>
      <c r="C1749" s="1" t="n">
        <v>0.00871632111013924</v>
      </c>
    </row>
    <row r="1750" customFormat="false" ht="12.8" hidden="false" customHeight="false" outlineLevel="0" collapsed="false">
      <c r="A1750" s="1" t="s">
        <v>1779</v>
      </c>
      <c r="B1750" s="1" t="n">
        <v>0.420251478702236</v>
      </c>
      <c r="C1750" s="1" t="n">
        <v>0.00883968617608529</v>
      </c>
    </row>
    <row r="1751" customFormat="false" ht="12.8" hidden="false" customHeight="false" outlineLevel="0" collapsed="false">
      <c r="A1751" s="1" t="s">
        <v>1780</v>
      </c>
      <c r="B1751" s="1" t="n">
        <v>0.191429356174007</v>
      </c>
      <c r="C1751" s="1" t="n">
        <v>0.00658184380803719</v>
      </c>
    </row>
    <row r="1752" customFormat="false" ht="12.8" hidden="false" customHeight="false" outlineLevel="0" collapsed="false">
      <c r="A1752" s="1" t="s">
        <v>1781</v>
      </c>
      <c r="B1752" s="1" t="n">
        <v>0.171504854340808</v>
      </c>
      <c r="C1752" s="1" t="n">
        <v>0.0820400403148973</v>
      </c>
    </row>
    <row r="1753" customFormat="false" ht="12.8" hidden="false" customHeight="false" outlineLevel="0" collapsed="false">
      <c r="A1753" s="1" t="s">
        <v>1782</v>
      </c>
      <c r="B1753" s="1" t="n">
        <v>-0.213537998539006</v>
      </c>
      <c r="C1753" s="1" t="n">
        <v>0.00361346668418887</v>
      </c>
    </row>
    <row r="1754" customFormat="false" ht="12.8" hidden="false" customHeight="false" outlineLevel="0" collapsed="false">
      <c r="A1754" s="1" t="s">
        <v>1783</v>
      </c>
      <c r="B1754" s="1" t="n">
        <v>0.373918196481494</v>
      </c>
      <c r="C1754" s="1" t="n">
        <v>0.000276650031886385</v>
      </c>
    </row>
    <row r="1755" customFormat="false" ht="12.8" hidden="false" customHeight="false" outlineLevel="0" collapsed="false">
      <c r="A1755" s="1" t="s">
        <v>1784</v>
      </c>
      <c r="B1755" s="1" t="n">
        <v>0.186226561841854</v>
      </c>
      <c r="C1755" s="1" t="n">
        <v>0.121632030959043</v>
      </c>
    </row>
    <row r="1756" customFormat="false" ht="12.8" hidden="false" customHeight="false" outlineLevel="0" collapsed="false">
      <c r="A1756" s="1" t="s">
        <v>1785</v>
      </c>
      <c r="B1756" s="1" t="n">
        <v>0.709220340796084</v>
      </c>
      <c r="C1756" s="1" t="n">
        <v>0.0395171750272549</v>
      </c>
    </row>
    <row r="1757" customFormat="false" ht="12.8" hidden="false" customHeight="false" outlineLevel="0" collapsed="false">
      <c r="A1757" s="1" t="s">
        <v>1786</v>
      </c>
      <c r="B1757" s="1" t="n">
        <v>0.210508000641036</v>
      </c>
      <c r="C1757" s="1" t="n">
        <v>0.00875860137106222</v>
      </c>
    </row>
    <row r="1758" customFormat="false" ht="12.8" hidden="false" customHeight="false" outlineLevel="0" collapsed="false">
      <c r="A1758" s="1" t="s">
        <v>1787</v>
      </c>
      <c r="B1758" s="1" t="n">
        <v>-0.146739673806853</v>
      </c>
      <c r="C1758" s="1" t="n">
        <v>6.23527261490064E-005</v>
      </c>
    </row>
    <row r="1759" customFormat="false" ht="12.8" hidden="false" customHeight="false" outlineLevel="0" collapsed="false">
      <c r="A1759" s="1" t="s">
        <v>1788</v>
      </c>
      <c r="B1759" s="1" t="n">
        <v>-0.216193994415116</v>
      </c>
      <c r="C1759" s="1" t="n">
        <v>1.2710935636792E-005</v>
      </c>
    </row>
    <row r="1760" customFormat="false" ht="12.8" hidden="false" customHeight="false" outlineLevel="0" collapsed="false">
      <c r="A1760" s="1" t="s">
        <v>1789</v>
      </c>
      <c r="B1760" s="1" t="n">
        <v>-0.393803383032942</v>
      </c>
      <c r="C1760" s="1" t="n">
        <v>0.012830873430274</v>
      </c>
    </row>
    <row r="1761" customFormat="false" ht="12.8" hidden="false" customHeight="false" outlineLevel="0" collapsed="false">
      <c r="A1761" s="1" t="s">
        <v>1790</v>
      </c>
      <c r="B1761" s="1" t="n">
        <v>0.409631514098813</v>
      </c>
      <c r="C1761" s="1" t="n">
        <v>0.00048374064561406</v>
      </c>
    </row>
    <row r="1762" customFormat="false" ht="12.8" hidden="false" customHeight="false" outlineLevel="0" collapsed="false">
      <c r="A1762" s="1" t="s">
        <v>1791</v>
      </c>
      <c r="B1762" s="1" t="n">
        <v>-0.195636772487528</v>
      </c>
      <c r="C1762" s="1" t="n">
        <v>0.00475124359423363</v>
      </c>
    </row>
    <row r="1763" customFormat="false" ht="12.8" hidden="false" customHeight="false" outlineLevel="0" collapsed="false">
      <c r="A1763" s="1" t="s">
        <v>1792</v>
      </c>
      <c r="B1763" s="1" t="n">
        <v>0.311725086737996</v>
      </c>
      <c r="C1763" s="1" t="n">
        <v>0.000324299448192475</v>
      </c>
    </row>
    <row r="1764" customFormat="false" ht="12.8" hidden="false" customHeight="false" outlineLevel="0" collapsed="false">
      <c r="A1764" s="1" t="s">
        <v>1793</v>
      </c>
      <c r="B1764" s="1" t="n">
        <v>1.10183898059057</v>
      </c>
      <c r="C1764" s="1" t="n">
        <v>0.0641810159373582</v>
      </c>
    </row>
    <row r="1765" customFormat="false" ht="12.8" hidden="false" customHeight="false" outlineLevel="0" collapsed="false">
      <c r="A1765" s="1" t="s">
        <v>1794</v>
      </c>
      <c r="B1765" s="1" t="n">
        <v>0.387397906840825</v>
      </c>
      <c r="C1765" s="1" t="n">
        <v>0.00168620425599059</v>
      </c>
    </row>
    <row r="1766" customFormat="false" ht="12.8" hidden="false" customHeight="false" outlineLevel="0" collapsed="false">
      <c r="A1766" s="1" t="s">
        <v>1795</v>
      </c>
      <c r="B1766" s="1" t="n">
        <v>0.233100328783726</v>
      </c>
      <c r="C1766" s="1" t="n">
        <v>0.00698697794001066</v>
      </c>
    </row>
    <row r="1767" customFormat="false" ht="12.8" hidden="false" customHeight="false" outlineLevel="0" collapsed="false">
      <c r="A1767" s="1" t="s">
        <v>1796</v>
      </c>
      <c r="B1767" s="1" t="n">
        <v>-0.171602596398066</v>
      </c>
      <c r="C1767" s="1" t="n">
        <v>0.00136471352969928</v>
      </c>
    </row>
    <row r="1768" customFormat="false" ht="12.8" hidden="false" customHeight="false" outlineLevel="0" collapsed="false">
      <c r="A1768" s="1" t="s">
        <v>1797</v>
      </c>
      <c r="B1768" s="1" t="n">
        <v>-0.176454988591037</v>
      </c>
      <c r="C1768" s="1" t="n">
        <v>2.79903031248073E-006</v>
      </c>
    </row>
    <row r="1769" customFormat="false" ht="12.8" hidden="false" customHeight="false" outlineLevel="0" collapsed="false">
      <c r="A1769" s="1" t="s">
        <v>1798</v>
      </c>
      <c r="B1769" s="1" t="n">
        <v>-0.174088016357277</v>
      </c>
      <c r="C1769" s="1" t="n">
        <v>0.00904691365705232</v>
      </c>
    </row>
    <row r="1770" customFormat="false" ht="12.8" hidden="false" customHeight="false" outlineLevel="0" collapsed="false">
      <c r="A1770" s="1" t="s">
        <v>1799</v>
      </c>
      <c r="B1770" s="1" t="n">
        <v>0.188268327095615</v>
      </c>
      <c r="C1770" s="1" t="n">
        <v>0.000992088054825516</v>
      </c>
    </row>
    <row r="1771" customFormat="false" ht="12.8" hidden="false" customHeight="false" outlineLevel="0" collapsed="false">
      <c r="A1771" s="1" t="s">
        <v>1800</v>
      </c>
      <c r="B1771" s="1" t="n">
        <v>0.21194868039402</v>
      </c>
      <c r="C1771" s="1" t="n">
        <v>0.0018705389221773</v>
      </c>
    </row>
    <row r="1772" customFormat="false" ht="12.8" hidden="false" customHeight="false" outlineLevel="0" collapsed="false">
      <c r="A1772" s="1" t="s">
        <v>1801</v>
      </c>
      <c r="B1772" s="1" t="n">
        <v>0.193182101407688</v>
      </c>
      <c r="C1772" s="1" t="n">
        <v>0.0505290733166006</v>
      </c>
    </row>
    <row r="1773" customFormat="false" ht="12.8" hidden="false" customHeight="false" outlineLevel="0" collapsed="false">
      <c r="A1773" s="1" t="s">
        <v>1802</v>
      </c>
      <c r="B1773" s="1" t="n">
        <v>-0.201250566479667</v>
      </c>
      <c r="C1773" s="1" t="n">
        <v>0.000577501272283844</v>
      </c>
    </row>
    <row r="1774" customFormat="false" ht="12.8" hidden="false" customHeight="false" outlineLevel="0" collapsed="false">
      <c r="A1774" s="1" t="s">
        <v>1803</v>
      </c>
      <c r="B1774" s="1" t="n">
        <v>0.259333634256582</v>
      </c>
      <c r="C1774" s="1" t="n">
        <v>0.015864288650945</v>
      </c>
    </row>
    <row r="1775" customFormat="false" ht="12.8" hidden="false" customHeight="false" outlineLevel="0" collapsed="false">
      <c r="A1775" s="1" t="s">
        <v>1804</v>
      </c>
      <c r="B1775" s="1" t="n">
        <v>0.266569030984969</v>
      </c>
      <c r="C1775" s="1" t="n">
        <v>0.264880015545838</v>
      </c>
    </row>
    <row r="1776" customFormat="false" ht="12.8" hidden="false" customHeight="false" outlineLevel="0" collapsed="false">
      <c r="A1776" s="1" t="s">
        <v>1805</v>
      </c>
      <c r="B1776" s="1" t="n">
        <v>-0.654733613128476</v>
      </c>
      <c r="C1776" s="1" t="n">
        <v>0.049576237365838</v>
      </c>
    </row>
    <row r="1777" customFormat="false" ht="12.8" hidden="false" customHeight="false" outlineLevel="0" collapsed="false">
      <c r="A1777" s="1" t="s">
        <v>1806</v>
      </c>
      <c r="B1777" s="1" t="n">
        <v>-0.310001321264519</v>
      </c>
      <c r="C1777" s="1" t="n">
        <v>0.0099398731883118</v>
      </c>
    </row>
    <row r="1778" customFormat="false" ht="12.8" hidden="false" customHeight="false" outlineLevel="0" collapsed="false">
      <c r="A1778" s="1" t="s">
        <v>1807</v>
      </c>
      <c r="B1778" s="1" t="n">
        <v>0.270470045836227</v>
      </c>
      <c r="C1778" s="1" t="n">
        <v>0.0114374648613733</v>
      </c>
    </row>
    <row r="1779" customFormat="false" ht="12.8" hidden="false" customHeight="false" outlineLevel="0" collapsed="false">
      <c r="A1779" s="1" t="s">
        <v>1808</v>
      </c>
      <c r="B1779" s="1" t="n">
        <v>-0.339475275663104</v>
      </c>
      <c r="C1779" s="1" t="n">
        <v>0.000177814914071602</v>
      </c>
    </row>
    <row r="1780" customFormat="false" ht="12.8" hidden="false" customHeight="false" outlineLevel="0" collapsed="false">
      <c r="A1780" s="1" t="s">
        <v>1809</v>
      </c>
      <c r="B1780" s="1" t="n">
        <v>0.171123120959942</v>
      </c>
      <c r="C1780" s="1" t="n">
        <v>0.00101906483812585</v>
      </c>
    </row>
    <row r="1781" customFormat="false" ht="12.8" hidden="false" customHeight="false" outlineLevel="0" collapsed="false">
      <c r="A1781" s="1" t="s">
        <v>1810</v>
      </c>
      <c r="B1781" s="1" t="n">
        <v>1.4318358362084</v>
      </c>
      <c r="C1781" s="1" t="n">
        <v>0.0352237326782463</v>
      </c>
    </row>
    <row r="1782" customFormat="false" ht="12.8" hidden="false" customHeight="false" outlineLevel="0" collapsed="false">
      <c r="A1782" s="1" t="s">
        <v>1811</v>
      </c>
      <c r="B1782" s="1" t="n">
        <v>0.629520457939841</v>
      </c>
      <c r="C1782" s="1" t="n">
        <v>0.0849983344049392</v>
      </c>
    </row>
    <row r="1783" customFormat="false" ht="12.8" hidden="false" customHeight="false" outlineLevel="0" collapsed="false">
      <c r="A1783" s="1" t="s">
        <v>1812</v>
      </c>
      <c r="B1783" s="1" t="n">
        <v>0.24568960959073</v>
      </c>
      <c r="C1783" s="1" t="n">
        <v>0.00651697933935716</v>
      </c>
    </row>
    <row r="1784" customFormat="false" ht="12.8" hidden="false" customHeight="false" outlineLevel="0" collapsed="false">
      <c r="A1784" s="1" t="s">
        <v>1813</v>
      </c>
      <c r="B1784" s="1" t="n">
        <v>-0.106454565737902</v>
      </c>
      <c r="C1784" s="1" t="n">
        <v>0.000241100932350938</v>
      </c>
    </row>
    <row r="1785" customFormat="false" ht="12.8" hidden="false" customHeight="false" outlineLevel="0" collapsed="false">
      <c r="A1785" s="1" t="s">
        <v>1814</v>
      </c>
      <c r="B1785" s="1" t="n">
        <v>-0.141353814014602</v>
      </c>
      <c r="C1785" s="1" t="n">
        <v>6.07069385628824E-005</v>
      </c>
    </row>
    <row r="1786" customFormat="false" ht="12.8" hidden="false" customHeight="false" outlineLevel="0" collapsed="false">
      <c r="A1786" s="1" t="s">
        <v>1815</v>
      </c>
      <c r="B1786" s="1" t="n">
        <v>0.091964493053428</v>
      </c>
      <c r="C1786" s="1" t="n">
        <v>0.0593413519259958</v>
      </c>
    </row>
    <row r="1787" customFormat="false" ht="12.8" hidden="false" customHeight="false" outlineLevel="0" collapsed="false">
      <c r="A1787" s="1" t="s">
        <v>1816</v>
      </c>
      <c r="B1787" s="1" t="n">
        <v>0.146133409363159</v>
      </c>
      <c r="C1787" s="1" t="n">
        <v>0.000187701316915293</v>
      </c>
    </row>
    <row r="1788" customFormat="false" ht="12.8" hidden="false" customHeight="false" outlineLevel="0" collapsed="false">
      <c r="A1788" s="1" t="s">
        <v>1817</v>
      </c>
      <c r="B1788" s="1" t="n">
        <v>0.835220114668871</v>
      </c>
      <c r="C1788" s="1" t="n">
        <v>0.00058634319777499</v>
      </c>
    </row>
    <row r="1789" customFormat="false" ht="12.8" hidden="false" customHeight="false" outlineLevel="0" collapsed="false">
      <c r="A1789" s="1" t="s">
        <v>1818</v>
      </c>
      <c r="B1789" s="1" t="n">
        <v>-0.233225569276148</v>
      </c>
      <c r="C1789" s="1" t="n">
        <v>0.000247735784528364</v>
      </c>
    </row>
    <row r="1790" customFormat="false" ht="12.8" hidden="false" customHeight="false" outlineLevel="0" collapsed="false">
      <c r="A1790" s="1" t="s">
        <v>1819</v>
      </c>
      <c r="B1790" s="1" t="n">
        <v>-0.268497031172887</v>
      </c>
      <c r="C1790" s="1" t="n">
        <v>0.000103857113351908</v>
      </c>
    </row>
    <row r="1791" customFormat="false" ht="12.8" hidden="false" customHeight="false" outlineLevel="0" collapsed="false">
      <c r="A1791" s="1" t="s">
        <v>1820</v>
      </c>
      <c r="B1791" s="1" t="n">
        <v>-0.157696181437996</v>
      </c>
      <c r="C1791" s="1" t="n">
        <v>0.00787911761709042</v>
      </c>
    </row>
    <row r="1792" customFormat="false" ht="12.8" hidden="false" customHeight="false" outlineLevel="0" collapsed="false">
      <c r="A1792" s="1" t="s">
        <v>1821</v>
      </c>
      <c r="B1792" s="1" t="n">
        <v>-0.170055353310148</v>
      </c>
      <c r="C1792" s="1" t="n">
        <v>0.000911617848461831</v>
      </c>
    </row>
    <row r="1793" customFormat="false" ht="12.8" hidden="false" customHeight="false" outlineLevel="0" collapsed="false">
      <c r="A1793" s="1" t="s">
        <v>1822</v>
      </c>
      <c r="B1793" s="1" t="n">
        <v>-0.238922381396123</v>
      </c>
      <c r="C1793" s="1" t="n">
        <v>0.00403386471055504</v>
      </c>
    </row>
    <row r="1794" customFormat="false" ht="12.8" hidden="false" customHeight="false" outlineLevel="0" collapsed="false">
      <c r="A1794" s="1" t="s">
        <v>1823</v>
      </c>
      <c r="B1794" s="1" t="n">
        <v>0.150228314324635</v>
      </c>
      <c r="C1794" s="1" t="n">
        <v>0.000226239062176241</v>
      </c>
    </row>
    <row r="1795" customFormat="false" ht="12.8" hidden="false" customHeight="false" outlineLevel="0" collapsed="false">
      <c r="A1795" s="1" t="s">
        <v>1824</v>
      </c>
      <c r="B1795" s="1" t="n">
        <v>-0.147752094172151</v>
      </c>
      <c r="C1795" s="1" t="n">
        <v>0.00127327700144701</v>
      </c>
    </row>
    <row r="1796" customFormat="false" ht="12.8" hidden="false" customHeight="false" outlineLevel="0" collapsed="false">
      <c r="A1796" s="1" t="s">
        <v>1825</v>
      </c>
      <c r="B1796" s="1" t="n">
        <v>-0.474439750426251</v>
      </c>
      <c r="C1796" s="1" t="n">
        <v>0.0308389264342955</v>
      </c>
    </row>
    <row r="1797" customFormat="false" ht="12.8" hidden="false" customHeight="false" outlineLevel="0" collapsed="false">
      <c r="A1797" s="1" t="s">
        <v>1826</v>
      </c>
      <c r="B1797" s="1" t="n">
        <v>0.517455507199046</v>
      </c>
      <c r="C1797" s="1" t="n">
        <v>0.287269322179366</v>
      </c>
    </row>
    <row r="1798" customFormat="false" ht="12.8" hidden="false" customHeight="false" outlineLevel="0" collapsed="false">
      <c r="A1798" s="1" t="s">
        <v>1827</v>
      </c>
      <c r="B1798" s="1" t="n">
        <v>-1.04553731126882</v>
      </c>
      <c r="C1798" s="1" t="n">
        <v>0.00128882700310456</v>
      </c>
    </row>
    <row r="1799" customFormat="false" ht="12.8" hidden="false" customHeight="false" outlineLevel="0" collapsed="false">
      <c r="A1799" s="1" t="s">
        <v>1828</v>
      </c>
      <c r="B1799" s="1" t="n">
        <v>0.249020801697871</v>
      </c>
      <c r="C1799" s="1" t="n">
        <v>0.0126824155621691</v>
      </c>
    </row>
    <row r="1800" customFormat="false" ht="12.8" hidden="false" customHeight="false" outlineLevel="0" collapsed="false">
      <c r="A1800" s="1" t="s">
        <v>1829</v>
      </c>
      <c r="B1800" s="1" t="n">
        <v>-0.072823620914182</v>
      </c>
      <c r="C1800" s="1" t="n">
        <v>0.00367332254002347</v>
      </c>
    </row>
    <row r="1801" customFormat="false" ht="12.8" hidden="false" customHeight="false" outlineLevel="0" collapsed="false">
      <c r="A1801" s="1" t="s">
        <v>1830</v>
      </c>
      <c r="B1801" s="1" t="n">
        <v>-0.248601013728303</v>
      </c>
      <c r="C1801" s="1" t="n">
        <v>9.82291125426767E-005</v>
      </c>
    </row>
    <row r="1802" customFormat="false" ht="12.8" hidden="false" customHeight="false" outlineLevel="0" collapsed="false">
      <c r="A1802" s="1" t="s">
        <v>1831</v>
      </c>
      <c r="B1802" s="1" t="n">
        <v>-0.243007553492116</v>
      </c>
      <c r="C1802" s="1" t="n">
        <v>0.000734783295362531</v>
      </c>
    </row>
    <row r="1803" customFormat="false" ht="12.8" hidden="false" customHeight="false" outlineLevel="0" collapsed="false">
      <c r="A1803" s="1" t="s">
        <v>1832</v>
      </c>
      <c r="B1803" s="1" t="n">
        <v>0.256677714484793</v>
      </c>
      <c r="C1803" s="1" t="n">
        <v>0.00853885104733156</v>
      </c>
    </row>
    <row r="1804" customFormat="false" ht="12.8" hidden="false" customHeight="false" outlineLevel="0" collapsed="false">
      <c r="A1804" s="1" t="s">
        <v>1833</v>
      </c>
      <c r="B1804" s="1" t="n">
        <v>-0.192932982678503</v>
      </c>
      <c r="C1804" s="1" t="n">
        <v>0.00027081118858141</v>
      </c>
    </row>
    <row r="1805" customFormat="false" ht="12.8" hidden="false" customHeight="false" outlineLevel="0" collapsed="false">
      <c r="A1805" s="1" t="s">
        <v>1834</v>
      </c>
      <c r="B1805" s="1" t="n">
        <v>0.208322897164055</v>
      </c>
      <c r="C1805" s="1" t="n">
        <v>0.000892742456490618</v>
      </c>
    </row>
    <row r="1806" customFormat="false" ht="12.8" hidden="false" customHeight="false" outlineLevel="0" collapsed="false">
      <c r="A1806" s="1" t="s">
        <v>1835</v>
      </c>
      <c r="B1806" s="1" t="n">
        <v>0.601833359892429</v>
      </c>
      <c r="C1806" s="1" t="n">
        <v>0.00302029710770847</v>
      </c>
    </row>
    <row r="1807" customFormat="false" ht="12.8" hidden="false" customHeight="false" outlineLevel="0" collapsed="false">
      <c r="A1807" s="1" t="s">
        <v>1836</v>
      </c>
      <c r="B1807" s="1" t="n">
        <v>-0.194002285035505</v>
      </c>
      <c r="C1807" s="1" t="n">
        <v>0.00110585513886836</v>
      </c>
    </row>
    <row r="1808" customFormat="false" ht="12.8" hidden="false" customHeight="false" outlineLevel="0" collapsed="false">
      <c r="A1808" s="1" t="s">
        <v>1837</v>
      </c>
      <c r="B1808" s="1" t="n">
        <v>0.192313713491071</v>
      </c>
      <c r="C1808" s="1" t="n">
        <v>0.033273679745342</v>
      </c>
    </row>
    <row r="1809" customFormat="false" ht="12.8" hidden="false" customHeight="false" outlineLevel="0" collapsed="false">
      <c r="A1809" s="1" t="s">
        <v>1838</v>
      </c>
      <c r="B1809" s="1" t="n">
        <v>0.135657867792254</v>
      </c>
      <c r="C1809" s="1" t="n">
        <v>0.0176770934512225</v>
      </c>
    </row>
    <row r="1810" customFormat="false" ht="12.8" hidden="false" customHeight="false" outlineLevel="0" collapsed="false">
      <c r="A1810" s="1" t="s">
        <v>1839</v>
      </c>
      <c r="B1810" s="1" t="n">
        <v>0.272201770355609</v>
      </c>
      <c r="C1810" s="1" t="n">
        <v>0.00114078859217858</v>
      </c>
    </row>
    <row r="1811" customFormat="false" ht="12.8" hidden="false" customHeight="false" outlineLevel="0" collapsed="false">
      <c r="A1811" s="1" t="s">
        <v>1840</v>
      </c>
      <c r="B1811" s="1" t="n">
        <v>0.247539870067245</v>
      </c>
      <c r="C1811" s="1" t="n">
        <v>0.0215008434031696</v>
      </c>
    </row>
    <row r="1812" customFormat="false" ht="12.8" hidden="false" customHeight="false" outlineLevel="0" collapsed="false">
      <c r="A1812" s="1" t="s">
        <v>1841</v>
      </c>
      <c r="B1812" s="1" t="n">
        <v>0.16228078466337</v>
      </c>
      <c r="C1812" s="1" t="n">
        <v>0.0125771389716712</v>
      </c>
    </row>
    <row r="1813" customFormat="false" ht="12.8" hidden="false" customHeight="false" outlineLevel="0" collapsed="false">
      <c r="A1813" s="1" t="s">
        <v>1842</v>
      </c>
      <c r="B1813" s="1" t="n">
        <v>-0.436669958794697</v>
      </c>
      <c r="C1813" s="1" t="n">
        <v>0.0203466805620985</v>
      </c>
    </row>
    <row r="1814" customFormat="false" ht="12.8" hidden="false" customHeight="false" outlineLevel="0" collapsed="false">
      <c r="A1814" s="1" t="s">
        <v>1843</v>
      </c>
      <c r="B1814" s="1" t="n">
        <v>0.117794478755592</v>
      </c>
      <c r="C1814" s="1" t="n">
        <v>2.49420151067995</v>
      </c>
    </row>
    <row r="1815" customFormat="false" ht="12.8" hidden="false" customHeight="false" outlineLevel="0" collapsed="false">
      <c r="A1815" s="1" t="s">
        <v>1844</v>
      </c>
      <c r="B1815" s="1" t="n">
        <v>0.206002605405704</v>
      </c>
      <c r="C1815" s="1" t="n">
        <v>0.0117374819356246</v>
      </c>
    </row>
    <row r="1816" customFormat="false" ht="12.8" hidden="false" customHeight="false" outlineLevel="0" collapsed="false">
      <c r="A1816" s="1" t="s">
        <v>1845</v>
      </c>
      <c r="B1816" s="1" t="n">
        <v>0.306425923004057</v>
      </c>
      <c r="C1816" s="1" t="n">
        <v>0.00262101131752937</v>
      </c>
    </row>
    <row r="1817" customFormat="false" ht="12.8" hidden="false" customHeight="false" outlineLevel="0" collapsed="false">
      <c r="A1817" s="1" t="s">
        <v>1846</v>
      </c>
      <c r="B1817" s="1" t="n">
        <v>0.262508599893677</v>
      </c>
      <c r="C1817" s="1" t="n">
        <v>0.00426010714174625</v>
      </c>
    </row>
    <row r="1818" customFormat="false" ht="12.8" hidden="false" customHeight="false" outlineLevel="0" collapsed="false">
      <c r="A1818" s="1" t="s">
        <v>1847</v>
      </c>
      <c r="B1818" s="1" t="n">
        <v>0.41485075653907</v>
      </c>
      <c r="C1818" s="1" t="n">
        <v>0.103152262606669</v>
      </c>
    </row>
    <row r="1819" customFormat="false" ht="12.8" hidden="false" customHeight="false" outlineLevel="0" collapsed="false">
      <c r="A1819" s="1" t="s">
        <v>1848</v>
      </c>
      <c r="B1819" s="1" t="n">
        <v>1.66129151759854</v>
      </c>
      <c r="C1819" s="1" t="n">
        <v>0.0775030144701009</v>
      </c>
    </row>
    <row r="1820" customFormat="false" ht="12.8" hidden="false" customHeight="false" outlineLevel="0" collapsed="false">
      <c r="A1820" s="1" t="s">
        <v>1849</v>
      </c>
      <c r="B1820" s="1" t="n">
        <v>-0.184963490753081</v>
      </c>
      <c r="C1820" s="1" t="n">
        <v>1.16316502865938E-005</v>
      </c>
    </row>
    <row r="1821" customFormat="false" ht="12.8" hidden="false" customHeight="false" outlineLevel="0" collapsed="false">
      <c r="A1821" s="1" t="s">
        <v>1850</v>
      </c>
      <c r="B1821" s="1" t="n">
        <v>0.36399785759542</v>
      </c>
      <c r="C1821" s="1" t="n">
        <v>0.47731592165648</v>
      </c>
    </row>
    <row r="1822" customFormat="false" ht="12.8" hidden="false" customHeight="false" outlineLevel="0" collapsed="false">
      <c r="A1822" s="1" t="s">
        <v>1851</v>
      </c>
      <c r="B1822" s="1" t="n">
        <v>-0.101636449207929</v>
      </c>
      <c r="C1822" s="1" t="n">
        <v>4.74967095405224E-005</v>
      </c>
    </row>
    <row r="1823" customFormat="false" ht="12.8" hidden="false" customHeight="false" outlineLevel="0" collapsed="false">
      <c r="A1823" s="1" t="s">
        <v>1852</v>
      </c>
      <c r="B1823" s="1" t="n">
        <v>0.376188817531359</v>
      </c>
      <c r="C1823" s="1" t="n">
        <v>0.0126457514513206</v>
      </c>
    </row>
    <row r="1824" customFormat="false" ht="12.8" hidden="false" customHeight="false" outlineLevel="0" collapsed="false">
      <c r="A1824" s="1" t="s">
        <v>1853</v>
      </c>
      <c r="B1824" s="1" t="n">
        <v>0.303866510615963</v>
      </c>
      <c r="C1824" s="1" t="n">
        <v>0.219489363450224</v>
      </c>
    </row>
    <row r="1825" customFormat="false" ht="12.8" hidden="false" customHeight="false" outlineLevel="0" collapsed="false">
      <c r="A1825" s="1" t="s">
        <v>1854</v>
      </c>
      <c r="B1825" s="1" t="n">
        <v>-0.0978444365689645</v>
      </c>
      <c r="C1825" s="1" t="n">
        <v>0.000574082404415043</v>
      </c>
    </row>
    <row r="1826" customFormat="false" ht="12.8" hidden="false" customHeight="false" outlineLevel="0" collapsed="false">
      <c r="A1826" s="1" t="s">
        <v>1855</v>
      </c>
      <c r="B1826" s="1" t="n">
        <v>0.236597038902822</v>
      </c>
      <c r="C1826" s="1" t="n">
        <v>0.00771355522269443</v>
      </c>
    </row>
    <row r="1827" customFormat="false" ht="12.8" hidden="false" customHeight="false" outlineLevel="0" collapsed="false">
      <c r="A1827" s="1" t="s">
        <v>1856</v>
      </c>
      <c r="B1827" s="1" t="n">
        <v>-0.186236672612385</v>
      </c>
      <c r="C1827" s="1" t="n">
        <v>0.00355997029040506</v>
      </c>
    </row>
    <row r="1828" customFormat="false" ht="12.8" hidden="false" customHeight="false" outlineLevel="0" collapsed="false">
      <c r="A1828" s="1" t="s">
        <v>1857</v>
      </c>
      <c r="B1828" s="1" t="n">
        <v>0.201072014061956</v>
      </c>
      <c r="C1828" s="1" t="n">
        <v>0.178686034908892</v>
      </c>
    </row>
    <row r="1829" customFormat="false" ht="12.8" hidden="false" customHeight="false" outlineLevel="0" collapsed="false">
      <c r="A1829" s="1" t="s">
        <v>1858</v>
      </c>
      <c r="B1829" s="1" t="n">
        <v>0.141157830142962</v>
      </c>
      <c r="C1829" s="1" t="n">
        <v>0.000400598321583783</v>
      </c>
    </row>
    <row r="1830" customFormat="false" ht="12.8" hidden="false" customHeight="false" outlineLevel="0" collapsed="false">
      <c r="A1830" s="1" t="s">
        <v>1859</v>
      </c>
      <c r="B1830" s="1" t="n">
        <v>-0.10501041139069</v>
      </c>
      <c r="C1830" s="1" t="n">
        <v>0.00207581540527226</v>
      </c>
    </row>
    <row r="1831" customFormat="false" ht="12.8" hidden="false" customHeight="false" outlineLevel="0" collapsed="false">
      <c r="A1831" s="1" t="s">
        <v>1860</v>
      </c>
      <c r="B1831" s="1" t="n">
        <v>-0.148116395956534</v>
      </c>
      <c r="C1831" s="1" t="n">
        <v>0.00018160497368933</v>
      </c>
    </row>
    <row r="1832" customFormat="false" ht="12.8" hidden="false" customHeight="false" outlineLevel="0" collapsed="false">
      <c r="A1832" s="1" t="s">
        <v>1861</v>
      </c>
      <c r="B1832" s="1" t="n">
        <v>1.19911421628824</v>
      </c>
      <c r="C1832" s="1" t="n">
        <v>0.0343747458535638</v>
      </c>
    </row>
    <row r="1833" customFormat="false" ht="12.8" hidden="false" customHeight="false" outlineLevel="0" collapsed="false">
      <c r="A1833" s="1" t="s">
        <v>1862</v>
      </c>
      <c r="B1833" s="1" t="n">
        <v>0.258244784901028</v>
      </c>
      <c r="C1833" s="1" t="n">
        <v>0.00877572399917456</v>
      </c>
    </row>
    <row r="1834" customFormat="false" ht="12.8" hidden="false" customHeight="false" outlineLevel="0" collapsed="false">
      <c r="A1834" s="1" t="s">
        <v>1863</v>
      </c>
      <c r="B1834" s="1" t="n">
        <v>0.19724449938667</v>
      </c>
      <c r="C1834" s="1" t="n">
        <v>1.09243090775571E-005</v>
      </c>
    </row>
    <row r="1835" customFormat="false" ht="12.8" hidden="false" customHeight="false" outlineLevel="0" collapsed="false">
      <c r="A1835" s="1" t="s">
        <v>1864</v>
      </c>
      <c r="B1835" s="1" t="n">
        <v>-0.224965137166546</v>
      </c>
      <c r="C1835" s="1" t="n">
        <v>0.0891108102123036</v>
      </c>
    </row>
    <row r="1836" customFormat="false" ht="12.8" hidden="false" customHeight="false" outlineLevel="0" collapsed="false">
      <c r="A1836" s="1" t="s">
        <v>1865</v>
      </c>
      <c r="B1836" s="1" t="n">
        <v>0.323782291709833</v>
      </c>
      <c r="C1836" s="1" t="n">
        <v>0.00217803626761014</v>
      </c>
    </row>
    <row r="1837" customFormat="false" ht="12.8" hidden="false" customHeight="false" outlineLevel="0" collapsed="false">
      <c r="A1837" s="1" t="s">
        <v>1866</v>
      </c>
      <c r="B1837" s="1" t="n">
        <v>-1.13754110727567</v>
      </c>
      <c r="C1837" s="1" t="n">
        <v>0.65168956710767</v>
      </c>
    </row>
    <row r="1838" customFormat="false" ht="12.8" hidden="false" customHeight="false" outlineLevel="0" collapsed="false">
      <c r="A1838" s="1" t="s">
        <v>1867</v>
      </c>
      <c r="B1838" s="1" t="n">
        <v>-0.360014082484305</v>
      </c>
      <c r="C1838" s="1" t="n">
        <v>0.000731210640478986</v>
      </c>
    </row>
    <row r="1839" customFormat="false" ht="12.8" hidden="false" customHeight="false" outlineLevel="0" collapsed="false">
      <c r="A1839" s="1" t="s">
        <v>1868</v>
      </c>
      <c r="B1839" s="1" t="n">
        <v>0.0992266214522505</v>
      </c>
      <c r="C1839" s="1" t="n">
        <v>0.0092695285760225</v>
      </c>
    </row>
    <row r="1840" customFormat="false" ht="12.8" hidden="false" customHeight="false" outlineLevel="0" collapsed="false">
      <c r="A1840" s="1" t="s">
        <v>1869</v>
      </c>
      <c r="B1840" s="1" t="n">
        <v>0.143926693645738</v>
      </c>
      <c r="C1840" s="1" t="n">
        <v>0.0138484446937322</v>
      </c>
    </row>
    <row r="1841" customFormat="false" ht="12.8" hidden="false" customHeight="false" outlineLevel="0" collapsed="false">
      <c r="A1841" s="1" t="s">
        <v>1870</v>
      </c>
      <c r="B1841" s="1" t="n">
        <v>0.323323064627949</v>
      </c>
      <c r="C1841" s="1" t="n">
        <v>4.49386952479622E-005</v>
      </c>
    </row>
    <row r="1842" customFormat="false" ht="12.8" hidden="false" customHeight="false" outlineLevel="0" collapsed="false">
      <c r="A1842" s="1" t="s">
        <v>1871</v>
      </c>
      <c r="B1842" s="1" t="n">
        <v>0.369378577787778</v>
      </c>
      <c r="C1842" s="1" t="n">
        <v>0.00104402327845177</v>
      </c>
    </row>
    <row r="1843" customFormat="false" ht="12.8" hidden="false" customHeight="false" outlineLevel="0" collapsed="false">
      <c r="A1843" s="1" t="s">
        <v>1872</v>
      </c>
      <c r="B1843" s="1" t="n">
        <v>0.148948432600842</v>
      </c>
      <c r="C1843" s="1" t="n">
        <v>0.0180352869379088</v>
      </c>
    </row>
    <row r="1844" customFormat="false" ht="12.8" hidden="false" customHeight="false" outlineLevel="0" collapsed="false">
      <c r="A1844" s="1" t="s">
        <v>1873</v>
      </c>
      <c r="B1844" s="1" t="n">
        <v>-0.939030885139148</v>
      </c>
      <c r="C1844" s="1" t="n">
        <v>0.104704636081142</v>
      </c>
    </row>
    <row r="1845" customFormat="false" ht="12.8" hidden="false" customHeight="false" outlineLevel="0" collapsed="false">
      <c r="A1845" s="1" t="s">
        <v>1874</v>
      </c>
      <c r="B1845" s="1" t="n">
        <v>-0.374328549325326</v>
      </c>
      <c r="C1845" s="1" t="n">
        <v>0.0014691906169935</v>
      </c>
    </row>
    <row r="1846" customFormat="false" ht="12.8" hidden="false" customHeight="false" outlineLevel="0" collapsed="false">
      <c r="A1846" s="1" t="s">
        <v>1875</v>
      </c>
      <c r="B1846" s="1" t="n">
        <v>0.158334095701207</v>
      </c>
      <c r="C1846" s="1" t="n">
        <v>0.000278008762073514</v>
      </c>
    </row>
    <row r="1847" customFormat="false" ht="12.8" hidden="false" customHeight="false" outlineLevel="0" collapsed="false">
      <c r="A1847" s="1" t="s">
        <v>1876</v>
      </c>
      <c r="B1847" s="1" t="n">
        <v>0.258985698362821</v>
      </c>
      <c r="C1847" s="1" t="n">
        <v>0.000190267964818679</v>
      </c>
    </row>
    <row r="1848" customFormat="false" ht="12.8" hidden="false" customHeight="false" outlineLevel="0" collapsed="false">
      <c r="A1848" s="1" t="s">
        <v>1877</v>
      </c>
      <c r="B1848" s="1" t="n">
        <v>0.169851553595933</v>
      </c>
      <c r="C1848" s="1" t="n">
        <v>0.0202913775147011</v>
      </c>
    </row>
    <row r="1849" customFormat="false" ht="12.8" hidden="false" customHeight="false" outlineLevel="0" collapsed="false">
      <c r="A1849" s="1" t="s">
        <v>1878</v>
      </c>
      <c r="B1849" s="1" t="n">
        <v>0.263548577783371</v>
      </c>
      <c r="C1849" s="1" t="n">
        <v>0.00430205340169964</v>
      </c>
    </row>
    <row r="1850" customFormat="false" ht="12.8" hidden="false" customHeight="false" outlineLevel="0" collapsed="false">
      <c r="A1850" s="1" t="s">
        <v>1879</v>
      </c>
      <c r="B1850" s="1" t="n">
        <v>-0.171042765608879</v>
      </c>
      <c r="C1850" s="1" t="n">
        <v>0.00140268486537255</v>
      </c>
    </row>
    <row r="1851" customFormat="false" ht="12.8" hidden="false" customHeight="false" outlineLevel="0" collapsed="false">
      <c r="A1851" s="1" t="s">
        <v>1880</v>
      </c>
      <c r="B1851" s="1" t="n">
        <v>0.275561218428527</v>
      </c>
      <c r="C1851" s="1" t="n">
        <v>0.00284306394752113</v>
      </c>
    </row>
    <row r="1852" customFormat="false" ht="12.8" hidden="false" customHeight="false" outlineLevel="0" collapsed="false">
      <c r="A1852" s="1" t="s">
        <v>1881</v>
      </c>
      <c r="B1852" s="1" t="n">
        <v>-0.212349204082299</v>
      </c>
      <c r="C1852" s="1" t="n">
        <v>0.0505377983328244</v>
      </c>
    </row>
    <row r="1853" customFormat="false" ht="12.8" hidden="false" customHeight="false" outlineLevel="0" collapsed="false">
      <c r="A1853" s="1" t="s">
        <v>1882</v>
      </c>
      <c r="B1853" s="1" t="n">
        <v>0.502480667596275</v>
      </c>
      <c r="C1853" s="1" t="n">
        <v>0.0858991846140092</v>
      </c>
    </row>
    <row r="1854" customFormat="false" ht="12.8" hidden="false" customHeight="false" outlineLevel="0" collapsed="false">
      <c r="A1854" s="1" t="s">
        <v>1883</v>
      </c>
      <c r="B1854" s="1" t="n">
        <v>0.22281455132282</v>
      </c>
      <c r="C1854" s="1" t="n">
        <v>0.000673988190256605</v>
      </c>
    </row>
    <row r="1855" customFormat="false" ht="12.8" hidden="false" customHeight="false" outlineLevel="0" collapsed="false">
      <c r="A1855" s="1" t="s">
        <v>1884</v>
      </c>
      <c r="B1855" s="1" t="n">
        <v>-0.124624852084912</v>
      </c>
      <c r="C1855" s="1" t="n">
        <v>1.62219371532489E-005</v>
      </c>
    </row>
    <row r="1856" customFormat="false" ht="12.8" hidden="false" customHeight="false" outlineLevel="0" collapsed="false">
      <c r="A1856" s="1" t="s">
        <v>1885</v>
      </c>
      <c r="B1856" s="1" t="n">
        <v>-0.15995802775377</v>
      </c>
      <c r="C1856" s="1" t="n">
        <v>0.000272786082867842</v>
      </c>
    </row>
    <row r="1857" customFormat="false" ht="12.8" hidden="false" customHeight="false" outlineLevel="0" collapsed="false">
      <c r="A1857" s="1" t="s">
        <v>1886</v>
      </c>
      <c r="B1857" s="1" t="n">
        <v>-0.069894363723402</v>
      </c>
      <c r="C1857" s="1" t="n">
        <v>0.00141752121926249</v>
      </c>
    </row>
    <row r="1858" customFormat="false" ht="12.8" hidden="false" customHeight="false" outlineLevel="0" collapsed="false">
      <c r="A1858" s="1" t="s">
        <v>1887</v>
      </c>
      <c r="B1858" s="1" t="n">
        <v>1.0959751253901</v>
      </c>
      <c r="C1858" s="1" t="n">
        <v>0.00949179845003855</v>
      </c>
    </row>
    <row r="1859" customFormat="false" ht="12.8" hidden="false" customHeight="false" outlineLevel="0" collapsed="false">
      <c r="A1859" s="1" t="s">
        <v>1888</v>
      </c>
      <c r="B1859" s="1" t="n">
        <v>-0.231916778407625</v>
      </c>
      <c r="C1859" s="1" t="n">
        <v>0.000754231266035362</v>
      </c>
    </row>
    <row r="1860" customFormat="false" ht="12.8" hidden="false" customHeight="false" outlineLevel="0" collapsed="false">
      <c r="A1860" s="1" t="s">
        <v>1889</v>
      </c>
      <c r="B1860" s="1" t="n">
        <v>1.10225809165435</v>
      </c>
      <c r="C1860" s="1" t="n">
        <v>0.0671860766078449</v>
      </c>
    </row>
    <row r="1861" customFormat="false" ht="12.8" hidden="false" customHeight="false" outlineLevel="0" collapsed="false">
      <c r="A1861" s="1" t="s">
        <v>1890</v>
      </c>
      <c r="B1861" s="1" t="n">
        <v>-0.599682740634728</v>
      </c>
      <c r="C1861" s="1" t="n">
        <v>0.000141598933042634</v>
      </c>
    </row>
    <row r="1862" customFormat="false" ht="12.8" hidden="false" customHeight="false" outlineLevel="0" collapsed="false">
      <c r="A1862" s="1" t="s">
        <v>1891</v>
      </c>
      <c r="B1862" s="1" t="n">
        <v>0.145323366078248</v>
      </c>
      <c r="C1862" s="1" t="n">
        <v>0.00621582628858198</v>
      </c>
    </row>
    <row r="1863" customFormat="false" ht="12.8" hidden="false" customHeight="false" outlineLevel="0" collapsed="false">
      <c r="A1863" s="1" t="s">
        <v>1892</v>
      </c>
      <c r="B1863" s="1" t="n">
        <v>-0.505954826123193</v>
      </c>
      <c r="C1863" s="1" t="n">
        <v>0.0794840526085183</v>
      </c>
    </row>
    <row r="1864" customFormat="false" ht="12.8" hidden="false" customHeight="false" outlineLevel="0" collapsed="false">
      <c r="A1864" s="1" t="s">
        <v>1893</v>
      </c>
      <c r="B1864" s="1" t="n">
        <v>-0.17525678701471</v>
      </c>
      <c r="C1864" s="1" t="n">
        <v>2.00082099683863E-005</v>
      </c>
    </row>
    <row r="1865" customFormat="false" ht="12.8" hidden="false" customHeight="false" outlineLevel="0" collapsed="false">
      <c r="A1865" s="1" t="s">
        <v>1894</v>
      </c>
      <c r="B1865" s="1" t="n">
        <v>0.182294176610834</v>
      </c>
      <c r="C1865" s="1" t="n">
        <v>0.00262206204649075</v>
      </c>
    </row>
    <row r="1866" customFormat="false" ht="12.8" hidden="false" customHeight="false" outlineLevel="0" collapsed="false">
      <c r="A1866" s="1" t="s">
        <v>1895</v>
      </c>
      <c r="B1866" s="1" t="n">
        <v>-0.260669204234215</v>
      </c>
      <c r="C1866" s="1" t="n">
        <v>0.0103302248253752</v>
      </c>
    </row>
    <row r="1867" customFormat="false" ht="12.8" hidden="false" customHeight="false" outlineLevel="0" collapsed="false">
      <c r="A1867" s="1" t="s">
        <v>1896</v>
      </c>
      <c r="B1867" s="1" t="n">
        <v>-0.311666438741075</v>
      </c>
      <c r="C1867" s="1" t="n">
        <v>0.000371660639790552</v>
      </c>
    </row>
    <row r="1868" customFormat="false" ht="12.8" hidden="false" customHeight="false" outlineLevel="0" collapsed="false">
      <c r="A1868" s="1" t="s">
        <v>1897</v>
      </c>
      <c r="B1868" s="1" t="n">
        <v>-0.27705773446557</v>
      </c>
      <c r="C1868" s="1" t="n">
        <v>0.00247489736076405</v>
      </c>
    </row>
    <row r="1869" customFormat="false" ht="12.8" hidden="false" customHeight="false" outlineLevel="0" collapsed="false">
      <c r="A1869" s="1" t="s">
        <v>1898</v>
      </c>
      <c r="B1869" s="1" t="n">
        <v>0.170172632842786</v>
      </c>
      <c r="C1869" s="1" t="n">
        <v>0.00372245329207482</v>
      </c>
    </row>
    <row r="1870" customFormat="false" ht="12.8" hidden="false" customHeight="false" outlineLevel="0" collapsed="false">
      <c r="A1870" s="1" t="s">
        <v>1899</v>
      </c>
      <c r="B1870" s="1" t="n">
        <v>0.174144545669389</v>
      </c>
      <c r="C1870" s="1" t="n">
        <v>0.00414783211633373</v>
      </c>
    </row>
    <row r="1871" customFormat="false" ht="12.8" hidden="false" customHeight="false" outlineLevel="0" collapsed="false">
      <c r="A1871" s="1" t="s">
        <v>1900</v>
      </c>
      <c r="B1871" s="1" t="n">
        <v>-0.2187641540931</v>
      </c>
      <c r="C1871" s="1" t="n">
        <v>3.88041643485978E-005</v>
      </c>
    </row>
    <row r="1872" customFormat="false" ht="12.8" hidden="false" customHeight="false" outlineLevel="0" collapsed="false">
      <c r="A1872" s="1" t="s">
        <v>1901</v>
      </c>
      <c r="B1872" s="1" t="n">
        <v>-0.102556816649414</v>
      </c>
      <c r="C1872" s="1" t="n">
        <v>0.00831279982954636</v>
      </c>
    </row>
    <row r="1873" customFormat="false" ht="12.8" hidden="false" customHeight="false" outlineLevel="0" collapsed="false">
      <c r="A1873" s="1" t="s">
        <v>1902</v>
      </c>
      <c r="B1873" s="1" t="n">
        <v>-0.211995767972762</v>
      </c>
      <c r="C1873" s="1" t="n">
        <v>0.00181355924723045</v>
      </c>
    </row>
    <row r="1874" customFormat="false" ht="12.8" hidden="false" customHeight="false" outlineLevel="0" collapsed="false">
      <c r="A1874" s="1" t="s">
        <v>1903</v>
      </c>
      <c r="B1874" s="1" t="n">
        <v>0.141847752452356</v>
      </c>
      <c r="C1874" s="1" t="n">
        <v>0.0357960423480605</v>
      </c>
    </row>
    <row r="1875" customFormat="false" ht="12.8" hidden="false" customHeight="false" outlineLevel="0" collapsed="false">
      <c r="A1875" s="1" t="s">
        <v>1904</v>
      </c>
      <c r="B1875" s="1" t="n">
        <v>1.52922166024455</v>
      </c>
      <c r="C1875" s="1" t="n">
        <v>0.0327352174506251</v>
      </c>
    </row>
    <row r="1876" customFormat="false" ht="12.8" hidden="false" customHeight="false" outlineLevel="0" collapsed="false">
      <c r="A1876" s="1" t="s">
        <v>1905</v>
      </c>
      <c r="B1876" s="1" t="n">
        <v>0.121514470857985</v>
      </c>
      <c r="C1876" s="1" t="n">
        <v>0.00133200245193456</v>
      </c>
    </row>
    <row r="1877" customFormat="false" ht="12.8" hidden="false" customHeight="false" outlineLevel="0" collapsed="false">
      <c r="A1877" s="1" t="s">
        <v>1906</v>
      </c>
      <c r="B1877" s="1" t="n">
        <v>0.152818432590296</v>
      </c>
      <c r="C1877" s="1" t="n">
        <v>0.171070336913745</v>
      </c>
    </row>
    <row r="1878" customFormat="false" ht="12.8" hidden="false" customHeight="false" outlineLevel="0" collapsed="false">
      <c r="A1878" s="1" t="s">
        <v>1907</v>
      </c>
      <c r="B1878" s="1" t="n">
        <v>0.119595702920526</v>
      </c>
      <c r="C1878" s="1" t="n">
        <v>0.0104022666876891</v>
      </c>
    </row>
    <row r="1879" customFormat="false" ht="12.8" hidden="false" customHeight="false" outlineLevel="0" collapsed="false">
      <c r="A1879" s="1" t="s">
        <v>1908</v>
      </c>
      <c r="B1879" s="1" t="n">
        <v>0.142463598020381</v>
      </c>
      <c r="C1879" s="1" t="n">
        <v>0.0127751760769607</v>
      </c>
    </row>
    <row r="1880" customFormat="false" ht="12.8" hidden="false" customHeight="false" outlineLevel="0" collapsed="false">
      <c r="A1880" s="1" t="s">
        <v>1909</v>
      </c>
      <c r="B1880" s="1" t="n">
        <v>-0.386376771208336</v>
      </c>
      <c r="C1880" s="1" t="n">
        <v>0.00759787083929149</v>
      </c>
    </row>
    <row r="1881" customFormat="false" ht="12.8" hidden="false" customHeight="false" outlineLevel="0" collapsed="false">
      <c r="A1881" s="1" t="s">
        <v>1910</v>
      </c>
      <c r="B1881" s="1" t="n">
        <v>0.463561791571752</v>
      </c>
      <c r="C1881" s="1" t="n">
        <v>0.0408522197185641</v>
      </c>
    </row>
    <row r="1882" customFormat="false" ht="12.8" hidden="false" customHeight="false" outlineLevel="0" collapsed="false">
      <c r="A1882" s="1" t="s">
        <v>1911</v>
      </c>
      <c r="B1882" s="1" t="n">
        <v>0.30234045110627</v>
      </c>
      <c r="C1882" s="1" t="n">
        <v>0.00167648845306732</v>
      </c>
    </row>
    <row r="1883" customFormat="false" ht="12.8" hidden="false" customHeight="false" outlineLevel="0" collapsed="false">
      <c r="A1883" s="1" t="s">
        <v>1912</v>
      </c>
      <c r="B1883" s="1" t="n">
        <v>-0.222230275467244</v>
      </c>
      <c r="C1883" s="1" t="n">
        <v>0.00255886956485292</v>
      </c>
    </row>
    <row r="1884" customFormat="false" ht="12.8" hidden="false" customHeight="false" outlineLevel="0" collapsed="false">
      <c r="A1884" s="1" t="s">
        <v>1913</v>
      </c>
      <c r="B1884" s="1" t="n">
        <v>0.207548678637293</v>
      </c>
      <c r="C1884" s="1" t="n">
        <v>4.69295334978929E-005</v>
      </c>
    </row>
    <row r="1885" customFormat="false" ht="12.8" hidden="false" customHeight="false" outlineLevel="0" collapsed="false">
      <c r="A1885" s="1" t="s">
        <v>1914</v>
      </c>
      <c r="B1885" s="1" t="n">
        <v>0.369847231560604</v>
      </c>
      <c r="C1885" s="1" t="n">
        <v>0.000195671485912271</v>
      </c>
    </row>
    <row r="1886" customFormat="false" ht="12.8" hidden="false" customHeight="false" outlineLevel="0" collapsed="false">
      <c r="A1886" s="1" t="s">
        <v>1915</v>
      </c>
      <c r="B1886" s="1" t="n">
        <v>-0.219037932166711</v>
      </c>
      <c r="C1886" s="1" t="n">
        <v>0.00423192959825134</v>
      </c>
    </row>
    <row r="1887" customFormat="false" ht="12.8" hidden="false" customHeight="false" outlineLevel="0" collapsed="false">
      <c r="A1887" s="1" t="s">
        <v>1916</v>
      </c>
      <c r="B1887" s="1" t="n">
        <v>-0.176930148551654</v>
      </c>
      <c r="C1887" s="1" t="n">
        <v>0.00106640155188327</v>
      </c>
    </row>
    <row r="1888" customFormat="false" ht="12.8" hidden="false" customHeight="false" outlineLevel="0" collapsed="false">
      <c r="A1888" s="1" t="s">
        <v>1917</v>
      </c>
      <c r="B1888" s="1" t="n">
        <v>0.108447401402935</v>
      </c>
      <c r="C1888" s="1" t="n">
        <v>7.46168871197887E-006</v>
      </c>
    </row>
    <row r="1889" customFormat="false" ht="12.8" hidden="false" customHeight="false" outlineLevel="0" collapsed="false">
      <c r="A1889" s="1" t="s">
        <v>1918</v>
      </c>
      <c r="B1889" s="1" t="n">
        <v>1.28092272113157</v>
      </c>
      <c r="C1889" s="1" t="n">
        <v>0.0101482888074262</v>
      </c>
    </row>
    <row r="1890" customFormat="false" ht="12.8" hidden="false" customHeight="false" outlineLevel="0" collapsed="false">
      <c r="A1890" s="1" t="s">
        <v>1919</v>
      </c>
      <c r="B1890" s="1" t="n">
        <v>0.193639895718735</v>
      </c>
      <c r="C1890" s="1" t="n">
        <v>0.0658118885405255</v>
      </c>
    </row>
    <row r="1891" customFormat="false" ht="12.8" hidden="false" customHeight="false" outlineLevel="0" collapsed="false">
      <c r="A1891" s="1" t="s">
        <v>1920</v>
      </c>
      <c r="B1891" s="1" t="n">
        <v>-0.233320453873633</v>
      </c>
      <c r="C1891" s="1" t="n">
        <v>1.5917079120512E-006</v>
      </c>
    </row>
    <row r="1892" customFormat="false" ht="12.8" hidden="false" customHeight="false" outlineLevel="0" collapsed="false">
      <c r="A1892" s="1" t="s">
        <v>1921</v>
      </c>
      <c r="B1892" s="1" t="n">
        <v>-0.204598850192324</v>
      </c>
      <c r="C1892" s="1" t="n">
        <v>4.58437666450097E-006</v>
      </c>
    </row>
    <row r="1893" customFormat="false" ht="12.8" hidden="false" customHeight="false" outlineLevel="0" collapsed="false">
      <c r="A1893" s="1" t="s">
        <v>1922</v>
      </c>
      <c r="B1893" s="1" t="n">
        <v>0.194177062993583</v>
      </c>
      <c r="C1893" s="1" t="n">
        <v>0.00218689786822154</v>
      </c>
    </row>
    <row r="1894" customFormat="false" ht="12.8" hidden="false" customHeight="false" outlineLevel="0" collapsed="false">
      <c r="A1894" s="1" t="s">
        <v>1923</v>
      </c>
      <c r="B1894" s="1" t="n">
        <v>0.0659427663516705</v>
      </c>
      <c r="C1894" s="1" t="n">
        <v>0.00307428539415184</v>
      </c>
    </row>
    <row r="1895" customFormat="false" ht="12.8" hidden="false" customHeight="false" outlineLevel="0" collapsed="false">
      <c r="A1895" s="1" t="s">
        <v>1924</v>
      </c>
      <c r="B1895" s="1" t="n">
        <v>0.215737473603887</v>
      </c>
      <c r="C1895" s="1" t="n">
        <v>0.0141100821517848</v>
      </c>
    </row>
    <row r="1896" customFormat="false" ht="12.8" hidden="false" customHeight="false" outlineLevel="0" collapsed="false">
      <c r="A1896" s="1" t="s">
        <v>1925</v>
      </c>
      <c r="B1896" s="1" t="n">
        <v>0.238648778165197</v>
      </c>
      <c r="C1896" s="1" t="n">
        <v>0.00012574820612926</v>
      </c>
    </row>
    <row r="1897" customFormat="false" ht="12.8" hidden="false" customHeight="false" outlineLevel="0" collapsed="false">
      <c r="A1897" s="1" t="s">
        <v>1926</v>
      </c>
      <c r="B1897" s="1" t="n">
        <v>0.159710161760063</v>
      </c>
      <c r="C1897" s="1" t="n">
        <v>0.00386037192863902</v>
      </c>
    </row>
    <row r="1898" customFormat="false" ht="12.8" hidden="false" customHeight="false" outlineLevel="0" collapsed="false">
      <c r="A1898" s="1" t="s">
        <v>1927</v>
      </c>
      <c r="B1898" s="1" t="n">
        <v>-0.337264307919954</v>
      </c>
      <c r="C1898" s="1" t="n">
        <v>0.0150174085413952</v>
      </c>
    </row>
    <row r="1899" customFormat="false" ht="12.8" hidden="false" customHeight="false" outlineLevel="0" collapsed="false">
      <c r="A1899" s="1" t="s">
        <v>1928</v>
      </c>
      <c r="B1899" s="1" t="n">
        <v>0.171364970715237</v>
      </c>
      <c r="C1899" s="1" t="n">
        <v>0.000818419386388865</v>
      </c>
    </row>
    <row r="1900" customFormat="false" ht="12.8" hidden="false" customHeight="false" outlineLevel="0" collapsed="false">
      <c r="A1900" s="1" t="s">
        <v>1929</v>
      </c>
      <c r="B1900" s="1" t="n">
        <v>-1.12662879095446</v>
      </c>
      <c r="C1900" s="1" t="n">
        <v>0.154065727912567</v>
      </c>
    </row>
    <row r="1901" customFormat="false" ht="12.8" hidden="false" customHeight="false" outlineLevel="0" collapsed="false">
      <c r="A1901" s="1" t="s">
        <v>1930</v>
      </c>
      <c r="B1901" s="1" t="n">
        <v>0.394033782767323</v>
      </c>
      <c r="C1901" s="1" t="n">
        <v>0.00282665834764681</v>
      </c>
    </row>
    <row r="1902" customFormat="false" ht="12.8" hidden="false" customHeight="false" outlineLevel="0" collapsed="false">
      <c r="A1902" s="1" t="s">
        <v>1931</v>
      </c>
      <c r="B1902" s="1" t="n">
        <v>-0.196049840813182</v>
      </c>
      <c r="C1902" s="1" t="n">
        <v>7.05651239341421E-006</v>
      </c>
    </row>
    <row r="1903" customFormat="false" ht="12.8" hidden="false" customHeight="false" outlineLevel="0" collapsed="false">
      <c r="A1903" s="1" t="s">
        <v>1932</v>
      </c>
      <c r="B1903" s="1" t="n">
        <v>0.19038597290353</v>
      </c>
      <c r="C1903" s="1" t="n">
        <v>0.00335088699946298</v>
      </c>
    </row>
    <row r="1904" customFormat="false" ht="12.8" hidden="false" customHeight="false" outlineLevel="0" collapsed="false">
      <c r="A1904" s="1" t="s">
        <v>1933</v>
      </c>
      <c r="B1904" s="1" t="n">
        <v>0.276300750804333</v>
      </c>
      <c r="C1904" s="1" t="n">
        <v>0.00485266797163226</v>
      </c>
    </row>
    <row r="1905" customFormat="false" ht="12.8" hidden="false" customHeight="false" outlineLevel="0" collapsed="false">
      <c r="A1905" s="1" t="s">
        <v>1934</v>
      </c>
      <c r="B1905" s="1" t="n">
        <v>-0.253580463863889</v>
      </c>
      <c r="C1905" s="1" t="n">
        <v>0.000395725717798012</v>
      </c>
    </row>
    <row r="1906" customFormat="false" ht="12.8" hidden="false" customHeight="false" outlineLevel="0" collapsed="false">
      <c r="A1906" s="1" t="s">
        <v>1935</v>
      </c>
      <c r="B1906" s="1" t="n">
        <v>0.519631942291539</v>
      </c>
      <c r="C1906" s="1" t="n">
        <v>0.000261933038906682</v>
      </c>
    </row>
    <row r="1907" customFormat="false" ht="12.8" hidden="false" customHeight="false" outlineLevel="0" collapsed="false">
      <c r="A1907" s="1" t="s">
        <v>1936</v>
      </c>
      <c r="B1907" s="1" t="n">
        <v>0.159064081187934</v>
      </c>
      <c r="C1907" s="1" t="n">
        <v>0.00565246028672421</v>
      </c>
    </row>
    <row r="1908" customFormat="false" ht="12.8" hidden="false" customHeight="false" outlineLevel="0" collapsed="false">
      <c r="A1908" s="1" t="s">
        <v>1937</v>
      </c>
      <c r="B1908" s="1" t="n">
        <v>0.231314925231385</v>
      </c>
      <c r="C1908" s="1" t="n">
        <v>0.0133562504441952</v>
      </c>
    </row>
    <row r="1909" customFormat="false" ht="12.8" hidden="false" customHeight="false" outlineLevel="0" collapsed="false">
      <c r="A1909" s="1" t="s">
        <v>1938</v>
      </c>
      <c r="B1909" s="1" t="n">
        <v>-0.585844237132058</v>
      </c>
      <c r="C1909" s="1" t="n">
        <v>0.0129177846956283</v>
      </c>
    </row>
    <row r="1910" customFormat="false" ht="12.8" hidden="false" customHeight="false" outlineLevel="0" collapsed="false">
      <c r="A1910" s="1" t="s">
        <v>1939</v>
      </c>
      <c r="B1910" s="1" t="n">
        <v>0.789908607549278</v>
      </c>
      <c r="C1910" s="1" t="n">
        <v>0.0280219761414318</v>
      </c>
    </row>
    <row r="1911" customFormat="false" ht="12.8" hidden="false" customHeight="false" outlineLevel="0" collapsed="false">
      <c r="A1911" s="1" t="s">
        <v>1940</v>
      </c>
      <c r="B1911" s="1" t="n">
        <v>-1.3640104614605</v>
      </c>
      <c r="C1911" s="1" t="n">
        <v>0.0006692083407329</v>
      </c>
    </row>
    <row r="1912" customFormat="false" ht="12.8" hidden="false" customHeight="false" outlineLevel="0" collapsed="false">
      <c r="A1912" s="1" t="s">
        <v>1941</v>
      </c>
      <c r="B1912" s="1" t="n">
        <v>0.159298898958761</v>
      </c>
      <c r="C1912" s="1" t="n">
        <v>0.0144231037656297</v>
      </c>
    </row>
    <row r="1913" customFormat="false" ht="12.8" hidden="false" customHeight="false" outlineLevel="0" collapsed="false">
      <c r="A1913" s="1" t="s">
        <v>1942</v>
      </c>
      <c r="B1913" s="1" t="n">
        <v>0.13930261511789</v>
      </c>
      <c r="C1913" s="1" t="n">
        <v>0.0383749760851186</v>
      </c>
    </row>
    <row r="1914" customFormat="false" ht="12.8" hidden="false" customHeight="false" outlineLevel="0" collapsed="false">
      <c r="A1914" s="1" t="s">
        <v>1943</v>
      </c>
      <c r="B1914" s="1" t="n">
        <v>0.179202476920971</v>
      </c>
      <c r="C1914" s="1" t="n">
        <v>0.00833736317517964</v>
      </c>
    </row>
    <row r="1915" customFormat="false" ht="12.8" hidden="false" customHeight="false" outlineLevel="0" collapsed="false">
      <c r="A1915" s="1" t="s">
        <v>1944</v>
      </c>
      <c r="B1915" s="1" t="n">
        <v>-0.21664900246109</v>
      </c>
      <c r="C1915" s="1" t="n">
        <v>0.0616701375048632</v>
      </c>
    </row>
    <row r="1916" customFormat="false" ht="12.8" hidden="false" customHeight="false" outlineLevel="0" collapsed="false">
      <c r="A1916" s="1" t="s">
        <v>1945</v>
      </c>
      <c r="B1916" s="1" t="n">
        <v>-0.217466650908457</v>
      </c>
      <c r="C1916" s="1" t="n">
        <v>0.00176664431220831</v>
      </c>
    </row>
    <row r="1917" customFormat="false" ht="12.8" hidden="false" customHeight="false" outlineLevel="0" collapsed="false">
      <c r="A1917" s="1" t="s">
        <v>1946</v>
      </c>
      <c r="B1917" s="1" t="n">
        <v>0.815501074526867</v>
      </c>
      <c r="C1917" s="1" t="n">
        <v>0.00760013240886027</v>
      </c>
    </row>
    <row r="1918" customFormat="false" ht="12.8" hidden="false" customHeight="false" outlineLevel="0" collapsed="false">
      <c r="A1918" s="1" t="s">
        <v>1947</v>
      </c>
      <c r="B1918" s="1" t="n">
        <v>-0.318588281321341</v>
      </c>
      <c r="C1918" s="1" t="n">
        <v>0.00777478362978454</v>
      </c>
    </row>
    <row r="1919" customFormat="false" ht="12.8" hidden="false" customHeight="false" outlineLevel="0" collapsed="false">
      <c r="A1919" s="1" t="s">
        <v>1948</v>
      </c>
      <c r="B1919" s="1" t="n">
        <v>0.194057068506567</v>
      </c>
      <c r="C1919" s="1" t="n">
        <v>0.00932846843808347</v>
      </c>
    </row>
    <row r="1920" customFormat="false" ht="12.8" hidden="false" customHeight="false" outlineLevel="0" collapsed="false">
      <c r="A1920" s="1" t="s">
        <v>1949</v>
      </c>
      <c r="B1920" s="1" t="n">
        <v>-0.281577149054794</v>
      </c>
      <c r="C1920" s="1" t="n">
        <v>0.000732298481940783</v>
      </c>
    </row>
    <row r="1921" customFormat="false" ht="12.8" hidden="false" customHeight="false" outlineLevel="0" collapsed="false">
      <c r="A1921" s="1" t="s">
        <v>1950</v>
      </c>
      <c r="B1921" s="1" t="n">
        <v>0.48633406630275</v>
      </c>
      <c r="C1921" s="1" t="n">
        <v>1.51781534138645E-005</v>
      </c>
    </row>
    <row r="1922" customFormat="false" ht="12.8" hidden="false" customHeight="false" outlineLevel="0" collapsed="false">
      <c r="A1922" s="1" t="s">
        <v>1951</v>
      </c>
      <c r="B1922" s="1" t="n">
        <v>-0.205688239343968</v>
      </c>
      <c r="C1922" s="1" t="n">
        <v>6.60802005878052E-006</v>
      </c>
    </row>
    <row r="1923" customFormat="false" ht="12.8" hidden="false" customHeight="false" outlineLevel="0" collapsed="false">
      <c r="A1923" s="1" t="s">
        <v>1952</v>
      </c>
      <c r="B1923" s="1" t="n">
        <v>-0.378304580518577</v>
      </c>
      <c r="C1923" s="1" t="n">
        <v>0.00947222887226473</v>
      </c>
    </row>
    <row r="1924" customFormat="false" ht="12.8" hidden="false" customHeight="false" outlineLevel="0" collapsed="false">
      <c r="A1924" s="1" t="s">
        <v>1953</v>
      </c>
      <c r="B1924" s="1" t="n">
        <v>-0.498398595740941</v>
      </c>
      <c r="C1924" s="1" t="n">
        <v>0.00470860490524196</v>
      </c>
    </row>
    <row r="1925" customFormat="false" ht="12.8" hidden="false" customHeight="false" outlineLevel="0" collapsed="false">
      <c r="A1925" s="1" t="s">
        <v>1954</v>
      </c>
      <c r="B1925" s="1" t="n">
        <v>-0.619375808251107</v>
      </c>
      <c r="C1925" s="1" t="n">
        <v>9.09504935082145E-005</v>
      </c>
    </row>
    <row r="1926" customFormat="false" ht="12.8" hidden="false" customHeight="false" outlineLevel="0" collapsed="false">
      <c r="A1926" s="1" t="s">
        <v>1955</v>
      </c>
      <c r="B1926" s="1" t="n">
        <v>1.2151290064922</v>
      </c>
      <c r="C1926" s="1" t="n">
        <v>0.0687532542505924</v>
      </c>
    </row>
    <row r="1927" customFormat="false" ht="12.8" hidden="false" customHeight="false" outlineLevel="0" collapsed="false">
      <c r="A1927" s="1" t="s">
        <v>1956</v>
      </c>
      <c r="B1927" s="1" t="n">
        <v>0.177675730463625</v>
      </c>
      <c r="C1927" s="1" t="n">
        <v>0.000960219500321245</v>
      </c>
    </row>
    <row r="1928" customFormat="false" ht="12.8" hidden="false" customHeight="false" outlineLevel="0" collapsed="false">
      <c r="A1928" s="1" t="s">
        <v>1957</v>
      </c>
      <c r="B1928" s="1" t="n">
        <v>0.407906649450882</v>
      </c>
      <c r="C1928" s="1" t="n">
        <v>0.00457520954444956</v>
      </c>
    </row>
    <row r="1929" customFormat="false" ht="12.8" hidden="false" customHeight="false" outlineLevel="0" collapsed="false">
      <c r="A1929" s="1" t="s">
        <v>1958</v>
      </c>
      <c r="B1929" s="1" t="n">
        <v>0.408075576096102</v>
      </c>
      <c r="C1929" s="1" t="n">
        <v>7.42471060796563E-005</v>
      </c>
    </row>
    <row r="1930" customFormat="false" ht="12.8" hidden="false" customHeight="false" outlineLevel="0" collapsed="false">
      <c r="A1930" s="1" t="s">
        <v>1959</v>
      </c>
      <c r="B1930" s="1" t="n">
        <v>-0.129716004648901</v>
      </c>
      <c r="C1930" s="1" t="n">
        <v>0.000712330092250079</v>
      </c>
    </row>
    <row r="1931" customFormat="false" ht="12.8" hidden="false" customHeight="false" outlineLevel="0" collapsed="false">
      <c r="A1931" s="1" t="s">
        <v>1960</v>
      </c>
      <c r="B1931" s="1" t="n">
        <v>1.32228083045344</v>
      </c>
      <c r="C1931" s="1" t="n">
        <v>0.0833844895450428</v>
      </c>
    </row>
    <row r="1932" customFormat="false" ht="12.8" hidden="false" customHeight="false" outlineLevel="0" collapsed="false">
      <c r="A1932" s="1" t="s">
        <v>1961</v>
      </c>
      <c r="B1932" s="1" t="n">
        <v>-0.293589137177571</v>
      </c>
      <c r="C1932" s="1" t="n">
        <v>0.0013943270835505</v>
      </c>
    </row>
    <row r="1933" customFormat="false" ht="12.8" hidden="false" customHeight="false" outlineLevel="0" collapsed="false">
      <c r="A1933" s="1" t="s">
        <v>1962</v>
      </c>
      <c r="B1933" s="1" t="n">
        <v>0.26067102887262</v>
      </c>
      <c r="C1933" s="1" t="n">
        <v>5.26020597930037</v>
      </c>
    </row>
    <row r="1934" customFormat="false" ht="12.8" hidden="false" customHeight="false" outlineLevel="0" collapsed="false">
      <c r="A1934" s="1" t="s">
        <v>1963</v>
      </c>
      <c r="B1934" s="1" t="n">
        <v>-0.119321671445506</v>
      </c>
      <c r="C1934" s="1" t="n">
        <v>0.00149921638024893</v>
      </c>
    </row>
    <row r="1935" customFormat="false" ht="12.8" hidden="false" customHeight="false" outlineLevel="0" collapsed="false">
      <c r="A1935" s="1" t="s">
        <v>1964</v>
      </c>
      <c r="B1935" s="1" t="n">
        <v>0.277128429774245</v>
      </c>
      <c r="C1935" s="1" t="n">
        <v>0.00391454495632317</v>
      </c>
    </row>
    <row r="1936" customFormat="false" ht="12.8" hidden="false" customHeight="false" outlineLevel="0" collapsed="false">
      <c r="A1936" s="1" t="s">
        <v>1965</v>
      </c>
      <c r="B1936" s="1" t="n">
        <v>-0.0750252969385505</v>
      </c>
      <c r="C1936" s="1" t="n">
        <v>0.00311943039193474</v>
      </c>
    </row>
    <row r="1937" customFormat="false" ht="12.8" hidden="false" customHeight="false" outlineLevel="0" collapsed="false">
      <c r="A1937" s="1" t="s">
        <v>1966</v>
      </c>
      <c r="B1937" s="1" t="n">
        <v>-0.118507416976201</v>
      </c>
      <c r="C1937" s="1" t="n">
        <v>0.000332645886194256</v>
      </c>
    </row>
    <row r="1938" customFormat="false" ht="12.8" hidden="false" customHeight="false" outlineLevel="0" collapsed="false">
      <c r="A1938" s="1" t="s">
        <v>1967</v>
      </c>
      <c r="B1938" s="1" t="n">
        <v>0.173631573838244</v>
      </c>
      <c r="C1938" s="1" t="n">
        <v>0.0045568960225225</v>
      </c>
    </row>
    <row r="1939" customFormat="false" ht="12.8" hidden="false" customHeight="false" outlineLevel="0" collapsed="false">
      <c r="A1939" s="1" t="s">
        <v>1968</v>
      </c>
      <c r="B1939" s="1" t="n">
        <v>1.08486714644865</v>
      </c>
      <c r="C1939" s="1" t="n">
        <v>0.0899505582364476</v>
      </c>
    </row>
    <row r="1940" customFormat="false" ht="12.8" hidden="false" customHeight="false" outlineLevel="0" collapsed="false">
      <c r="A1940" s="1" t="s">
        <v>1969</v>
      </c>
      <c r="B1940" s="1" t="n">
        <v>-0.258980515890423</v>
      </c>
      <c r="C1940" s="1" t="n">
        <v>0.0366314333329393</v>
      </c>
    </row>
    <row r="1941" customFormat="false" ht="12.8" hidden="false" customHeight="false" outlineLevel="0" collapsed="false">
      <c r="A1941" s="1" t="s">
        <v>1970</v>
      </c>
      <c r="B1941" s="1" t="n">
        <v>0.378399560367909</v>
      </c>
      <c r="C1941" s="1" t="n">
        <v>0.000414365550987177</v>
      </c>
    </row>
    <row r="1942" customFormat="false" ht="12.8" hidden="false" customHeight="false" outlineLevel="0" collapsed="false">
      <c r="A1942" s="1" t="s">
        <v>1971</v>
      </c>
      <c r="B1942" s="1" t="n">
        <v>0.162819507395559</v>
      </c>
      <c r="C1942" s="1" t="n">
        <v>0.00971361988165997</v>
      </c>
    </row>
    <row r="1943" customFormat="false" ht="12.8" hidden="false" customHeight="false" outlineLevel="0" collapsed="false">
      <c r="A1943" s="1" t="s">
        <v>1972</v>
      </c>
      <c r="B1943" s="1" t="n">
        <v>-0.155917934404497</v>
      </c>
      <c r="C1943" s="1" t="n">
        <v>0.000187441741106774</v>
      </c>
    </row>
    <row r="1944" customFormat="false" ht="12.8" hidden="false" customHeight="false" outlineLevel="0" collapsed="false">
      <c r="A1944" s="1" t="s">
        <v>1973</v>
      </c>
      <c r="B1944" s="1" t="n">
        <v>0.109536263680392</v>
      </c>
      <c r="C1944" s="1" t="n">
        <v>0.0189452873099809</v>
      </c>
    </row>
    <row r="1945" customFormat="false" ht="12.8" hidden="false" customHeight="false" outlineLevel="0" collapsed="false">
      <c r="A1945" s="1" t="s">
        <v>1974</v>
      </c>
      <c r="B1945" s="1" t="n">
        <v>0.376268561669459</v>
      </c>
      <c r="C1945" s="1" t="n">
        <v>0.00842972977867269</v>
      </c>
    </row>
    <row r="1946" customFormat="false" ht="12.8" hidden="false" customHeight="false" outlineLevel="0" collapsed="false">
      <c r="A1946" s="1" t="s">
        <v>1975</v>
      </c>
      <c r="B1946" s="1" t="n">
        <v>0.806477737477136</v>
      </c>
      <c r="C1946" s="1" t="n">
        <v>0.551429566330965</v>
      </c>
    </row>
    <row r="1947" customFormat="false" ht="12.8" hidden="false" customHeight="false" outlineLevel="0" collapsed="false">
      <c r="A1947" s="1" t="s">
        <v>1976</v>
      </c>
      <c r="B1947" s="1" t="n">
        <v>0.390942912640301</v>
      </c>
      <c r="C1947" s="1" t="n">
        <v>0.00566614102424376</v>
      </c>
    </row>
    <row r="1948" customFormat="false" ht="12.8" hidden="false" customHeight="false" outlineLevel="0" collapsed="false">
      <c r="A1948" s="1" t="s">
        <v>1977</v>
      </c>
      <c r="B1948" s="1" t="n">
        <v>1.50812414543004</v>
      </c>
      <c r="C1948" s="1" t="n">
        <v>0.286819335344911</v>
      </c>
    </row>
    <row r="1949" customFormat="false" ht="12.8" hidden="false" customHeight="false" outlineLevel="0" collapsed="false">
      <c r="A1949" s="1" t="s">
        <v>1978</v>
      </c>
      <c r="B1949" s="1" t="n">
        <v>0.679983562016101</v>
      </c>
      <c r="C1949" s="1" t="n">
        <v>0.0139438149403118</v>
      </c>
    </row>
    <row r="1950" customFormat="false" ht="12.8" hidden="false" customHeight="false" outlineLevel="0" collapsed="false">
      <c r="A1950" s="1" t="s">
        <v>1979</v>
      </c>
      <c r="B1950" s="1" t="n">
        <v>0.273826468642052</v>
      </c>
      <c r="C1950" s="1" t="n">
        <v>0.0245469308717015</v>
      </c>
    </row>
    <row r="1951" customFormat="false" ht="12.8" hidden="false" customHeight="false" outlineLevel="0" collapsed="false">
      <c r="A1951" s="1" t="s">
        <v>1980</v>
      </c>
      <c r="B1951" s="1" t="n">
        <v>0.180728890177006</v>
      </c>
      <c r="C1951" s="1" t="n">
        <v>0.0165821339019293</v>
      </c>
    </row>
    <row r="1952" customFormat="false" ht="12.8" hidden="false" customHeight="false" outlineLevel="0" collapsed="false">
      <c r="A1952" s="1" t="s">
        <v>1981</v>
      </c>
      <c r="B1952" s="1" t="n">
        <v>0.227013655853174</v>
      </c>
      <c r="C1952" s="1" t="n">
        <v>0.0115379021994849</v>
      </c>
    </row>
    <row r="1953" customFormat="false" ht="12.8" hidden="false" customHeight="false" outlineLevel="0" collapsed="false">
      <c r="A1953" s="1" t="s">
        <v>1982</v>
      </c>
      <c r="B1953" s="1" t="n">
        <v>-0.178532489398093</v>
      </c>
      <c r="C1953" s="1" t="n">
        <v>0.00490271804099628</v>
      </c>
    </row>
    <row r="1954" customFormat="false" ht="12.8" hidden="false" customHeight="false" outlineLevel="0" collapsed="false">
      <c r="A1954" s="1" t="s">
        <v>1983</v>
      </c>
      <c r="B1954" s="1" t="n">
        <v>-0.527503274163528</v>
      </c>
      <c r="C1954" s="1" t="n">
        <v>7.17882636117966E-005</v>
      </c>
    </row>
    <row r="1955" customFormat="false" ht="12.8" hidden="false" customHeight="false" outlineLevel="0" collapsed="false">
      <c r="A1955" s="1" t="s">
        <v>1984</v>
      </c>
      <c r="B1955" s="1" t="n">
        <v>-0.170171668414815</v>
      </c>
      <c r="C1955" s="1" t="n">
        <v>0.0031089686750136</v>
      </c>
    </row>
    <row r="1956" customFormat="false" ht="12.8" hidden="false" customHeight="false" outlineLevel="0" collapsed="false">
      <c r="A1956" s="1" t="s">
        <v>1985</v>
      </c>
      <c r="B1956" s="1" t="n">
        <v>0.282331770733575</v>
      </c>
      <c r="C1956" s="1" t="n">
        <v>0.00229136807709339</v>
      </c>
    </row>
    <row r="1957" customFormat="false" ht="12.8" hidden="false" customHeight="false" outlineLevel="0" collapsed="false">
      <c r="A1957" s="1" t="s">
        <v>1986</v>
      </c>
      <c r="B1957" s="1" t="n">
        <v>-0.186906939656799</v>
      </c>
      <c r="C1957" s="1" t="n">
        <v>0.00410142394963897</v>
      </c>
    </row>
    <row r="1958" customFormat="false" ht="12.8" hidden="false" customHeight="false" outlineLevel="0" collapsed="false">
      <c r="A1958" s="1" t="s">
        <v>1987</v>
      </c>
      <c r="B1958" s="1" t="n">
        <v>-0.138211545995014</v>
      </c>
      <c r="C1958" s="1" t="n">
        <v>0.000323863256871389</v>
      </c>
    </row>
    <row r="1959" customFormat="false" ht="12.8" hidden="false" customHeight="false" outlineLevel="0" collapsed="false">
      <c r="A1959" s="1" t="s">
        <v>1988</v>
      </c>
      <c r="B1959" s="1" t="n">
        <v>-0.17844465678493</v>
      </c>
      <c r="C1959" s="1" t="n">
        <v>0.0017003362075995</v>
      </c>
    </row>
    <row r="1960" customFormat="false" ht="12.8" hidden="false" customHeight="false" outlineLevel="0" collapsed="false">
      <c r="A1960" s="1" t="s">
        <v>1989</v>
      </c>
      <c r="B1960" s="1" t="n">
        <v>0.436940524509663</v>
      </c>
      <c r="C1960" s="1" t="n">
        <v>0.0334669441917007</v>
      </c>
    </row>
    <row r="1961" customFormat="false" ht="12.8" hidden="false" customHeight="false" outlineLevel="0" collapsed="false">
      <c r="A1961" s="1" t="s">
        <v>1990</v>
      </c>
      <c r="B1961" s="1" t="n">
        <v>0.313419167581603</v>
      </c>
      <c r="C1961" s="1" t="n">
        <v>0.00830086206409607</v>
      </c>
    </row>
    <row r="1962" customFormat="false" ht="12.8" hidden="false" customHeight="false" outlineLevel="0" collapsed="false">
      <c r="A1962" s="1" t="s">
        <v>1991</v>
      </c>
      <c r="B1962" s="1" t="n">
        <v>-0.260618662712141</v>
      </c>
      <c r="C1962" s="1" t="n">
        <v>0.181626313657932</v>
      </c>
    </row>
    <row r="1963" customFormat="false" ht="12.8" hidden="false" customHeight="false" outlineLevel="0" collapsed="false">
      <c r="A1963" s="1" t="s">
        <v>1992</v>
      </c>
      <c r="B1963" s="1" t="n">
        <v>0.142664882551601</v>
      </c>
      <c r="C1963" s="1" t="n">
        <v>4.23291423762809E-006</v>
      </c>
    </row>
    <row r="1964" customFormat="false" ht="12.8" hidden="false" customHeight="false" outlineLevel="0" collapsed="false">
      <c r="A1964" s="1" t="s">
        <v>1993</v>
      </c>
      <c r="B1964" s="1" t="n">
        <v>-0.35778972517645</v>
      </c>
      <c r="C1964" s="1" t="n">
        <v>1.68493415262545E-005</v>
      </c>
    </row>
    <row r="1965" customFormat="false" ht="12.8" hidden="false" customHeight="false" outlineLevel="0" collapsed="false">
      <c r="A1965" s="1" t="s">
        <v>1994</v>
      </c>
      <c r="B1965" s="1" t="n">
        <v>-0.549759790729361</v>
      </c>
      <c r="C1965" s="1" t="n">
        <v>0.0167103928777862</v>
      </c>
    </row>
    <row r="1966" customFormat="false" ht="12.8" hidden="false" customHeight="false" outlineLevel="0" collapsed="false">
      <c r="A1966" s="1" t="s">
        <v>1995</v>
      </c>
      <c r="B1966" s="1" t="n">
        <v>-0.163190600931277</v>
      </c>
      <c r="C1966" s="1" t="n">
        <v>0.000220069887861682</v>
      </c>
    </row>
    <row r="1967" customFormat="false" ht="12.8" hidden="false" customHeight="false" outlineLevel="0" collapsed="false">
      <c r="A1967" s="1" t="s">
        <v>1996</v>
      </c>
      <c r="B1967" s="1" t="n">
        <v>-0.066254364655285</v>
      </c>
      <c r="C1967" s="1" t="n">
        <v>0.00172146893605495</v>
      </c>
    </row>
    <row r="1968" customFormat="false" ht="12.8" hidden="false" customHeight="false" outlineLevel="0" collapsed="false">
      <c r="A1968" s="1" t="s">
        <v>1997</v>
      </c>
      <c r="B1968" s="1" t="n">
        <v>-0.105791862863185</v>
      </c>
      <c r="C1968" s="1" t="n">
        <v>0.000253968888916152</v>
      </c>
    </row>
    <row r="1969" customFormat="false" ht="12.8" hidden="false" customHeight="false" outlineLevel="0" collapsed="false">
      <c r="A1969" s="1" t="s">
        <v>1998</v>
      </c>
      <c r="B1969" s="1" t="n">
        <v>0.127807219048988</v>
      </c>
      <c r="C1969" s="1" t="n">
        <v>0.160436905475823</v>
      </c>
    </row>
    <row r="1970" customFormat="false" ht="12.8" hidden="false" customHeight="false" outlineLevel="0" collapsed="false">
      <c r="A1970" s="1" t="s">
        <v>1999</v>
      </c>
      <c r="B1970" s="1" t="n">
        <v>-0.228119104065874</v>
      </c>
      <c r="C1970" s="1" t="n">
        <v>0.000783339080017483</v>
      </c>
    </row>
    <row r="1971" customFormat="false" ht="12.8" hidden="false" customHeight="false" outlineLevel="0" collapsed="false">
      <c r="A1971" s="1" t="s">
        <v>2000</v>
      </c>
      <c r="B1971" s="1" t="n">
        <v>-0.196308105417987</v>
      </c>
      <c r="C1971" s="1" t="n">
        <v>0.0439773343971146</v>
      </c>
    </row>
    <row r="1972" customFormat="false" ht="12.8" hidden="false" customHeight="false" outlineLevel="0" collapsed="false">
      <c r="A1972" s="1" t="s">
        <v>2001</v>
      </c>
      <c r="B1972" s="1" t="n">
        <v>0.136743069222292</v>
      </c>
      <c r="C1972" s="1" t="n">
        <v>0.00939591251815084</v>
      </c>
    </row>
    <row r="1973" customFormat="false" ht="12.8" hidden="false" customHeight="false" outlineLevel="0" collapsed="false">
      <c r="A1973" s="1" t="s">
        <v>2002</v>
      </c>
      <c r="B1973" s="1" t="n">
        <v>0.162141162332164</v>
      </c>
      <c r="C1973" s="1" t="n">
        <v>0.0473682806229244</v>
      </c>
    </row>
    <row r="1974" customFormat="false" ht="12.8" hidden="false" customHeight="false" outlineLevel="0" collapsed="false">
      <c r="A1974" s="1" t="s">
        <v>2003</v>
      </c>
      <c r="B1974" s="1" t="n">
        <v>0.14889845213077</v>
      </c>
      <c r="C1974" s="1" t="n">
        <v>0.00280235212981504</v>
      </c>
    </row>
    <row r="1975" customFormat="false" ht="12.8" hidden="false" customHeight="false" outlineLevel="0" collapsed="false">
      <c r="A1975" s="1" t="s">
        <v>2004</v>
      </c>
      <c r="B1975" s="1" t="n">
        <v>-0.288519408643722</v>
      </c>
      <c r="C1975" s="1" t="n">
        <v>1.6498376779394E-005</v>
      </c>
    </row>
    <row r="1976" customFormat="false" ht="12.8" hidden="false" customHeight="false" outlineLevel="0" collapsed="false">
      <c r="A1976" s="1" t="s">
        <v>2005</v>
      </c>
      <c r="B1976" s="1" t="n">
        <v>0.286433933154762</v>
      </c>
      <c r="C1976" s="1" t="n">
        <v>0.00422442514831997</v>
      </c>
    </row>
    <row r="1977" customFormat="false" ht="12.8" hidden="false" customHeight="false" outlineLevel="0" collapsed="false">
      <c r="A1977" s="1" t="s">
        <v>2006</v>
      </c>
      <c r="B1977" s="1" t="n">
        <v>-0.631882959406255</v>
      </c>
      <c r="C1977" s="1" t="n">
        <v>0.105411971899029</v>
      </c>
    </row>
    <row r="1978" customFormat="false" ht="12.8" hidden="false" customHeight="false" outlineLevel="0" collapsed="false">
      <c r="A1978" s="1" t="s">
        <v>2007</v>
      </c>
      <c r="B1978" s="1" t="n">
        <v>0.391785492002357</v>
      </c>
      <c r="C1978" s="1" t="n">
        <v>0.0363241761628742</v>
      </c>
    </row>
    <row r="1979" customFormat="false" ht="12.8" hidden="false" customHeight="false" outlineLevel="0" collapsed="false">
      <c r="A1979" s="1" t="s">
        <v>2008</v>
      </c>
      <c r="B1979" s="1" t="n">
        <v>-0.341249287281891</v>
      </c>
      <c r="C1979" s="1" t="n">
        <v>0.00384869308596508</v>
      </c>
    </row>
    <row r="1980" customFormat="false" ht="12.8" hidden="false" customHeight="false" outlineLevel="0" collapsed="false">
      <c r="A1980" s="1" t="s">
        <v>2009</v>
      </c>
      <c r="B1980" s="1" t="n">
        <v>-0.161927454121448</v>
      </c>
      <c r="C1980" s="1" t="n">
        <v>0.000177969475063479</v>
      </c>
    </row>
    <row r="1981" customFormat="false" ht="12.8" hidden="false" customHeight="false" outlineLevel="0" collapsed="false">
      <c r="A1981" s="1" t="s">
        <v>2010</v>
      </c>
      <c r="B1981" s="1" t="n">
        <v>-0.350514093575393</v>
      </c>
      <c r="C1981" s="1" t="n">
        <v>0.0874921040734534</v>
      </c>
    </row>
    <row r="1982" customFormat="false" ht="12.8" hidden="false" customHeight="false" outlineLevel="0" collapsed="false">
      <c r="A1982" s="1" t="s">
        <v>2011</v>
      </c>
      <c r="B1982" s="1" t="n">
        <v>-0.0876316820543285</v>
      </c>
      <c r="C1982" s="1" t="n">
        <v>5.97952038811228E-005</v>
      </c>
    </row>
    <row r="1983" customFormat="false" ht="12.8" hidden="false" customHeight="false" outlineLevel="0" collapsed="false">
      <c r="A1983" s="1" t="s">
        <v>2012</v>
      </c>
      <c r="B1983" s="1" t="n">
        <v>-0.354488483086446</v>
      </c>
      <c r="C1983" s="1" t="n">
        <v>2.11293774325256E-005</v>
      </c>
    </row>
    <row r="1984" customFormat="false" ht="12.8" hidden="false" customHeight="false" outlineLevel="0" collapsed="false">
      <c r="A1984" s="1" t="s">
        <v>2013</v>
      </c>
      <c r="B1984" s="1" t="n">
        <v>-0.20803512952695</v>
      </c>
      <c r="C1984" s="1" t="n">
        <v>0.00200142904632356</v>
      </c>
    </row>
    <row r="1985" customFormat="false" ht="12.8" hidden="false" customHeight="false" outlineLevel="0" collapsed="false">
      <c r="A1985" s="1" t="s">
        <v>2014</v>
      </c>
      <c r="B1985" s="1" t="n">
        <v>0.175507381268983</v>
      </c>
      <c r="C1985" s="1" t="n">
        <v>0.000526149691956807</v>
      </c>
    </row>
    <row r="1986" customFormat="false" ht="12.8" hidden="false" customHeight="false" outlineLevel="0" collapsed="false">
      <c r="A1986" s="1" t="s">
        <v>2015</v>
      </c>
      <c r="B1986" s="1" t="n">
        <v>0.233460515458415</v>
      </c>
      <c r="C1986" s="1" t="n">
        <v>0.00187699919943817</v>
      </c>
    </row>
    <row r="1987" customFormat="false" ht="12.8" hidden="false" customHeight="false" outlineLevel="0" collapsed="false">
      <c r="A1987" s="1" t="s">
        <v>2016</v>
      </c>
      <c r="B1987" s="1" t="n">
        <v>0.174984168389251</v>
      </c>
      <c r="C1987" s="1" t="n">
        <v>0.0188317894044606</v>
      </c>
    </row>
    <row r="1988" customFormat="false" ht="12.8" hidden="false" customHeight="false" outlineLevel="0" collapsed="false">
      <c r="A1988" s="1" t="s">
        <v>2017</v>
      </c>
      <c r="B1988" s="1" t="n">
        <v>0.220175563563681</v>
      </c>
      <c r="C1988" s="1" t="n">
        <v>0.00802908845790292</v>
      </c>
    </row>
    <row r="1989" customFormat="false" ht="12.8" hidden="false" customHeight="false" outlineLevel="0" collapsed="false">
      <c r="A1989" s="1" t="s">
        <v>2018</v>
      </c>
      <c r="B1989" s="1" t="n">
        <v>-0.244898521998867</v>
      </c>
      <c r="C1989" s="1" t="n">
        <v>0.00165258157435607</v>
      </c>
    </row>
    <row r="1990" customFormat="false" ht="12.8" hidden="false" customHeight="false" outlineLevel="0" collapsed="false">
      <c r="A1990" s="1" t="s">
        <v>2019</v>
      </c>
      <c r="B1990" s="1" t="n">
        <v>-0.182983155167931</v>
      </c>
      <c r="C1990" s="1" t="n">
        <v>0.00343025463824701</v>
      </c>
    </row>
    <row r="1991" customFormat="false" ht="12.8" hidden="false" customHeight="false" outlineLevel="0" collapsed="false">
      <c r="A1991" s="1" t="s">
        <v>2020</v>
      </c>
      <c r="B1991" s="1" t="n">
        <v>0.517836151016516</v>
      </c>
      <c r="C1991" s="1" t="n">
        <v>0.0332505386897862</v>
      </c>
    </row>
    <row r="1992" customFormat="false" ht="12.8" hidden="false" customHeight="false" outlineLevel="0" collapsed="false">
      <c r="A1992" s="1" t="s">
        <v>2021</v>
      </c>
      <c r="B1992" s="1" t="n">
        <v>0.322265257354288</v>
      </c>
      <c r="C1992" s="1" t="n">
        <v>0.00667577938892948</v>
      </c>
    </row>
    <row r="1993" customFormat="false" ht="12.8" hidden="false" customHeight="false" outlineLevel="0" collapsed="false">
      <c r="A1993" s="1" t="s">
        <v>2022</v>
      </c>
      <c r="B1993" s="1" t="n">
        <v>-0.124888074214777</v>
      </c>
      <c r="C1993" s="1" t="n">
        <v>0.000401904119977481</v>
      </c>
    </row>
    <row r="1994" customFormat="false" ht="12.8" hidden="false" customHeight="false" outlineLevel="0" collapsed="false">
      <c r="A1994" s="1" t="s">
        <v>2023</v>
      </c>
      <c r="B1994" s="1" t="n">
        <v>0.105903887607305</v>
      </c>
      <c r="C1994" s="1" t="n">
        <v>0.00507677164968442</v>
      </c>
    </row>
    <row r="1995" customFormat="false" ht="12.8" hidden="false" customHeight="false" outlineLevel="0" collapsed="false">
      <c r="A1995" s="1" t="s">
        <v>2024</v>
      </c>
      <c r="B1995" s="1" t="n">
        <v>0.281258579247901</v>
      </c>
      <c r="C1995" s="1" t="n">
        <v>0.0016913045137619</v>
      </c>
    </row>
    <row r="1996" customFormat="false" ht="12.8" hidden="false" customHeight="false" outlineLevel="0" collapsed="false">
      <c r="A1996" s="1" t="s">
        <v>2025</v>
      </c>
      <c r="B1996" s="1" t="n">
        <v>0.154791009866616</v>
      </c>
      <c r="C1996" s="1" t="n">
        <v>0.00823502282006286</v>
      </c>
    </row>
    <row r="1997" customFormat="false" ht="12.8" hidden="false" customHeight="false" outlineLevel="0" collapsed="false">
      <c r="A1997" s="1" t="s">
        <v>2026</v>
      </c>
      <c r="B1997" s="1" t="n">
        <v>0.156127697098131</v>
      </c>
      <c r="C1997" s="1" t="n">
        <v>0.041842261647805</v>
      </c>
    </row>
    <row r="1998" customFormat="false" ht="12.8" hidden="false" customHeight="false" outlineLevel="0" collapsed="false">
      <c r="A1998" s="1" t="s">
        <v>2027</v>
      </c>
      <c r="B1998" s="1" t="n">
        <v>0.081054330047079</v>
      </c>
      <c r="C1998" s="1" t="n">
        <v>0.0101467880385741</v>
      </c>
    </row>
    <row r="1999" customFormat="false" ht="12.8" hidden="false" customHeight="false" outlineLevel="0" collapsed="false">
      <c r="A1999" s="1" t="s">
        <v>2028</v>
      </c>
      <c r="B1999" s="1" t="n">
        <v>0.210189124210092</v>
      </c>
      <c r="C1999" s="1" t="n">
        <v>0.000551353098684161</v>
      </c>
    </row>
    <row r="2000" customFormat="false" ht="12.8" hidden="false" customHeight="false" outlineLevel="0" collapsed="false">
      <c r="A2000" s="1" t="s">
        <v>2029</v>
      </c>
      <c r="B2000" s="1" t="n">
        <v>0.304588107289847</v>
      </c>
      <c r="C2000" s="1" t="n">
        <v>0.0963738631800921</v>
      </c>
    </row>
    <row r="2001" customFormat="false" ht="12.8" hidden="false" customHeight="false" outlineLevel="0" collapsed="false">
      <c r="A2001" s="1" t="s">
        <v>2030</v>
      </c>
      <c r="B2001" s="1" t="n">
        <v>-0.346526446753476</v>
      </c>
      <c r="C2001" s="1" t="n">
        <v>0.0158811272426835</v>
      </c>
    </row>
    <row r="2002" customFormat="false" ht="12.8" hidden="false" customHeight="false" outlineLevel="0" collapsed="false">
      <c r="A2002" s="1" t="s">
        <v>2031</v>
      </c>
      <c r="B2002" s="1" t="n">
        <v>-0.176982804016196</v>
      </c>
      <c r="C2002" s="1" t="n">
        <v>0.000107142554751001</v>
      </c>
    </row>
    <row r="2003" customFormat="false" ht="12.8" hidden="false" customHeight="false" outlineLevel="0" collapsed="false">
      <c r="A2003" s="1" t="s">
        <v>2032</v>
      </c>
      <c r="B2003" s="1" t="n">
        <v>-0.357120460071806</v>
      </c>
      <c r="C2003" s="1" t="n">
        <v>0.0088987883123959</v>
      </c>
    </row>
    <row r="2004" customFormat="false" ht="12.8" hidden="false" customHeight="false" outlineLevel="0" collapsed="false">
      <c r="A2004" s="1" t="s">
        <v>2033</v>
      </c>
      <c r="B2004" s="1" t="n">
        <v>0.232018249625036</v>
      </c>
      <c r="C2004" s="1" t="n">
        <v>0.00146108720785089</v>
      </c>
    </row>
    <row r="2005" customFormat="false" ht="12.8" hidden="false" customHeight="false" outlineLevel="0" collapsed="false">
      <c r="A2005" s="1" t="s">
        <v>2034</v>
      </c>
      <c r="B2005" s="1" t="n">
        <v>-0.793430673902073</v>
      </c>
      <c r="C2005" s="1" t="n">
        <v>0.00078449376919278</v>
      </c>
    </row>
    <row r="2006" customFormat="false" ht="12.8" hidden="false" customHeight="false" outlineLevel="0" collapsed="false">
      <c r="A2006" s="1" t="s">
        <v>2035</v>
      </c>
      <c r="B2006" s="1" t="n">
        <v>0.200407750238296</v>
      </c>
      <c r="C2006" s="1" t="n">
        <v>0.00626955176018041</v>
      </c>
    </row>
    <row r="2007" customFormat="false" ht="12.8" hidden="false" customHeight="false" outlineLevel="0" collapsed="false">
      <c r="A2007" s="1" t="s">
        <v>2036</v>
      </c>
      <c r="B2007" s="1" t="n">
        <v>1.17691157466258</v>
      </c>
      <c r="C2007" s="1" t="n">
        <v>0.0211493029452843</v>
      </c>
    </row>
    <row r="2008" customFormat="false" ht="12.8" hidden="false" customHeight="false" outlineLevel="0" collapsed="false">
      <c r="A2008" s="1" t="s">
        <v>2037</v>
      </c>
      <c r="B2008" s="1" t="n">
        <v>-0.271757874774505</v>
      </c>
      <c r="C2008" s="1" t="n">
        <v>0.00501141929438263</v>
      </c>
    </row>
    <row r="2009" customFormat="false" ht="12.8" hidden="false" customHeight="false" outlineLevel="0" collapsed="false">
      <c r="A2009" s="1" t="s">
        <v>2038</v>
      </c>
      <c r="B2009" s="1" t="n">
        <v>-0.470888940547815</v>
      </c>
      <c r="C2009" s="1" t="n">
        <v>0.00471366448011936</v>
      </c>
    </row>
    <row r="2010" customFormat="false" ht="12.8" hidden="false" customHeight="false" outlineLevel="0" collapsed="false">
      <c r="A2010" s="1" t="s">
        <v>2039</v>
      </c>
      <c r="B2010" s="1" t="n">
        <v>-0.124448084304424</v>
      </c>
      <c r="C2010" s="1" t="n">
        <v>8.12751720381315E-006</v>
      </c>
    </row>
    <row r="2011" customFormat="false" ht="12.8" hidden="false" customHeight="false" outlineLevel="0" collapsed="false">
      <c r="A2011" s="1" t="s">
        <v>2040</v>
      </c>
      <c r="B2011" s="1" t="n">
        <v>1.53807329536922</v>
      </c>
      <c r="C2011" s="1" t="n">
        <v>0.000363831613680921</v>
      </c>
    </row>
    <row r="2012" customFormat="false" ht="12.8" hidden="false" customHeight="false" outlineLevel="0" collapsed="false">
      <c r="A2012" s="1" t="s">
        <v>2041</v>
      </c>
      <c r="B2012" s="1" t="n">
        <v>-0.432579418830329</v>
      </c>
      <c r="C2012" s="1" t="n">
        <v>0.0281236418520148</v>
      </c>
    </row>
    <row r="2013" customFormat="false" ht="12.8" hidden="false" customHeight="false" outlineLevel="0" collapsed="false">
      <c r="A2013" s="1" t="s">
        <v>2042</v>
      </c>
      <c r="B2013" s="1" t="n">
        <v>-0.395302252204385</v>
      </c>
      <c r="C2013" s="1" t="n">
        <v>0.00181260087151702</v>
      </c>
    </row>
    <row r="2014" customFormat="false" ht="12.8" hidden="false" customHeight="false" outlineLevel="0" collapsed="false">
      <c r="A2014" s="1" t="s">
        <v>2043</v>
      </c>
      <c r="B2014" s="1" t="n">
        <v>-0.143045032795152</v>
      </c>
      <c r="C2014" s="1" t="n">
        <v>0.00346143885194023</v>
      </c>
    </row>
    <row r="2015" customFormat="false" ht="12.8" hidden="false" customHeight="false" outlineLevel="0" collapsed="false">
      <c r="A2015" s="1" t="s">
        <v>2044</v>
      </c>
      <c r="B2015" s="1" t="n">
        <v>-0.112955484707225</v>
      </c>
      <c r="C2015" s="1" t="n">
        <v>1.46870181256326E-005</v>
      </c>
    </row>
    <row r="2016" customFormat="false" ht="12.8" hidden="false" customHeight="false" outlineLevel="0" collapsed="false">
      <c r="A2016" s="1" t="s">
        <v>2045</v>
      </c>
      <c r="B2016" s="1" t="n">
        <v>-0.177963883078063</v>
      </c>
      <c r="C2016" s="1" t="n">
        <v>0.0221262087671938</v>
      </c>
    </row>
    <row r="2017" customFormat="false" ht="12.8" hidden="false" customHeight="false" outlineLevel="0" collapsed="false">
      <c r="A2017" s="1" t="s">
        <v>2046</v>
      </c>
      <c r="B2017" s="1" t="n">
        <v>0.766190380230939</v>
      </c>
      <c r="C2017" s="1" t="n">
        <v>0.071606726000168</v>
      </c>
    </row>
    <row r="2018" customFormat="false" ht="12.8" hidden="false" customHeight="false" outlineLevel="0" collapsed="false">
      <c r="A2018" s="1" t="s">
        <v>2047</v>
      </c>
      <c r="B2018" s="1" t="n">
        <v>-0.204929509675378</v>
      </c>
      <c r="C2018" s="1" t="n">
        <v>0.00164865648198999</v>
      </c>
    </row>
    <row r="2019" customFormat="false" ht="12.8" hidden="false" customHeight="false" outlineLevel="0" collapsed="false">
      <c r="A2019" s="1" t="s">
        <v>2048</v>
      </c>
      <c r="B2019" s="1" t="n">
        <v>-0.125625372822899</v>
      </c>
      <c r="C2019" s="1" t="n">
        <v>0.00259107371427941</v>
      </c>
    </row>
    <row r="2020" customFormat="false" ht="12.8" hidden="false" customHeight="false" outlineLevel="0" collapsed="false">
      <c r="A2020" s="1" t="s">
        <v>2049</v>
      </c>
      <c r="B2020" s="1" t="n">
        <v>0.464048485372711</v>
      </c>
      <c r="C2020" s="1" t="n">
        <v>0.000480792760405863</v>
      </c>
    </row>
    <row r="2021" customFormat="false" ht="12.8" hidden="false" customHeight="false" outlineLevel="0" collapsed="false">
      <c r="A2021" s="1" t="s">
        <v>2050</v>
      </c>
      <c r="B2021" s="1" t="n">
        <v>-0.204283760772968</v>
      </c>
      <c r="C2021" s="1" t="n">
        <v>0.00339802553804551</v>
      </c>
    </row>
    <row r="2022" customFormat="false" ht="12.8" hidden="false" customHeight="false" outlineLevel="0" collapsed="false">
      <c r="A2022" s="1" t="s">
        <v>2051</v>
      </c>
      <c r="B2022" s="1" t="n">
        <v>-0.183666147261012</v>
      </c>
      <c r="C2022" s="1" t="n">
        <v>0.00319558320118282</v>
      </c>
    </row>
    <row r="2023" customFormat="false" ht="12.8" hidden="false" customHeight="false" outlineLevel="0" collapsed="false">
      <c r="A2023" s="1" t="s">
        <v>2052</v>
      </c>
      <c r="B2023" s="1" t="n">
        <v>0.137369437611705</v>
      </c>
      <c r="C2023" s="1" t="n">
        <v>0.0174904553399956</v>
      </c>
    </row>
    <row r="2024" customFormat="false" ht="12.8" hidden="false" customHeight="false" outlineLevel="0" collapsed="false">
      <c r="A2024" s="1" t="s">
        <v>2053</v>
      </c>
      <c r="B2024" s="1" t="n">
        <v>-0.17324974812413</v>
      </c>
      <c r="C2024" s="1" t="n">
        <v>0.00283542423586366</v>
      </c>
    </row>
    <row r="2025" customFormat="false" ht="12.8" hidden="false" customHeight="false" outlineLevel="0" collapsed="false">
      <c r="A2025" s="1" t="s">
        <v>2054</v>
      </c>
      <c r="B2025" s="1" t="n">
        <v>-0.212419886629822</v>
      </c>
      <c r="C2025" s="1" t="n">
        <v>0.00213072630375941</v>
      </c>
    </row>
    <row r="2026" customFormat="false" ht="12.8" hidden="false" customHeight="false" outlineLevel="0" collapsed="false">
      <c r="A2026" s="1" t="s">
        <v>2055</v>
      </c>
      <c r="B2026" s="1" t="n">
        <v>-0.492065163130711</v>
      </c>
      <c r="C2026" s="1" t="n">
        <v>0.000285937469322875</v>
      </c>
    </row>
    <row r="2027" customFormat="false" ht="12.8" hidden="false" customHeight="false" outlineLevel="0" collapsed="false">
      <c r="A2027" s="1" t="s">
        <v>2056</v>
      </c>
      <c r="B2027" s="1" t="n">
        <v>0.592369279757942</v>
      </c>
      <c r="C2027" s="1" t="n">
        <v>0.0372850583187329</v>
      </c>
    </row>
    <row r="2028" customFormat="false" ht="12.8" hidden="false" customHeight="false" outlineLevel="0" collapsed="false">
      <c r="A2028" s="1" t="s">
        <v>2057</v>
      </c>
      <c r="B2028" s="1" t="n">
        <v>-0.135475090225575</v>
      </c>
      <c r="C2028" s="1" t="n">
        <v>0.000625115200343146</v>
      </c>
    </row>
    <row r="2029" customFormat="false" ht="12.8" hidden="false" customHeight="false" outlineLevel="0" collapsed="false">
      <c r="A2029" s="1" t="s">
        <v>2058</v>
      </c>
      <c r="B2029" s="1" t="n">
        <v>0.161221398507618</v>
      </c>
      <c r="C2029" s="1" t="n">
        <v>0.00423063360609994</v>
      </c>
    </row>
    <row r="2030" customFormat="false" ht="12.8" hidden="false" customHeight="false" outlineLevel="0" collapsed="false">
      <c r="A2030" s="1" t="s">
        <v>2059</v>
      </c>
      <c r="B2030" s="1" t="n">
        <v>-0.138160353404273</v>
      </c>
      <c r="C2030" s="1" t="n">
        <v>1.72553240397802E-005</v>
      </c>
    </row>
    <row r="2031" customFormat="false" ht="12.8" hidden="false" customHeight="false" outlineLevel="0" collapsed="false">
      <c r="A2031" s="1" t="s">
        <v>2060</v>
      </c>
      <c r="B2031" s="1" t="n">
        <v>-0.2250154024271</v>
      </c>
      <c r="C2031" s="1" t="n">
        <v>0.00019808800129027</v>
      </c>
    </row>
    <row r="2032" customFormat="false" ht="12.8" hidden="false" customHeight="false" outlineLevel="0" collapsed="false">
      <c r="A2032" s="1" t="s">
        <v>2061</v>
      </c>
      <c r="B2032" s="1" t="n">
        <v>0.109209628522261</v>
      </c>
      <c r="C2032" s="1" t="n">
        <v>0.0142967843729256</v>
      </c>
    </row>
    <row r="2033" customFormat="false" ht="12.8" hidden="false" customHeight="false" outlineLevel="0" collapsed="false">
      <c r="A2033" s="1" t="s">
        <v>2062</v>
      </c>
      <c r="B2033" s="1" t="n">
        <v>0.325157153108124</v>
      </c>
      <c r="C2033" s="1" t="n">
        <v>0.00110236776584217</v>
      </c>
    </row>
    <row r="2034" customFormat="false" ht="12.8" hidden="false" customHeight="false" outlineLevel="0" collapsed="false">
      <c r="A2034" s="1" t="s">
        <v>2063</v>
      </c>
      <c r="B2034" s="1" t="n">
        <v>-0.248098715493139</v>
      </c>
      <c r="C2034" s="1" t="n">
        <v>2.21991100751957</v>
      </c>
    </row>
    <row r="2035" customFormat="false" ht="12.8" hidden="false" customHeight="false" outlineLevel="0" collapsed="false">
      <c r="A2035" s="1" t="s">
        <v>2064</v>
      </c>
      <c r="B2035" s="1" t="n">
        <v>0.754141457530398</v>
      </c>
      <c r="C2035" s="1" t="n">
        <v>0.326797617341062</v>
      </c>
    </row>
    <row r="2036" customFormat="false" ht="12.8" hidden="false" customHeight="false" outlineLevel="0" collapsed="false">
      <c r="A2036" s="1" t="s">
        <v>2065</v>
      </c>
      <c r="B2036" s="1" t="n">
        <v>-0.183074787176001</v>
      </c>
      <c r="C2036" s="1" t="n">
        <v>8.75633067698264E-005</v>
      </c>
    </row>
    <row r="2037" customFormat="false" ht="12.8" hidden="false" customHeight="false" outlineLevel="0" collapsed="false">
      <c r="A2037" s="1" t="s">
        <v>2066</v>
      </c>
      <c r="B2037" s="1" t="n">
        <v>0.25012084084017</v>
      </c>
      <c r="C2037" s="1" t="n">
        <v>0.0231939832962655</v>
      </c>
    </row>
    <row r="2038" customFormat="false" ht="12.8" hidden="false" customHeight="false" outlineLevel="0" collapsed="false">
      <c r="A2038" s="1" t="s">
        <v>2067</v>
      </c>
      <c r="B2038" s="1" t="n">
        <v>-0.200285408528095</v>
      </c>
      <c r="C2038" s="1" t="n">
        <v>3.59189915210404E-007</v>
      </c>
    </row>
    <row r="2039" customFormat="false" ht="12.8" hidden="false" customHeight="false" outlineLevel="0" collapsed="false">
      <c r="A2039" s="1" t="s">
        <v>2068</v>
      </c>
      <c r="B2039" s="1" t="n">
        <v>0.150970840945666</v>
      </c>
      <c r="C2039" s="1" t="n">
        <v>0.000156225981065873</v>
      </c>
    </row>
    <row r="2040" customFormat="false" ht="12.8" hidden="false" customHeight="false" outlineLevel="0" collapsed="false">
      <c r="A2040" s="1" t="s">
        <v>2069</v>
      </c>
      <c r="B2040" s="1" t="n">
        <v>0.213604167331828</v>
      </c>
      <c r="C2040" s="1" t="n">
        <v>0.00694357151650035</v>
      </c>
    </row>
    <row r="2041" customFormat="false" ht="12.8" hidden="false" customHeight="false" outlineLevel="0" collapsed="false">
      <c r="A2041" s="1" t="s">
        <v>2070</v>
      </c>
      <c r="B2041" s="1" t="n">
        <v>0.570603619721393</v>
      </c>
      <c r="C2041" s="1" t="n">
        <v>2.08554796944184</v>
      </c>
    </row>
    <row r="2042" customFormat="false" ht="12.8" hidden="false" customHeight="false" outlineLevel="0" collapsed="false">
      <c r="A2042" s="1" t="s">
        <v>2071</v>
      </c>
      <c r="B2042" s="1" t="n">
        <v>1.31621525153887</v>
      </c>
      <c r="C2042" s="1" t="n">
        <v>0.0149666751730172</v>
      </c>
    </row>
    <row r="2043" customFormat="false" ht="12.8" hidden="false" customHeight="false" outlineLevel="0" collapsed="false">
      <c r="A2043" s="1" t="s">
        <v>2072</v>
      </c>
      <c r="B2043" s="1" t="n">
        <v>1.13198264598949</v>
      </c>
      <c r="C2043" s="1" t="n">
        <v>0.043430713550596</v>
      </c>
    </row>
    <row r="2044" customFormat="false" ht="12.8" hidden="false" customHeight="false" outlineLevel="0" collapsed="false">
      <c r="A2044" s="1" t="s">
        <v>2073</v>
      </c>
      <c r="B2044" s="1" t="n">
        <v>0.427219641152889</v>
      </c>
      <c r="C2044" s="1" t="n">
        <v>0.00509036138504358</v>
      </c>
    </row>
    <row r="2045" customFormat="false" ht="12.8" hidden="false" customHeight="false" outlineLevel="0" collapsed="false">
      <c r="A2045" s="1" t="s">
        <v>2074</v>
      </c>
      <c r="B2045" s="1" t="n">
        <v>0.142774461446186</v>
      </c>
      <c r="C2045" s="1" t="n">
        <v>0.00193645449525174</v>
      </c>
    </row>
    <row r="2046" customFormat="false" ht="12.8" hidden="false" customHeight="false" outlineLevel="0" collapsed="false">
      <c r="A2046" s="1" t="s">
        <v>2075</v>
      </c>
      <c r="B2046" s="1" t="n">
        <v>-0.153960213330619</v>
      </c>
      <c r="C2046" s="1" t="n">
        <v>7.2233290395816E-006</v>
      </c>
    </row>
    <row r="2047" customFormat="false" ht="12.8" hidden="false" customHeight="false" outlineLevel="0" collapsed="false">
      <c r="A2047" s="1" t="s">
        <v>2076</v>
      </c>
      <c r="B2047" s="1" t="n">
        <v>-0.190805975166422</v>
      </c>
      <c r="C2047" s="1" t="n">
        <v>0.000260253299825921</v>
      </c>
    </row>
    <row r="2048" customFormat="false" ht="12.8" hidden="false" customHeight="false" outlineLevel="0" collapsed="false">
      <c r="A2048" s="1" t="s">
        <v>2077</v>
      </c>
      <c r="B2048" s="1" t="n">
        <v>-0.107209946187013</v>
      </c>
      <c r="C2048" s="1" t="n">
        <v>0.000109065810107053</v>
      </c>
    </row>
    <row r="2049" customFormat="false" ht="12.8" hidden="false" customHeight="false" outlineLevel="0" collapsed="false">
      <c r="A2049" s="1" t="s">
        <v>2078</v>
      </c>
      <c r="B2049" s="1" t="n">
        <v>-0.181379016177182</v>
      </c>
      <c r="C2049" s="1" t="n">
        <v>0.00107741216493949</v>
      </c>
    </row>
    <row r="2050" customFormat="false" ht="12.8" hidden="false" customHeight="false" outlineLevel="0" collapsed="false">
      <c r="A2050" s="1" t="s">
        <v>2079</v>
      </c>
      <c r="B2050" s="1" t="n">
        <v>-0.168962744389097</v>
      </c>
      <c r="C2050" s="1" t="n">
        <v>6.8348104387151E-005</v>
      </c>
    </row>
    <row r="2051" customFormat="false" ht="12.8" hidden="false" customHeight="false" outlineLevel="0" collapsed="false">
      <c r="A2051" s="1" t="s">
        <v>2080</v>
      </c>
      <c r="B2051" s="1" t="n">
        <v>0.201073094377252</v>
      </c>
      <c r="C2051" s="1" t="n">
        <v>0.00607918514595153</v>
      </c>
    </row>
    <row r="2052" customFormat="false" ht="12.8" hidden="false" customHeight="false" outlineLevel="0" collapsed="false">
      <c r="A2052" s="1" t="s">
        <v>2081</v>
      </c>
      <c r="B2052" s="1" t="n">
        <v>0.121396775296743</v>
      </c>
      <c r="C2052" s="1" t="n">
        <v>0.000613198806889993</v>
      </c>
    </row>
    <row r="2053" customFormat="false" ht="12.8" hidden="false" customHeight="false" outlineLevel="0" collapsed="false">
      <c r="A2053" s="1" t="s">
        <v>2082</v>
      </c>
      <c r="B2053" s="1" t="n">
        <v>0.133562157300899</v>
      </c>
      <c r="C2053" s="1" t="n">
        <v>0.0217345171447911</v>
      </c>
    </row>
    <row r="2054" customFormat="false" ht="12.8" hidden="false" customHeight="false" outlineLevel="0" collapsed="false">
      <c r="A2054" s="1" t="s">
        <v>2083</v>
      </c>
      <c r="B2054" s="1" t="n">
        <v>0.365217572479561</v>
      </c>
      <c r="C2054" s="1" t="n">
        <v>0.0961418174994091</v>
      </c>
    </row>
    <row r="2055" customFormat="false" ht="12.8" hidden="false" customHeight="false" outlineLevel="0" collapsed="false">
      <c r="A2055" s="1" t="s">
        <v>2084</v>
      </c>
      <c r="B2055" s="1" t="n">
        <v>-0.359689703918806</v>
      </c>
      <c r="C2055" s="1" t="n">
        <v>0.022956998443086</v>
      </c>
    </row>
    <row r="2056" customFormat="false" ht="12.8" hidden="false" customHeight="false" outlineLevel="0" collapsed="false">
      <c r="A2056" s="1" t="s">
        <v>2085</v>
      </c>
      <c r="B2056" s="1" t="n">
        <v>0.255334656596491</v>
      </c>
      <c r="C2056" s="1" t="n">
        <v>0.00280791244680002</v>
      </c>
    </row>
    <row r="2057" customFormat="false" ht="12.8" hidden="false" customHeight="false" outlineLevel="0" collapsed="false">
      <c r="A2057" s="1" t="s">
        <v>2086</v>
      </c>
      <c r="B2057" s="1" t="n">
        <v>-1.10155231013465</v>
      </c>
      <c r="C2057" s="1" t="n">
        <v>2.50220496453127</v>
      </c>
    </row>
    <row r="2058" customFormat="false" ht="12.8" hidden="false" customHeight="false" outlineLevel="0" collapsed="false">
      <c r="A2058" s="1" t="s">
        <v>2087</v>
      </c>
      <c r="B2058" s="1" t="n">
        <v>-0.126434068199608</v>
      </c>
      <c r="C2058" s="1" t="n">
        <v>0.0029831100988692</v>
      </c>
    </row>
    <row r="2059" customFormat="false" ht="12.8" hidden="false" customHeight="false" outlineLevel="0" collapsed="false">
      <c r="A2059" s="1" t="s">
        <v>2088</v>
      </c>
      <c r="B2059" s="1" t="n">
        <v>0.0198997572361045</v>
      </c>
      <c r="C2059" s="1" t="n">
        <v>0.498366192458807</v>
      </c>
    </row>
    <row r="2060" customFormat="false" ht="12.8" hidden="false" customHeight="false" outlineLevel="0" collapsed="false">
      <c r="A2060" s="1" t="s">
        <v>2089</v>
      </c>
      <c r="B2060" s="1" t="n">
        <v>0.234317060736284</v>
      </c>
      <c r="C2060" s="1" t="n">
        <v>0.000732956175145347</v>
      </c>
    </row>
    <row r="2061" customFormat="false" ht="12.8" hidden="false" customHeight="false" outlineLevel="0" collapsed="false">
      <c r="A2061" s="1" t="s">
        <v>2090</v>
      </c>
      <c r="B2061" s="1" t="n">
        <v>-0.107742981448629</v>
      </c>
      <c r="C2061" s="1" t="n">
        <v>0.000996225965729267</v>
      </c>
    </row>
    <row r="2062" customFormat="false" ht="12.8" hidden="false" customHeight="false" outlineLevel="0" collapsed="false">
      <c r="A2062" s="1" t="s">
        <v>2091</v>
      </c>
      <c r="B2062" s="1" t="n">
        <v>-0.119771526405023</v>
      </c>
      <c r="C2062" s="1" t="n">
        <v>0.00187370122676274</v>
      </c>
    </row>
    <row r="2063" customFormat="false" ht="12.8" hidden="false" customHeight="false" outlineLevel="0" collapsed="false">
      <c r="A2063" s="1" t="s">
        <v>2092</v>
      </c>
      <c r="B2063" s="1" t="n">
        <v>-0.267737654745809</v>
      </c>
      <c r="C2063" s="1" t="n">
        <v>0.00186057820621478</v>
      </c>
    </row>
    <row r="2064" customFormat="false" ht="12.8" hidden="false" customHeight="false" outlineLevel="0" collapsed="false">
      <c r="A2064" s="1" t="s">
        <v>2093</v>
      </c>
      <c r="B2064" s="1" t="n">
        <v>0.260699182692831</v>
      </c>
      <c r="C2064" s="1" t="n">
        <v>0.00160300484542642</v>
      </c>
    </row>
    <row r="2065" customFormat="false" ht="12.8" hidden="false" customHeight="false" outlineLevel="0" collapsed="false">
      <c r="A2065" s="1" t="s">
        <v>2094</v>
      </c>
      <c r="B2065" s="1" t="n">
        <v>-0.161756567602432</v>
      </c>
      <c r="C2065" s="1" t="n">
        <v>0.00667364189516855</v>
      </c>
    </row>
    <row r="2066" customFormat="false" ht="12.8" hidden="false" customHeight="false" outlineLevel="0" collapsed="false">
      <c r="A2066" s="1" t="s">
        <v>2095</v>
      </c>
      <c r="B2066" s="1" t="n">
        <v>-0.180197554479409</v>
      </c>
      <c r="C2066" s="1" t="n">
        <v>0.0274521516923513</v>
      </c>
    </row>
    <row r="2067" customFormat="false" ht="12.8" hidden="false" customHeight="false" outlineLevel="0" collapsed="false">
      <c r="A2067" s="1" t="s">
        <v>2096</v>
      </c>
      <c r="B2067" s="1" t="n">
        <v>0.412825884674929</v>
      </c>
      <c r="C2067" s="1" t="n">
        <v>0.136871315134236</v>
      </c>
    </row>
    <row r="2068" customFormat="false" ht="12.8" hidden="false" customHeight="false" outlineLevel="0" collapsed="false">
      <c r="A2068" s="1" t="s">
        <v>2097</v>
      </c>
      <c r="B2068" s="1" t="n">
        <v>-0.858201476325984</v>
      </c>
      <c r="C2068" s="1" t="n">
        <v>0.62038287047512</v>
      </c>
    </row>
    <row r="2069" customFormat="false" ht="12.8" hidden="false" customHeight="false" outlineLevel="0" collapsed="false">
      <c r="A2069" s="1" t="s">
        <v>2098</v>
      </c>
      <c r="B2069" s="1" t="n">
        <v>-0.186635829255239</v>
      </c>
      <c r="C2069" s="1" t="n">
        <v>0.000792383422350302</v>
      </c>
    </row>
    <row r="2070" customFormat="false" ht="12.8" hidden="false" customHeight="false" outlineLevel="0" collapsed="false">
      <c r="A2070" s="1" t="s">
        <v>2099</v>
      </c>
      <c r="B2070" s="1" t="n">
        <v>-0.16506880390331</v>
      </c>
      <c r="C2070" s="1" t="n">
        <v>0.00180772438057459</v>
      </c>
    </row>
    <row r="2071" customFormat="false" ht="12.8" hidden="false" customHeight="false" outlineLevel="0" collapsed="false">
      <c r="A2071" s="1" t="s">
        <v>2100</v>
      </c>
      <c r="B2071" s="1" t="n">
        <v>0.161768040820442</v>
      </c>
      <c r="C2071" s="1" t="n">
        <v>0.00530251062926775</v>
      </c>
    </row>
    <row r="2072" customFormat="false" ht="12.8" hidden="false" customHeight="false" outlineLevel="0" collapsed="false">
      <c r="A2072" s="1" t="s">
        <v>2101</v>
      </c>
      <c r="B2072" s="1" t="n">
        <v>0.087450251707341</v>
      </c>
      <c r="C2072" s="1" t="n">
        <v>0.0144411391158953</v>
      </c>
    </row>
    <row r="2073" customFormat="false" ht="12.8" hidden="false" customHeight="false" outlineLevel="0" collapsed="false">
      <c r="A2073" s="1" t="s">
        <v>2102</v>
      </c>
      <c r="B2073" s="1" t="n">
        <v>0.114222275216748</v>
      </c>
      <c r="C2073" s="1" t="n">
        <v>0.029541091189229</v>
      </c>
    </row>
    <row r="2074" customFormat="false" ht="12.8" hidden="false" customHeight="false" outlineLevel="0" collapsed="false">
      <c r="A2074" s="1" t="s">
        <v>2103</v>
      </c>
      <c r="B2074" s="1" t="n">
        <v>0.479847263407826</v>
      </c>
      <c r="C2074" s="1" t="n">
        <v>0.000700988682482947</v>
      </c>
    </row>
    <row r="2075" customFormat="false" ht="12.8" hidden="false" customHeight="false" outlineLevel="0" collapsed="false">
      <c r="A2075" s="1" t="s">
        <v>2104</v>
      </c>
      <c r="B2075" s="1" t="n">
        <v>-0.0726145834216365</v>
      </c>
      <c r="C2075" s="1" t="n">
        <v>0.0058478377793674</v>
      </c>
    </row>
    <row r="2076" customFormat="false" ht="12.8" hidden="false" customHeight="false" outlineLevel="0" collapsed="false">
      <c r="A2076" s="1" t="s">
        <v>2105</v>
      </c>
      <c r="B2076" s="1" t="n">
        <v>0.085987695477756</v>
      </c>
      <c r="C2076" s="1" t="n">
        <v>0.000814883754592223</v>
      </c>
    </row>
    <row r="2077" customFormat="false" ht="12.8" hidden="false" customHeight="false" outlineLevel="0" collapsed="false">
      <c r="A2077" s="1" t="s">
        <v>2106</v>
      </c>
      <c r="B2077" s="1" t="n">
        <v>0.118947367244043</v>
      </c>
      <c r="C2077" s="1" t="n">
        <v>0.000315025785600966</v>
      </c>
    </row>
    <row r="2078" customFormat="false" ht="12.8" hidden="false" customHeight="false" outlineLevel="0" collapsed="false">
      <c r="A2078" s="1" t="s">
        <v>2107</v>
      </c>
      <c r="B2078" s="1" t="n">
        <v>1.19463437007941</v>
      </c>
      <c r="C2078" s="1" t="n">
        <v>0.00399249253257578</v>
      </c>
    </row>
    <row r="2079" customFormat="false" ht="12.8" hidden="false" customHeight="false" outlineLevel="0" collapsed="false">
      <c r="A2079" s="1" t="s">
        <v>2108</v>
      </c>
      <c r="B2079" s="1" t="n">
        <v>-0.339056952717165</v>
      </c>
      <c r="C2079" s="1" t="n">
        <v>0.000311889282890078</v>
      </c>
    </row>
    <row r="2080" customFormat="false" ht="12.8" hidden="false" customHeight="false" outlineLevel="0" collapsed="false">
      <c r="A2080" s="1" t="s">
        <v>2109</v>
      </c>
      <c r="B2080" s="1" t="n">
        <v>-0.148615408962441</v>
      </c>
      <c r="C2080" s="1" t="n">
        <v>0.0016698118762925</v>
      </c>
    </row>
    <row r="2081" customFormat="false" ht="12.8" hidden="false" customHeight="false" outlineLevel="0" collapsed="false">
      <c r="A2081" s="1" t="s">
        <v>2110</v>
      </c>
      <c r="B2081" s="1" t="n">
        <v>0.646917859483057</v>
      </c>
      <c r="C2081" s="1" t="n">
        <v>0.0161438147726899</v>
      </c>
    </row>
    <row r="2082" customFormat="false" ht="12.8" hidden="false" customHeight="false" outlineLevel="0" collapsed="false">
      <c r="A2082" s="1" t="s">
        <v>2111</v>
      </c>
      <c r="B2082" s="1" t="n">
        <v>0.102377036541787</v>
      </c>
      <c r="C2082" s="1" t="n">
        <v>0.0117338128755548</v>
      </c>
    </row>
    <row r="2083" customFormat="false" ht="12.8" hidden="false" customHeight="false" outlineLevel="0" collapsed="false">
      <c r="A2083" s="1" t="s">
        <v>2112</v>
      </c>
      <c r="B2083" s="1" t="n">
        <v>-0.522330633698965</v>
      </c>
      <c r="C2083" s="1" t="n">
        <v>0.0215775742350075</v>
      </c>
    </row>
    <row r="2084" customFormat="false" ht="12.8" hidden="false" customHeight="false" outlineLevel="0" collapsed="false">
      <c r="A2084" s="1" t="s">
        <v>2113</v>
      </c>
      <c r="B2084" s="1" t="n">
        <v>0.115051561324786</v>
      </c>
      <c r="C2084" s="1" t="n">
        <v>0.000214767210463161</v>
      </c>
    </row>
    <row r="2085" customFormat="false" ht="12.8" hidden="false" customHeight="false" outlineLevel="0" collapsed="false">
      <c r="A2085" s="1" t="s">
        <v>2114</v>
      </c>
      <c r="B2085" s="1" t="n">
        <v>0.110447263223944</v>
      </c>
      <c r="C2085" s="1" t="n">
        <v>0.00583199240373931</v>
      </c>
    </row>
    <row r="2086" customFormat="false" ht="12.8" hidden="false" customHeight="false" outlineLevel="0" collapsed="false">
      <c r="A2086" s="1" t="s">
        <v>2115</v>
      </c>
      <c r="B2086" s="1" t="n">
        <v>0.134363988418084</v>
      </c>
      <c r="C2086" s="1" t="n">
        <v>0.000261211911671542</v>
      </c>
    </row>
    <row r="2087" customFormat="false" ht="12.8" hidden="false" customHeight="false" outlineLevel="0" collapsed="false">
      <c r="A2087" s="1" t="s">
        <v>2116</v>
      </c>
      <c r="B2087" s="1" t="n">
        <v>0.629589961450036</v>
      </c>
      <c r="C2087" s="1" t="n">
        <v>0.000413846635338548</v>
      </c>
    </row>
    <row r="2088" customFormat="false" ht="12.8" hidden="false" customHeight="false" outlineLevel="0" collapsed="false">
      <c r="A2088" s="1" t="s">
        <v>2117</v>
      </c>
      <c r="B2088" s="1" t="n">
        <v>-0.492557542188242</v>
      </c>
      <c r="C2088" s="1" t="n">
        <v>0.164324989580363</v>
      </c>
    </row>
    <row r="2089" customFormat="false" ht="12.8" hidden="false" customHeight="false" outlineLevel="0" collapsed="false">
      <c r="A2089" s="1" t="s">
        <v>2118</v>
      </c>
      <c r="B2089" s="1" t="n">
        <v>0.126764305344182</v>
      </c>
      <c r="C2089" s="1" t="n">
        <v>0.00140547340917437</v>
      </c>
    </row>
    <row r="2090" customFormat="false" ht="12.8" hidden="false" customHeight="false" outlineLevel="0" collapsed="false">
      <c r="A2090" s="1" t="s">
        <v>2119</v>
      </c>
      <c r="B2090" s="1" t="n">
        <v>0.195875601124156</v>
      </c>
      <c r="C2090" s="1" t="n">
        <v>0.00831268510937958</v>
      </c>
    </row>
    <row r="2091" customFormat="false" ht="12.8" hidden="false" customHeight="false" outlineLevel="0" collapsed="false">
      <c r="A2091" s="1" t="s">
        <v>2120</v>
      </c>
      <c r="B2091" s="1" t="n">
        <v>0.114583479800531</v>
      </c>
      <c r="C2091" s="1" t="n">
        <v>0.0147271210643092</v>
      </c>
    </row>
    <row r="2092" customFormat="false" ht="12.8" hidden="false" customHeight="false" outlineLevel="0" collapsed="false">
      <c r="A2092" s="1" t="s">
        <v>2121</v>
      </c>
      <c r="B2092" s="1" t="n">
        <v>0.256356673785791</v>
      </c>
      <c r="C2092" s="1" t="n">
        <v>0.0111968351201588</v>
      </c>
    </row>
    <row r="2093" customFormat="false" ht="12.8" hidden="false" customHeight="false" outlineLevel="0" collapsed="false">
      <c r="A2093" s="1" t="s">
        <v>2122</v>
      </c>
      <c r="B2093" s="1" t="n">
        <v>0.77920084309207</v>
      </c>
      <c r="C2093" s="1" t="n">
        <v>0.018428319101068</v>
      </c>
    </row>
    <row r="2094" customFormat="false" ht="12.8" hidden="false" customHeight="false" outlineLevel="0" collapsed="false">
      <c r="A2094" s="1" t="s">
        <v>2123</v>
      </c>
      <c r="B2094" s="1" t="n">
        <v>-0.107897532307318</v>
      </c>
      <c r="C2094" s="1" t="n">
        <v>0.0257579546063351</v>
      </c>
    </row>
    <row r="2095" customFormat="false" ht="12.8" hidden="false" customHeight="false" outlineLevel="0" collapsed="false">
      <c r="A2095" s="1" t="s">
        <v>2124</v>
      </c>
      <c r="B2095" s="1" t="n">
        <v>1.18705035045846</v>
      </c>
      <c r="C2095" s="1" t="n">
        <v>0.102569773985386</v>
      </c>
    </row>
    <row r="2096" customFormat="false" ht="12.8" hidden="false" customHeight="false" outlineLevel="0" collapsed="false">
      <c r="A2096" s="1" t="s">
        <v>2125</v>
      </c>
      <c r="B2096" s="1" t="n">
        <v>-0.309705771326878</v>
      </c>
      <c r="C2096" s="1" t="n">
        <v>0.000137330391421508</v>
      </c>
    </row>
    <row r="2097" customFormat="false" ht="12.8" hidden="false" customHeight="false" outlineLevel="0" collapsed="false">
      <c r="A2097" s="1" t="s">
        <v>2126</v>
      </c>
      <c r="B2097" s="1" t="n">
        <v>0.249603531372808</v>
      </c>
      <c r="C2097" s="1" t="n">
        <v>0.103852886226951</v>
      </c>
    </row>
    <row r="2098" customFormat="false" ht="12.8" hidden="false" customHeight="false" outlineLevel="0" collapsed="false">
      <c r="A2098" s="1" t="s">
        <v>2127</v>
      </c>
      <c r="B2098" s="1" t="n">
        <v>1.00611757990989</v>
      </c>
      <c r="C2098" s="1" t="n">
        <v>0.0898515002271034</v>
      </c>
    </row>
    <row r="2099" customFormat="false" ht="12.8" hidden="false" customHeight="false" outlineLevel="0" collapsed="false">
      <c r="A2099" s="1" t="s">
        <v>2128</v>
      </c>
      <c r="B2099" s="1" t="n">
        <v>0.369945124770602</v>
      </c>
      <c r="C2099" s="1" t="n">
        <v>0.00375811325624448</v>
      </c>
    </row>
    <row r="2100" customFormat="false" ht="12.8" hidden="false" customHeight="false" outlineLevel="0" collapsed="false">
      <c r="A2100" s="1" t="s">
        <v>2129</v>
      </c>
      <c r="B2100" s="1" t="n">
        <v>-0.174787621264239</v>
      </c>
      <c r="C2100" s="1" t="n">
        <v>0.000350346525330118</v>
      </c>
    </row>
    <row r="2101" customFormat="false" ht="12.8" hidden="false" customHeight="false" outlineLevel="0" collapsed="false">
      <c r="A2101" s="1" t="s">
        <v>2130</v>
      </c>
      <c r="B2101" s="1" t="n">
        <v>-0.218356007913258</v>
      </c>
      <c r="C2101" s="1" t="n">
        <v>0.00498667186514749</v>
      </c>
    </row>
    <row r="2102" customFormat="false" ht="12.8" hidden="false" customHeight="false" outlineLevel="0" collapsed="false">
      <c r="A2102" s="1" t="s">
        <v>2131</v>
      </c>
      <c r="B2102" s="1" t="n">
        <v>0.220995411928691</v>
      </c>
      <c r="C2102" s="1" t="n">
        <v>0.00500200252697418</v>
      </c>
    </row>
    <row r="2103" customFormat="false" ht="12.8" hidden="false" customHeight="false" outlineLevel="0" collapsed="false">
      <c r="A2103" s="1" t="s">
        <v>2132</v>
      </c>
      <c r="B2103" s="1" t="n">
        <v>0.339598983791901</v>
      </c>
      <c r="C2103" s="1" t="n">
        <v>0.004891494497195</v>
      </c>
    </row>
    <row r="2104" customFormat="false" ht="12.8" hidden="false" customHeight="false" outlineLevel="0" collapsed="false">
      <c r="A2104" s="1" t="s">
        <v>2133</v>
      </c>
      <c r="B2104" s="1" t="n">
        <v>0.214359147973939</v>
      </c>
      <c r="C2104" s="1" t="n">
        <v>0.0106720618954145</v>
      </c>
    </row>
    <row r="2105" customFormat="false" ht="12.8" hidden="false" customHeight="false" outlineLevel="0" collapsed="false">
      <c r="A2105" s="1" t="s">
        <v>2134</v>
      </c>
      <c r="B2105" s="1" t="n">
        <v>0.112732428631601</v>
      </c>
      <c r="C2105" s="1" t="n">
        <v>0.000988714058312249</v>
      </c>
    </row>
    <row r="2106" customFormat="false" ht="12.8" hidden="false" customHeight="false" outlineLevel="0" collapsed="false">
      <c r="A2106" s="1" t="s">
        <v>2135</v>
      </c>
      <c r="B2106" s="1" t="n">
        <v>0.198343571600337</v>
      </c>
      <c r="C2106" s="1" t="n">
        <v>0.411646112539777</v>
      </c>
    </row>
    <row r="2107" customFormat="false" ht="12.8" hidden="false" customHeight="false" outlineLevel="0" collapsed="false">
      <c r="A2107" s="1" t="s">
        <v>2136</v>
      </c>
      <c r="B2107" s="1" t="n">
        <v>0.250473825792253</v>
      </c>
      <c r="C2107" s="1" t="n">
        <v>0.0192418314001973</v>
      </c>
    </row>
    <row r="2108" customFormat="false" ht="12.8" hidden="false" customHeight="false" outlineLevel="0" collapsed="false">
      <c r="A2108" s="1" t="s">
        <v>2137</v>
      </c>
      <c r="B2108" s="1" t="n">
        <v>0.31747709217585</v>
      </c>
      <c r="C2108" s="1" t="n">
        <v>0.00944524822402736</v>
      </c>
    </row>
    <row r="2109" customFormat="false" ht="12.8" hidden="false" customHeight="false" outlineLevel="0" collapsed="false">
      <c r="A2109" s="1" t="s">
        <v>2138</v>
      </c>
      <c r="B2109" s="1" t="n">
        <v>-0.184121421769475</v>
      </c>
      <c r="C2109" s="1" t="n">
        <v>0.0014743718501651</v>
      </c>
    </row>
    <row r="2110" customFormat="false" ht="12.8" hidden="false" customHeight="false" outlineLevel="0" collapsed="false">
      <c r="A2110" s="1" t="s">
        <v>2139</v>
      </c>
      <c r="B2110" s="1" t="n">
        <v>0.361061347545671</v>
      </c>
      <c r="C2110" s="1" t="n">
        <v>0.401584580119979</v>
      </c>
    </row>
    <row r="2111" customFormat="false" ht="12.8" hidden="false" customHeight="false" outlineLevel="0" collapsed="false">
      <c r="A2111" s="1" t="s">
        <v>2140</v>
      </c>
      <c r="B2111" s="1" t="n">
        <v>1.22179762580816</v>
      </c>
      <c r="C2111" s="1" t="n">
        <v>0.0495924820763793</v>
      </c>
    </row>
    <row r="2112" customFormat="false" ht="12.8" hidden="false" customHeight="false" outlineLevel="0" collapsed="false">
      <c r="A2112" s="1" t="s">
        <v>2141</v>
      </c>
      <c r="B2112" s="1" t="n">
        <v>0.255879128182645</v>
      </c>
      <c r="C2112" s="1" t="n">
        <v>0.0135463065308067</v>
      </c>
    </row>
    <row r="2113" customFormat="false" ht="12.8" hidden="false" customHeight="false" outlineLevel="0" collapsed="false">
      <c r="A2113" s="1" t="s">
        <v>2142</v>
      </c>
      <c r="B2113" s="1" t="n">
        <v>-0.174799513901995</v>
      </c>
      <c r="C2113" s="1" t="n">
        <v>0.0018000583419561</v>
      </c>
    </row>
    <row r="2114" customFormat="false" ht="12.8" hidden="false" customHeight="false" outlineLevel="0" collapsed="false">
      <c r="A2114" s="1" t="s">
        <v>2143</v>
      </c>
      <c r="B2114" s="1" t="n">
        <v>0.395818646361747</v>
      </c>
      <c r="C2114" s="1" t="n">
        <v>0.00841431086098796</v>
      </c>
    </row>
    <row r="2115" customFormat="false" ht="12.8" hidden="false" customHeight="false" outlineLevel="0" collapsed="false">
      <c r="A2115" s="1" t="s">
        <v>2144</v>
      </c>
      <c r="B2115" s="1" t="n">
        <v>-0.120803430538012</v>
      </c>
      <c r="C2115" s="1" t="n">
        <v>0.00334825166912861</v>
      </c>
    </row>
    <row r="2116" customFormat="false" ht="12.8" hidden="false" customHeight="false" outlineLevel="0" collapsed="false">
      <c r="A2116" s="1" t="s">
        <v>2145</v>
      </c>
      <c r="B2116" s="1" t="n">
        <v>0.2399768951228</v>
      </c>
      <c r="C2116" s="1" t="n">
        <v>0.00462778288904577</v>
      </c>
    </row>
    <row r="2117" customFormat="false" ht="12.8" hidden="false" customHeight="false" outlineLevel="0" collapsed="false">
      <c r="A2117" s="1" t="s">
        <v>2146</v>
      </c>
      <c r="B2117" s="1" t="n">
        <v>0.415130016688698</v>
      </c>
      <c r="C2117" s="1" t="n">
        <v>0.00331109641092934</v>
      </c>
    </row>
    <row r="2118" customFormat="false" ht="12.8" hidden="false" customHeight="false" outlineLevel="0" collapsed="false">
      <c r="A2118" s="1" t="s">
        <v>2147</v>
      </c>
      <c r="B2118" s="1" t="n">
        <v>0.280449237608888</v>
      </c>
      <c r="C2118" s="1" t="n">
        <v>0.000488053862068046</v>
      </c>
    </row>
    <row r="2119" customFormat="false" ht="12.8" hidden="false" customHeight="false" outlineLevel="0" collapsed="false">
      <c r="A2119" s="1" t="s">
        <v>2148</v>
      </c>
      <c r="B2119" s="1" t="n">
        <v>0.189548517356209</v>
      </c>
      <c r="C2119" s="1" t="n">
        <v>0.000779244486602028</v>
      </c>
    </row>
    <row r="2120" customFormat="false" ht="12.8" hidden="false" customHeight="false" outlineLevel="0" collapsed="false">
      <c r="A2120" s="1" t="s">
        <v>2149</v>
      </c>
      <c r="B2120" s="1" t="n">
        <v>0.192832668142754</v>
      </c>
      <c r="C2120" s="1" t="n">
        <v>0.00898620368093533</v>
      </c>
    </row>
    <row r="2121" customFormat="false" ht="12.8" hidden="false" customHeight="false" outlineLevel="0" collapsed="false">
      <c r="A2121" s="1" t="s">
        <v>2150</v>
      </c>
      <c r="B2121" s="1" t="n">
        <v>-0.142651840832907</v>
      </c>
      <c r="C2121" s="1" t="n">
        <v>3.55990050435419E-006</v>
      </c>
    </row>
    <row r="2122" customFormat="false" ht="12.8" hidden="false" customHeight="false" outlineLevel="0" collapsed="false">
      <c r="A2122" s="1" t="s">
        <v>2151</v>
      </c>
      <c r="B2122" s="1" t="n">
        <v>-0.197529775927595</v>
      </c>
      <c r="C2122" s="1" t="n">
        <v>0.00157501638719578</v>
      </c>
    </row>
    <row r="2123" customFormat="false" ht="12.8" hidden="false" customHeight="false" outlineLevel="0" collapsed="false">
      <c r="A2123" s="1" t="s">
        <v>2152</v>
      </c>
      <c r="B2123" s="1" t="n">
        <v>-0.159481157077967</v>
      </c>
      <c r="C2123" s="1" t="n">
        <v>0.00238330725188056</v>
      </c>
    </row>
    <row r="2124" customFormat="false" ht="12.8" hidden="false" customHeight="false" outlineLevel="0" collapsed="false">
      <c r="A2124" s="1" t="s">
        <v>2153</v>
      </c>
      <c r="B2124" s="1" t="n">
        <v>-0.0693994450546215</v>
      </c>
      <c r="C2124" s="1" t="n">
        <v>0.00222132333518813</v>
      </c>
    </row>
    <row r="2125" customFormat="false" ht="12.8" hidden="false" customHeight="false" outlineLevel="0" collapsed="false">
      <c r="A2125" s="1" t="s">
        <v>2154</v>
      </c>
      <c r="B2125" s="1" t="n">
        <v>-0.116444331786998</v>
      </c>
      <c r="C2125" s="1" t="n">
        <v>0.00611804857666312</v>
      </c>
    </row>
    <row r="2126" customFormat="false" ht="12.8" hidden="false" customHeight="false" outlineLevel="0" collapsed="false">
      <c r="A2126" s="1" t="s">
        <v>2155</v>
      </c>
      <c r="B2126" s="1" t="n">
        <v>-0.298500296847141</v>
      </c>
      <c r="C2126" s="1" t="n">
        <v>0.00625887703048692</v>
      </c>
    </row>
    <row r="2127" customFormat="false" ht="12.8" hidden="false" customHeight="false" outlineLevel="0" collapsed="false">
      <c r="A2127" s="1" t="s">
        <v>2156</v>
      </c>
      <c r="B2127" s="1" t="n">
        <v>-0.176561580924832</v>
      </c>
      <c r="C2127" s="1" t="n">
        <v>0.0033127845367639</v>
      </c>
    </row>
    <row r="2128" customFormat="false" ht="12.8" hidden="false" customHeight="false" outlineLevel="0" collapsed="false">
      <c r="A2128" s="1" t="s">
        <v>2157</v>
      </c>
      <c r="B2128" s="1" t="n">
        <v>1.11187490891851</v>
      </c>
      <c r="C2128" s="1" t="n">
        <v>0.450085948709645</v>
      </c>
    </row>
    <row r="2129" customFormat="false" ht="12.8" hidden="false" customHeight="false" outlineLevel="0" collapsed="false">
      <c r="A2129" s="1" t="s">
        <v>2158</v>
      </c>
      <c r="B2129" s="1" t="n">
        <v>-0.270476131116856</v>
      </c>
      <c r="C2129" s="1" t="n">
        <v>0.00634206260601312</v>
      </c>
    </row>
    <row r="2130" customFormat="false" ht="12.8" hidden="false" customHeight="false" outlineLevel="0" collapsed="false">
      <c r="A2130" s="1" t="s">
        <v>2159</v>
      </c>
      <c r="B2130" s="1" t="n">
        <v>-0.300615839211718</v>
      </c>
      <c r="C2130" s="1" t="n">
        <v>0.0168252459246492</v>
      </c>
    </row>
    <row r="2131" customFormat="false" ht="12.8" hidden="false" customHeight="false" outlineLevel="0" collapsed="false">
      <c r="A2131" s="1" t="s">
        <v>2160</v>
      </c>
      <c r="B2131" s="1" t="n">
        <v>0.318767016116071</v>
      </c>
      <c r="C2131" s="1" t="n">
        <v>3.46140550831918E-005</v>
      </c>
    </row>
    <row r="2132" customFormat="false" ht="12.8" hidden="false" customHeight="false" outlineLevel="0" collapsed="false">
      <c r="A2132" s="1" t="s">
        <v>2161</v>
      </c>
      <c r="B2132" s="1" t="n">
        <v>0.14498406858067</v>
      </c>
      <c r="C2132" s="1" t="n">
        <v>0.0180375915264088</v>
      </c>
    </row>
    <row r="2133" customFormat="false" ht="12.8" hidden="false" customHeight="false" outlineLevel="0" collapsed="false">
      <c r="A2133" s="1" t="s">
        <v>2162</v>
      </c>
      <c r="B2133" s="1" t="n">
        <v>0.104311394799365</v>
      </c>
      <c r="C2133" s="1" t="n">
        <v>0.012491781511464</v>
      </c>
    </row>
    <row r="2134" customFormat="false" ht="12.8" hidden="false" customHeight="false" outlineLevel="0" collapsed="false">
      <c r="A2134" s="1" t="s">
        <v>2163</v>
      </c>
      <c r="B2134" s="1" t="n">
        <v>0.196961921868555</v>
      </c>
      <c r="C2134" s="1" t="n">
        <v>0.00240357051661724</v>
      </c>
    </row>
    <row r="2135" customFormat="false" ht="12.8" hidden="false" customHeight="false" outlineLevel="0" collapsed="false">
      <c r="A2135" s="1" t="s">
        <v>2164</v>
      </c>
      <c r="B2135" s="1" t="n">
        <v>0.224230972873379</v>
      </c>
      <c r="C2135" s="1" t="n">
        <v>9.62911448979536E-005</v>
      </c>
    </row>
    <row r="2136" customFormat="false" ht="12.8" hidden="false" customHeight="false" outlineLevel="0" collapsed="false">
      <c r="A2136" s="1" t="s">
        <v>2165</v>
      </c>
      <c r="B2136" s="1" t="n">
        <v>-0.451850112918658</v>
      </c>
      <c r="C2136" s="1" t="n">
        <v>0.0245767890311739</v>
      </c>
    </row>
    <row r="2137" customFormat="false" ht="12.8" hidden="false" customHeight="false" outlineLevel="0" collapsed="false">
      <c r="A2137" s="1" t="s">
        <v>2166</v>
      </c>
      <c r="B2137" s="1" t="n">
        <v>0.415525233539106</v>
      </c>
      <c r="C2137" s="1" t="n">
        <v>0.00306968918740799</v>
      </c>
    </row>
    <row r="2138" customFormat="false" ht="12.8" hidden="false" customHeight="false" outlineLevel="0" collapsed="false">
      <c r="A2138" s="1" t="s">
        <v>2167</v>
      </c>
      <c r="B2138" s="1" t="n">
        <v>-0.141185989260522</v>
      </c>
      <c r="C2138" s="1" t="n">
        <v>1.54569982995483E-005</v>
      </c>
    </row>
    <row r="2139" customFormat="false" ht="12.8" hidden="false" customHeight="false" outlineLevel="0" collapsed="false">
      <c r="A2139" s="1" t="s">
        <v>2168</v>
      </c>
      <c r="B2139" s="1" t="n">
        <v>-0.202916133769439</v>
      </c>
      <c r="C2139" s="1" t="n">
        <v>0.00313930767049075</v>
      </c>
    </row>
    <row r="2140" customFormat="false" ht="12.8" hidden="false" customHeight="false" outlineLevel="0" collapsed="false">
      <c r="A2140" s="1" t="s">
        <v>2169</v>
      </c>
      <c r="B2140" s="1" t="n">
        <v>-0.143123635219991</v>
      </c>
      <c r="C2140" s="1" t="n">
        <v>0.000765926195003321</v>
      </c>
    </row>
    <row r="2141" customFormat="false" ht="12.8" hidden="false" customHeight="false" outlineLevel="0" collapsed="false">
      <c r="A2141" s="1" t="s">
        <v>2170</v>
      </c>
      <c r="B2141" s="1" t="n">
        <v>-0.265492029289696</v>
      </c>
      <c r="C2141" s="1" t="n">
        <v>0.00149882718943764</v>
      </c>
    </row>
    <row r="2142" customFormat="false" ht="12.8" hidden="false" customHeight="false" outlineLevel="0" collapsed="false">
      <c r="A2142" s="1" t="s">
        <v>2171</v>
      </c>
      <c r="B2142" s="1" t="n">
        <v>-0.350131624436225</v>
      </c>
      <c r="C2142" s="1" t="n">
        <v>0.00236754503917482</v>
      </c>
    </row>
    <row r="2143" customFormat="false" ht="12.8" hidden="false" customHeight="false" outlineLevel="0" collapsed="false">
      <c r="A2143" s="1" t="s">
        <v>2172</v>
      </c>
      <c r="B2143" s="1" t="n">
        <v>0.0642113519893235</v>
      </c>
      <c r="C2143" s="1" t="n">
        <v>0.0408048520912033</v>
      </c>
    </row>
    <row r="2144" customFormat="false" ht="12.8" hidden="false" customHeight="false" outlineLevel="0" collapsed="false">
      <c r="A2144" s="1" t="s">
        <v>2173</v>
      </c>
      <c r="B2144" s="1" t="n">
        <v>0.129530092437201</v>
      </c>
      <c r="C2144" s="1" t="n">
        <v>0.0125834660154416</v>
      </c>
    </row>
    <row r="2145" customFormat="false" ht="12.8" hidden="false" customHeight="false" outlineLevel="0" collapsed="false">
      <c r="A2145" s="1" t="s">
        <v>2174</v>
      </c>
      <c r="B2145" s="1" t="n">
        <v>-0.151418651292177</v>
      </c>
      <c r="C2145" s="1" t="n">
        <v>0.000757279511862117</v>
      </c>
    </row>
    <row r="2146" customFormat="false" ht="12.8" hidden="false" customHeight="false" outlineLevel="0" collapsed="false">
      <c r="A2146" s="1" t="s">
        <v>2175</v>
      </c>
      <c r="B2146" s="1" t="n">
        <v>0.329790156819438</v>
      </c>
      <c r="C2146" s="1" t="n">
        <v>0.000363678788556594</v>
      </c>
    </row>
    <row r="2147" customFormat="false" ht="12.8" hidden="false" customHeight="false" outlineLevel="0" collapsed="false">
      <c r="A2147" s="1" t="s">
        <v>2176</v>
      </c>
      <c r="B2147" s="1" t="n">
        <v>0.266211535765068</v>
      </c>
      <c r="C2147" s="1" t="n">
        <v>0.00128625947316388</v>
      </c>
    </row>
    <row r="2148" customFormat="false" ht="12.8" hidden="false" customHeight="false" outlineLevel="0" collapsed="false">
      <c r="A2148" s="1" t="s">
        <v>2177</v>
      </c>
      <c r="B2148" s="1" t="n">
        <v>-0.142255250133952</v>
      </c>
      <c r="C2148" s="1" t="n">
        <v>0.00177849570508045</v>
      </c>
    </row>
    <row r="2149" customFormat="false" ht="12.8" hidden="false" customHeight="false" outlineLevel="0" collapsed="false">
      <c r="A2149" s="1" t="s">
        <v>2178</v>
      </c>
      <c r="B2149" s="1" t="n">
        <v>-0.094640995868387</v>
      </c>
      <c r="C2149" s="1" t="n">
        <v>0.00172244461756283</v>
      </c>
    </row>
    <row r="2150" customFormat="false" ht="12.8" hidden="false" customHeight="false" outlineLevel="0" collapsed="false">
      <c r="A2150" s="1" t="s">
        <v>2179</v>
      </c>
      <c r="B2150" s="1" t="n">
        <v>0.203165087844591</v>
      </c>
      <c r="C2150" s="1" t="n">
        <v>0.00510176194139455</v>
      </c>
    </row>
    <row r="2151" customFormat="false" ht="12.8" hidden="false" customHeight="false" outlineLevel="0" collapsed="false">
      <c r="A2151" s="1" t="s">
        <v>2180</v>
      </c>
      <c r="B2151" s="1" t="n">
        <v>-0.155426505004296</v>
      </c>
      <c r="C2151" s="1" t="n">
        <v>0.00153074583830411</v>
      </c>
    </row>
    <row r="2152" customFormat="false" ht="12.8" hidden="false" customHeight="false" outlineLevel="0" collapsed="false">
      <c r="A2152" s="1" t="s">
        <v>2181</v>
      </c>
      <c r="B2152" s="1" t="n">
        <v>-0.152408641589949</v>
      </c>
      <c r="C2152" s="1" t="n">
        <v>9.26652872314133E-008</v>
      </c>
    </row>
    <row r="2153" customFormat="false" ht="12.8" hidden="false" customHeight="false" outlineLevel="0" collapsed="false">
      <c r="A2153" s="1" t="s">
        <v>2182</v>
      </c>
      <c r="B2153" s="1" t="n">
        <v>0.261643616040447</v>
      </c>
      <c r="C2153" s="1" t="n">
        <v>0.000267485221715076</v>
      </c>
    </row>
    <row r="2154" customFormat="false" ht="12.8" hidden="false" customHeight="false" outlineLevel="0" collapsed="false">
      <c r="A2154" s="1" t="s">
        <v>2183</v>
      </c>
      <c r="B2154" s="1" t="n">
        <v>0.339125223071105</v>
      </c>
      <c r="C2154" s="1" t="n">
        <v>0.0400171357138502</v>
      </c>
    </row>
    <row r="2155" customFormat="false" ht="12.8" hidden="false" customHeight="false" outlineLevel="0" collapsed="false">
      <c r="A2155" s="1" t="s">
        <v>2184</v>
      </c>
      <c r="B2155" s="1" t="n">
        <v>-0.144583561284001</v>
      </c>
      <c r="C2155" s="1" t="n">
        <v>2.31460496070326E-005</v>
      </c>
    </row>
    <row r="2156" customFormat="false" ht="12.8" hidden="false" customHeight="false" outlineLevel="0" collapsed="false">
      <c r="A2156" s="1" t="s">
        <v>2185</v>
      </c>
      <c r="B2156" s="1" t="n">
        <v>-0.732465836745107</v>
      </c>
      <c r="C2156" s="1" t="n">
        <v>0.00427202130880765</v>
      </c>
    </row>
    <row r="2157" customFormat="false" ht="12.8" hidden="false" customHeight="false" outlineLevel="0" collapsed="false">
      <c r="A2157" s="1" t="s">
        <v>2186</v>
      </c>
      <c r="B2157" s="1" t="n">
        <v>-0.257143613888435</v>
      </c>
      <c r="C2157" s="1" t="n">
        <v>0.000892260230969125</v>
      </c>
    </row>
    <row r="2158" customFormat="false" ht="12.8" hidden="false" customHeight="false" outlineLevel="0" collapsed="false">
      <c r="A2158" s="1" t="s">
        <v>2187</v>
      </c>
      <c r="B2158" s="1" t="n">
        <v>0.528706293376501</v>
      </c>
      <c r="C2158" s="1" t="n">
        <v>0.00252032335791026</v>
      </c>
    </row>
    <row r="2159" customFormat="false" ht="12.8" hidden="false" customHeight="false" outlineLevel="0" collapsed="false">
      <c r="A2159" s="1" t="s">
        <v>2188</v>
      </c>
      <c r="B2159" s="1" t="n">
        <v>-0.954955369411518</v>
      </c>
      <c r="C2159" s="1" t="n">
        <v>0.00079899371011344</v>
      </c>
    </row>
    <row r="2160" customFormat="false" ht="12.8" hidden="false" customHeight="false" outlineLevel="0" collapsed="false">
      <c r="A2160" s="1" t="s">
        <v>2189</v>
      </c>
      <c r="B2160" s="1" t="n">
        <v>-0.155696058373042</v>
      </c>
      <c r="C2160" s="1" t="n">
        <v>1.05655704192852E-007</v>
      </c>
    </row>
    <row r="2161" customFormat="false" ht="12.8" hidden="false" customHeight="false" outlineLevel="0" collapsed="false">
      <c r="A2161" s="1" t="s">
        <v>2190</v>
      </c>
      <c r="B2161" s="1" t="n">
        <v>-0.130541611702116</v>
      </c>
      <c r="C2161" s="1" t="n">
        <v>0.00625864944082937</v>
      </c>
    </row>
    <row r="2162" customFormat="false" ht="12.8" hidden="false" customHeight="false" outlineLevel="0" collapsed="false">
      <c r="A2162" s="1" t="s">
        <v>2191</v>
      </c>
      <c r="B2162" s="1" t="n">
        <v>-0.356130423477153</v>
      </c>
      <c r="C2162" s="1" t="n">
        <v>9.77648660312689E-006</v>
      </c>
    </row>
    <row r="2163" customFormat="false" ht="12.8" hidden="false" customHeight="false" outlineLevel="0" collapsed="false">
      <c r="A2163" s="1" t="s">
        <v>2192</v>
      </c>
      <c r="B2163" s="1" t="n">
        <v>0.69183493197584</v>
      </c>
      <c r="C2163" s="1" t="n">
        <v>0.734778130691226</v>
      </c>
    </row>
    <row r="2164" customFormat="false" ht="12.8" hidden="false" customHeight="false" outlineLevel="0" collapsed="false">
      <c r="A2164" s="1" t="s">
        <v>2193</v>
      </c>
      <c r="B2164" s="1" t="n">
        <v>0.175832871369334</v>
      </c>
      <c r="C2164" s="1" t="n">
        <v>0.000162621757612766</v>
      </c>
    </row>
    <row r="2165" customFormat="false" ht="12.8" hidden="false" customHeight="false" outlineLevel="0" collapsed="false">
      <c r="A2165" s="1" t="s">
        <v>2194</v>
      </c>
      <c r="B2165" s="1" t="n">
        <v>0.762305739000983</v>
      </c>
      <c r="C2165" s="1" t="n">
        <v>0.0918476261653063</v>
      </c>
    </row>
    <row r="2166" customFormat="false" ht="12.8" hidden="false" customHeight="false" outlineLevel="0" collapsed="false">
      <c r="A2166" s="1" t="s">
        <v>2195</v>
      </c>
      <c r="B2166" s="1" t="n">
        <v>0.511295145186839</v>
      </c>
      <c r="C2166" s="1" t="n">
        <v>0.0070839273100903</v>
      </c>
    </row>
    <row r="2167" customFormat="false" ht="12.8" hidden="false" customHeight="false" outlineLevel="0" collapsed="false">
      <c r="A2167" s="1" t="s">
        <v>2196</v>
      </c>
      <c r="B2167" s="1" t="n">
        <v>-0.184574054163681</v>
      </c>
      <c r="C2167" s="1" t="n">
        <v>0.000563477403098918</v>
      </c>
    </row>
    <row r="2168" customFormat="false" ht="12.8" hidden="false" customHeight="false" outlineLevel="0" collapsed="false">
      <c r="A2168" s="1" t="s">
        <v>2197</v>
      </c>
      <c r="B2168" s="1" t="n">
        <v>0.223108055156405</v>
      </c>
      <c r="C2168" s="1" t="n">
        <v>0.00131784884426978</v>
      </c>
    </row>
    <row r="2169" customFormat="false" ht="12.8" hidden="false" customHeight="false" outlineLevel="0" collapsed="false">
      <c r="A2169" s="1" t="s">
        <v>2198</v>
      </c>
      <c r="B2169" s="1" t="n">
        <v>-0.114467760780169</v>
      </c>
      <c r="C2169" s="1" t="n">
        <v>0.00125172520398533</v>
      </c>
    </row>
    <row r="2170" customFormat="false" ht="12.8" hidden="false" customHeight="false" outlineLevel="0" collapsed="false">
      <c r="A2170" s="1" t="s">
        <v>2199</v>
      </c>
      <c r="B2170" s="1" t="n">
        <v>-0.202787228109081</v>
      </c>
      <c r="C2170" s="1" t="n">
        <v>0.00425810339008692</v>
      </c>
    </row>
    <row r="2171" customFormat="false" ht="12.8" hidden="false" customHeight="false" outlineLevel="0" collapsed="false">
      <c r="A2171" s="1" t="s">
        <v>2200</v>
      </c>
      <c r="B2171" s="1" t="n">
        <v>0.409935152937417</v>
      </c>
      <c r="C2171" s="1" t="n">
        <v>0.111337288112167</v>
      </c>
    </row>
    <row r="2172" customFormat="false" ht="12.8" hidden="false" customHeight="false" outlineLevel="0" collapsed="false">
      <c r="A2172" s="1" t="s">
        <v>2201</v>
      </c>
      <c r="B2172" s="1" t="n">
        <v>0.977337649849918</v>
      </c>
      <c r="C2172" s="1" t="n">
        <v>0.0823358728394813</v>
      </c>
    </row>
    <row r="2173" customFormat="false" ht="12.8" hidden="false" customHeight="false" outlineLevel="0" collapsed="false">
      <c r="A2173" s="1" t="s">
        <v>2202</v>
      </c>
      <c r="B2173" s="1" t="n">
        <v>-0.126235719683512</v>
      </c>
      <c r="C2173" s="1" t="n">
        <v>5.65337974619806E-005</v>
      </c>
    </row>
    <row r="2174" customFormat="false" ht="12.8" hidden="false" customHeight="false" outlineLevel="0" collapsed="false">
      <c r="A2174" s="1" t="s">
        <v>2203</v>
      </c>
      <c r="B2174" s="1" t="n">
        <v>-0.344103850310651</v>
      </c>
      <c r="C2174" s="1" t="n">
        <v>0.0110074133321438</v>
      </c>
    </row>
    <row r="2175" customFormat="false" ht="12.8" hidden="false" customHeight="false" outlineLevel="0" collapsed="false">
      <c r="A2175" s="1" t="s">
        <v>2204</v>
      </c>
      <c r="B2175" s="1" t="n">
        <v>-0.465455660778519</v>
      </c>
      <c r="C2175" s="1" t="n">
        <v>0.00309298065203681</v>
      </c>
    </row>
    <row r="2176" customFormat="false" ht="12.8" hidden="false" customHeight="false" outlineLevel="0" collapsed="false">
      <c r="A2176" s="1" t="s">
        <v>2205</v>
      </c>
      <c r="B2176" s="1" t="n">
        <v>1.43696830778384</v>
      </c>
      <c r="C2176" s="1" t="n">
        <v>0.00921825466263164</v>
      </c>
    </row>
    <row r="2177" customFormat="false" ht="12.8" hidden="false" customHeight="false" outlineLevel="0" collapsed="false">
      <c r="A2177" s="1" t="s">
        <v>2206</v>
      </c>
      <c r="B2177" s="1" t="n">
        <v>-0.207243889983737</v>
      </c>
      <c r="C2177" s="1" t="n">
        <v>0.00030658445807795</v>
      </c>
    </row>
    <row r="2178" customFormat="false" ht="12.8" hidden="false" customHeight="false" outlineLevel="0" collapsed="false">
      <c r="A2178" s="1" t="s">
        <v>2207</v>
      </c>
      <c r="B2178" s="1" t="n">
        <v>0.603172044033053</v>
      </c>
      <c r="C2178" s="1" t="n">
        <v>0.0129772720382926</v>
      </c>
    </row>
    <row r="2179" customFormat="false" ht="12.8" hidden="false" customHeight="false" outlineLevel="0" collapsed="false">
      <c r="A2179" s="1" t="s">
        <v>2208</v>
      </c>
      <c r="B2179" s="1" t="n">
        <v>-0.333806511027145</v>
      </c>
      <c r="C2179" s="1" t="n">
        <v>5.83960333853459</v>
      </c>
    </row>
    <row r="2180" customFormat="false" ht="12.8" hidden="false" customHeight="false" outlineLevel="0" collapsed="false">
      <c r="A2180" s="1" t="s">
        <v>2209</v>
      </c>
      <c r="B2180" s="1" t="n">
        <v>-0.006898173430632</v>
      </c>
      <c r="C2180" s="1" t="n">
        <v>0.0164553481096311</v>
      </c>
    </row>
    <row r="2181" customFormat="false" ht="12.8" hidden="false" customHeight="false" outlineLevel="0" collapsed="false">
      <c r="A2181" s="1" t="s">
        <v>2210</v>
      </c>
      <c r="B2181" s="1" t="n">
        <v>-0.152467462129681</v>
      </c>
      <c r="C2181" s="1" t="n">
        <v>0.00105207599413447</v>
      </c>
    </row>
    <row r="2182" customFormat="false" ht="12.8" hidden="false" customHeight="false" outlineLevel="0" collapsed="false">
      <c r="A2182" s="1" t="s">
        <v>2211</v>
      </c>
      <c r="B2182" s="1" t="n">
        <v>-0.228362785609807</v>
      </c>
      <c r="C2182" s="1" t="n">
        <v>0.00321891127826298</v>
      </c>
    </row>
    <row r="2183" customFormat="false" ht="12.8" hidden="false" customHeight="false" outlineLevel="0" collapsed="false">
      <c r="A2183" s="1" t="s">
        <v>2212</v>
      </c>
      <c r="B2183" s="1" t="n">
        <v>-0.345901647897988</v>
      </c>
      <c r="C2183" s="1" t="n">
        <v>0.0422683218326896</v>
      </c>
    </row>
    <row r="2184" customFormat="false" ht="12.8" hidden="false" customHeight="false" outlineLevel="0" collapsed="false">
      <c r="A2184" s="1" t="s">
        <v>2213</v>
      </c>
      <c r="B2184" s="1" t="n">
        <v>0.315627497004093</v>
      </c>
      <c r="C2184" s="1" t="n">
        <v>0.00469448836034646</v>
      </c>
    </row>
    <row r="2185" customFormat="false" ht="12.8" hidden="false" customHeight="false" outlineLevel="0" collapsed="false">
      <c r="A2185" s="1" t="s">
        <v>2214</v>
      </c>
      <c r="B2185" s="1" t="n">
        <v>-0.472352855893488</v>
      </c>
      <c r="C2185" s="1" t="n">
        <v>0.502471981850154</v>
      </c>
    </row>
    <row r="2186" customFormat="false" ht="12.8" hidden="false" customHeight="false" outlineLevel="0" collapsed="false">
      <c r="A2186" s="1" t="s">
        <v>2215</v>
      </c>
      <c r="B2186" s="1" t="n">
        <v>0.226058789340471</v>
      </c>
      <c r="C2186" s="1" t="n">
        <v>0.00178358408825652</v>
      </c>
    </row>
    <row r="2187" customFormat="false" ht="12.8" hidden="false" customHeight="false" outlineLevel="0" collapsed="false">
      <c r="A2187" s="1" t="s">
        <v>2216</v>
      </c>
      <c r="B2187" s="1" t="n">
        <v>-0.208791002442977</v>
      </c>
      <c r="C2187" s="1" t="n">
        <v>0.000151880331763374</v>
      </c>
    </row>
    <row r="2188" customFormat="false" ht="12.8" hidden="false" customHeight="false" outlineLevel="0" collapsed="false">
      <c r="A2188" s="1" t="s">
        <v>2217</v>
      </c>
      <c r="B2188" s="1" t="n">
        <v>-0.142960841727916</v>
      </c>
      <c r="C2188" s="1" t="n">
        <v>0.000338490266184205</v>
      </c>
    </row>
    <row r="2189" customFormat="false" ht="12.8" hidden="false" customHeight="false" outlineLevel="0" collapsed="false">
      <c r="A2189" s="1" t="s">
        <v>2218</v>
      </c>
      <c r="B2189" s="1" t="n">
        <v>0.714879801668441</v>
      </c>
      <c r="C2189" s="1" t="n">
        <v>6.27476198851752E-008</v>
      </c>
    </row>
    <row r="2190" customFormat="false" ht="12.8" hidden="false" customHeight="false" outlineLevel="0" collapsed="false">
      <c r="A2190" s="1" t="s">
        <v>2219</v>
      </c>
      <c r="B2190" s="1" t="n">
        <v>-0.235929509330519</v>
      </c>
      <c r="C2190" s="1" t="n">
        <v>0.000162300673381894</v>
      </c>
    </row>
    <row r="2191" customFormat="false" ht="12.8" hidden="false" customHeight="false" outlineLevel="0" collapsed="false">
      <c r="A2191" s="1" t="s">
        <v>2220</v>
      </c>
      <c r="B2191" s="1" t="n">
        <v>0.277052180835701</v>
      </c>
      <c r="C2191" s="1" t="n">
        <v>1.9895673700888E-005</v>
      </c>
    </row>
    <row r="2192" customFormat="false" ht="12.8" hidden="false" customHeight="false" outlineLevel="0" collapsed="false">
      <c r="A2192" s="1" t="s">
        <v>2221</v>
      </c>
      <c r="B2192" s="1" t="n">
        <v>-0.287692031316897</v>
      </c>
      <c r="C2192" s="1" t="n">
        <v>0.00758481169443508</v>
      </c>
    </row>
    <row r="2193" customFormat="false" ht="12.8" hidden="false" customHeight="false" outlineLevel="0" collapsed="false">
      <c r="A2193" s="1" t="s">
        <v>2222</v>
      </c>
      <c r="B2193" s="1" t="n">
        <v>-0.158261722817203</v>
      </c>
      <c r="C2193" s="1" t="n">
        <v>0.000542706520180435</v>
      </c>
    </row>
    <row r="2194" customFormat="false" ht="12.8" hidden="false" customHeight="false" outlineLevel="0" collapsed="false">
      <c r="A2194" s="1" t="s">
        <v>2223</v>
      </c>
      <c r="B2194" s="1" t="n">
        <v>0.224224596392719</v>
      </c>
      <c r="C2194" s="1" t="n">
        <v>0.000227442547740691</v>
      </c>
    </row>
    <row r="2195" customFormat="false" ht="12.8" hidden="false" customHeight="false" outlineLevel="0" collapsed="false">
      <c r="A2195" s="1" t="s">
        <v>2224</v>
      </c>
      <c r="B2195" s="1" t="n">
        <v>0.516906547208851</v>
      </c>
      <c r="C2195" s="1" t="n">
        <v>0.00696091721432958</v>
      </c>
    </row>
    <row r="2196" customFormat="false" ht="12.8" hidden="false" customHeight="false" outlineLevel="0" collapsed="false">
      <c r="A2196" s="1" t="s">
        <v>2225</v>
      </c>
      <c r="B2196" s="1" t="n">
        <v>0.380846475052024</v>
      </c>
      <c r="C2196" s="1" t="n">
        <v>0.0116338684212251</v>
      </c>
    </row>
    <row r="2197" customFormat="false" ht="12.8" hidden="false" customHeight="false" outlineLevel="0" collapsed="false">
      <c r="A2197" s="1" t="s">
        <v>2226</v>
      </c>
      <c r="B2197" s="1" t="n">
        <v>-0.18515993142904</v>
      </c>
      <c r="C2197" s="1" t="n">
        <v>0.00209590308798099</v>
      </c>
    </row>
    <row r="2198" customFormat="false" ht="12.8" hidden="false" customHeight="false" outlineLevel="0" collapsed="false">
      <c r="A2198" s="1" t="s">
        <v>2227</v>
      </c>
      <c r="B2198" s="1" t="n">
        <v>0.321133769019408</v>
      </c>
      <c r="C2198" s="1" t="n">
        <v>0.000471920373436518</v>
      </c>
    </row>
    <row r="2199" customFormat="false" ht="12.8" hidden="false" customHeight="false" outlineLevel="0" collapsed="false">
      <c r="A2199" s="1" t="s">
        <v>2228</v>
      </c>
      <c r="B2199" s="1" t="n">
        <v>-0.0779129158256555</v>
      </c>
      <c r="C2199" s="1" t="n">
        <v>0.00574101080866965</v>
      </c>
    </row>
    <row r="2200" customFormat="false" ht="12.8" hidden="false" customHeight="false" outlineLevel="0" collapsed="false">
      <c r="A2200" s="1" t="s">
        <v>2229</v>
      </c>
      <c r="B2200" s="1" t="n">
        <v>0.276120417656575</v>
      </c>
      <c r="C2200" s="1" t="n">
        <v>0.0123455505797598</v>
      </c>
    </row>
    <row r="2201" customFormat="false" ht="12.8" hidden="false" customHeight="false" outlineLevel="0" collapsed="false">
      <c r="A2201" s="1" t="s">
        <v>2230</v>
      </c>
      <c r="B2201" s="1" t="n">
        <v>0.189886975004678</v>
      </c>
      <c r="C2201" s="1" t="n">
        <v>0.00113755079980566</v>
      </c>
    </row>
    <row r="2202" customFormat="false" ht="12.8" hidden="false" customHeight="false" outlineLevel="0" collapsed="false">
      <c r="A2202" s="1" t="s">
        <v>2231</v>
      </c>
      <c r="B2202" s="1" t="n">
        <v>0.157702774580523</v>
      </c>
      <c r="C2202" s="1" t="n">
        <v>0.000976041088068442</v>
      </c>
    </row>
    <row r="2203" customFormat="false" ht="12.8" hidden="false" customHeight="false" outlineLevel="0" collapsed="false">
      <c r="A2203" s="1" t="s">
        <v>2232</v>
      </c>
      <c r="B2203" s="1" t="n">
        <v>-0.246423276924443</v>
      </c>
      <c r="C2203" s="1" t="n">
        <v>0.00396192700728981</v>
      </c>
    </row>
    <row r="2204" customFormat="false" ht="12.8" hidden="false" customHeight="false" outlineLevel="0" collapsed="false">
      <c r="A2204" s="1" t="s">
        <v>2233</v>
      </c>
      <c r="B2204" s="1" t="n">
        <v>0.146566551713983</v>
      </c>
      <c r="C2204" s="1" t="n">
        <v>0.00192130196758379</v>
      </c>
    </row>
    <row r="2205" customFormat="false" ht="12.8" hidden="false" customHeight="false" outlineLevel="0" collapsed="false">
      <c r="A2205" s="1" t="s">
        <v>2234</v>
      </c>
      <c r="B2205" s="1" t="n">
        <v>-0.475604066911568</v>
      </c>
      <c r="C2205" s="1" t="n">
        <v>0.0104202484269478</v>
      </c>
    </row>
    <row r="2206" customFormat="false" ht="12.8" hidden="false" customHeight="false" outlineLevel="0" collapsed="false">
      <c r="A2206" s="1" t="s">
        <v>2235</v>
      </c>
      <c r="B2206" s="1" t="n">
        <v>-0.27017771920118</v>
      </c>
      <c r="C2206" s="1" t="n">
        <v>0.0037723926884582</v>
      </c>
    </row>
    <row r="2207" customFormat="false" ht="12.8" hidden="false" customHeight="false" outlineLevel="0" collapsed="false">
      <c r="A2207" s="1" t="s">
        <v>2236</v>
      </c>
      <c r="B2207" s="1" t="n">
        <v>-0.185170262014456</v>
      </c>
      <c r="C2207" s="1" t="n">
        <v>1.62287557773161E-005</v>
      </c>
    </row>
    <row r="2208" customFormat="false" ht="12.8" hidden="false" customHeight="false" outlineLevel="0" collapsed="false">
      <c r="A2208" s="1" t="s">
        <v>2237</v>
      </c>
      <c r="B2208" s="1" t="n">
        <v>-0.225339316682958</v>
      </c>
      <c r="C2208" s="1" t="n">
        <v>9.87713676910226E-005</v>
      </c>
    </row>
    <row r="2209" customFormat="false" ht="12.8" hidden="false" customHeight="false" outlineLevel="0" collapsed="false">
      <c r="A2209" s="1" t="s">
        <v>2238</v>
      </c>
      <c r="B2209" s="1" t="n">
        <v>0.0889658459298915</v>
      </c>
      <c r="C2209" s="1" t="n">
        <v>0.0174086468451978</v>
      </c>
    </row>
    <row r="2210" customFormat="false" ht="12.8" hidden="false" customHeight="false" outlineLevel="0" collapsed="false">
      <c r="A2210" s="1" t="s">
        <v>2239</v>
      </c>
      <c r="B2210" s="1" t="n">
        <v>-1.20288512275047</v>
      </c>
      <c r="C2210" s="1" t="n">
        <v>0.0106479233567924</v>
      </c>
    </row>
    <row r="2211" customFormat="false" ht="12.8" hidden="false" customHeight="false" outlineLevel="0" collapsed="false">
      <c r="A2211" s="1" t="s">
        <v>2240</v>
      </c>
      <c r="B2211" s="1" t="n">
        <v>-0.093345100930656</v>
      </c>
      <c r="C2211" s="1" t="n">
        <v>0.00225811612464033</v>
      </c>
    </row>
    <row r="2212" customFormat="false" ht="12.8" hidden="false" customHeight="false" outlineLevel="0" collapsed="false">
      <c r="A2212" s="1" t="s">
        <v>2241</v>
      </c>
      <c r="B2212" s="1" t="n">
        <v>0.481092644491168</v>
      </c>
      <c r="C2212" s="1" t="n">
        <v>0.0279223116985</v>
      </c>
    </row>
    <row r="2213" customFormat="false" ht="12.8" hidden="false" customHeight="false" outlineLevel="0" collapsed="false">
      <c r="A2213" s="1" t="s">
        <v>2242</v>
      </c>
      <c r="B2213" s="1" t="n">
        <v>-0.108948479516367</v>
      </c>
      <c r="C2213" s="1" t="n">
        <v>0.000773003325110952</v>
      </c>
    </row>
    <row r="2214" customFormat="false" ht="12.8" hidden="false" customHeight="false" outlineLevel="0" collapsed="false">
      <c r="A2214" s="1" t="s">
        <v>2243</v>
      </c>
      <c r="B2214" s="1" t="n">
        <v>-0.142788079993378</v>
      </c>
      <c r="C2214" s="1" t="n">
        <v>0.00018668801954825</v>
      </c>
    </row>
    <row r="2215" customFormat="false" ht="12.8" hidden="false" customHeight="false" outlineLevel="0" collapsed="false">
      <c r="A2215" s="1" t="s">
        <v>2244</v>
      </c>
      <c r="B2215" s="1" t="n">
        <v>0.383687144955844</v>
      </c>
      <c r="C2215" s="1" t="n">
        <v>0.000235711900994179</v>
      </c>
    </row>
    <row r="2216" customFormat="false" ht="12.8" hidden="false" customHeight="false" outlineLevel="0" collapsed="false">
      <c r="A2216" s="1" t="s">
        <v>2245</v>
      </c>
      <c r="B2216" s="1" t="n">
        <v>-0.182166875013307</v>
      </c>
      <c r="C2216" s="1" t="n">
        <v>0.00600756504315429</v>
      </c>
    </row>
    <row r="2217" customFormat="false" ht="12.8" hidden="false" customHeight="false" outlineLevel="0" collapsed="false">
      <c r="A2217" s="1" t="s">
        <v>2246</v>
      </c>
      <c r="B2217" s="1" t="n">
        <v>-1.36099356699246</v>
      </c>
      <c r="C2217" s="1" t="n">
        <v>0.068586488492527</v>
      </c>
    </row>
    <row r="2218" customFormat="false" ht="12.8" hidden="false" customHeight="false" outlineLevel="0" collapsed="false">
      <c r="A2218" s="1" t="s">
        <v>2247</v>
      </c>
      <c r="B2218" s="1" t="n">
        <v>-0.385790710342937</v>
      </c>
      <c r="C2218" s="1" t="n">
        <v>0.0144843291640457</v>
      </c>
    </row>
    <row r="2219" customFormat="false" ht="12.8" hidden="false" customHeight="false" outlineLevel="0" collapsed="false">
      <c r="A2219" s="1" t="s">
        <v>2248</v>
      </c>
      <c r="B2219" s="1" t="n">
        <v>0.160583374798667</v>
      </c>
      <c r="C2219" s="1" t="n">
        <v>0.00515323001068752</v>
      </c>
    </row>
    <row r="2220" customFormat="false" ht="12.8" hidden="false" customHeight="false" outlineLevel="0" collapsed="false">
      <c r="A2220" s="1" t="s">
        <v>2249</v>
      </c>
      <c r="B2220" s="1" t="n">
        <v>-0.941084081274356</v>
      </c>
      <c r="C2220" s="1" t="n">
        <v>0.172714340790721</v>
      </c>
    </row>
    <row r="2221" customFormat="false" ht="12.8" hidden="false" customHeight="false" outlineLevel="0" collapsed="false">
      <c r="A2221" s="1" t="s">
        <v>2250</v>
      </c>
      <c r="B2221" s="1" t="n">
        <v>0.200796061901685</v>
      </c>
      <c r="C2221" s="1" t="n">
        <v>0.00148498464336635</v>
      </c>
    </row>
    <row r="2222" customFormat="false" ht="12.8" hidden="false" customHeight="false" outlineLevel="0" collapsed="false">
      <c r="A2222" s="1" t="s">
        <v>2251</v>
      </c>
      <c r="B2222" s="1" t="n">
        <v>0.048356103517526</v>
      </c>
      <c r="C2222" s="1" t="n">
        <v>0.00415477876445861</v>
      </c>
    </row>
    <row r="2223" customFormat="false" ht="12.8" hidden="false" customHeight="false" outlineLevel="0" collapsed="false">
      <c r="A2223" s="1" t="s">
        <v>2252</v>
      </c>
      <c r="B2223" s="1" t="n">
        <v>0.184852312019988</v>
      </c>
      <c r="C2223" s="1" t="n">
        <v>0.00414324907069726</v>
      </c>
    </row>
    <row r="2224" customFormat="false" ht="12.8" hidden="false" customHeight="false" outlineLevel="0" collapsed="false">
      <c r="A2224" s="1" t="s">
        <v>2253</v>
      </c>
      <c r="B2224" s="1" t="n">
        <v>-0.224049112511064</v>
      </c>
      <c r="C2224" s="1" t="n">
        <v>0.00626710575694065</v>
      </c>
    </row>
    <row r="2225" customFormat="false" ht="12.8" hidden="false" customHeight="false" outlineLevel="0" collapsed="false">
      <c r="A2225" s="1" t="s">
        <v>2254</v>
      </c>
      <c r="B2225" s="1" t="n">
        <v>0.146634888116194</v>
      </c>
      <c r="C2225" s="1" t="n">
        <v>0.0222169190948388</v>
      </c>
    </row>
    <row r="2226" customFormat="false" ht="12.8" hidden="false" customHeight="false" outlineLevel="0" collapsed="false">
      <c r="A2226" s="1" t="s">
        <v>2255</v>
      </c>
      <c r="B2226" s="1" t="n">
        <v>0.148165005858029</v>
      </c>
      <c r="C2226" s="1" t="n">
        <v>0.0022929366672892</v>
      </c>
    </row>
    <row r="2227" customFormat="false" ht="12.8" hidden="false" customHeight="false" outlineLevel="0" collapsed="false">
      <c r="A2227" s="1" t="s">
        <v>2256</v>
      </c>
      <c r="B2227" s="1" t="n">
        <v>-0.323639806869259</v>
      </c>
      <c r="C2227" s="1" t="n">
        <v>0.0148519183960201</v>
      </c>
    </row>
    <row r="2228" customFormat="false" ht="12.8" hidden="false" customHeight="false" outlineLevel="0" collapsed="false">
      <c r="A2228" s="1" t="s">
        <v>2257</v>
      </c>
      <c r="B2228" s="1" t="n">
        <v>0.403152047694191</v>
      </c>
      <c r="C2228" s="1" t="n">
        <v>0.000613233142562664</v>
      </c>
    </row>
    <row r="2229" customFormat="false" ht="12.8" hidden="false" customHeight="false" outlineLevel="0" collapsed="false">
      <c r="A2229" s="1" t="s">
        <v>2258</v>
      </c>
      <c r="B2229" s="1" t="n">
        <v>0.250833480340428</v>
      </c>
      <c r="C2229" s="1" t="n">
        <v>0.0189806419891626</v>
      </c>
    </row>
    <row r="2230" customFormat="false" ht="12.8" hidden="false" customHeight="false" outlineLevel="0" collapsed="false">
      <c r="A2230" s="1" t="s">
        <v>2259</v>
      </c>
      <c r="B2230" s="1" t="n">
        <v>0.23586947168622</v>
      </c>
      <c r="C2230" s="1" t="n">
        <v>0.0172144704786391</v>
      </c>
    </row>
    <row r="2231" customFormat="false" ht="12.8" hidden="false" customHeight="false" outlineLevel="0" collapsed="false">
      <c r="A2231" s="1" t="s">
        <v>2260</v>
      </c>
      <c r="B2231" s="1" t="n">
        <v>0.124389239565088</v>
      </c>
      <c r="C2231" s="1" t="n">
        <v>0.00669546623307906</v>
      </c>
    </row>
    <row r="2232" customFormat="false" ht="12.8" hidden="false" customHeight="false" outlineLevel="0" collapsed="false">
      <c r="A2232" s="1" t="s">
        <v>2261</v>
      </c>
      <c r="B2232" s="1" t="n">
        <v>0.135268931934224</v>
      </c>
      <c r="C2232" s="1" t="n">
        <v>8.85675536137268E-005</v>
      </c>
    </row>
    <row r="2233" customFormat="false" ht="12.8" hidden="false" customHeight="false" outlineLevel="0" collapsed="false">
      <c r="A2233" s="1" t="s">
        <v>2262</v>
      </c>
      <c r="B2233" s="1" t="n">
        <v>-0.45649380968869</v>
      </c>
      <c r="C2233" s="1" t="n">
        <v>0.00447099305469158</v>
      </c>
    </row>
    <row r="2234" customFormat="false" ht="12.8" hidden="false" customHeight="false" outlineLevel="0" collapsed="false">
      <c r="A2234" s="1" t="s">
        <v>2263</v>
      </c>
      <c r="B2234" s="1" t="n">
        <v>-0.1577125986451</v>
      </c>
      <c r="C2234" s="1" t="n">
        <v>0.000101662308719811</v>
      </c>
    </row>
    <row r="2235" customFormat="false" ht="12.8" hidden="false" customHeight="false" outlineLevel="0" collapsed="false">
      <c r="A2235" s="1" t="s">
        <v>2264</v>
      </c>
      <c r="B2235" s="1" t="n">
        <v>-0.19475397277247</v>
      </c>
      <c r="C2235" s="1" t="n">
        <v>0.00260850726133656</v>
      </c>
    </row>
    <row r="2236" customFormat="false" ht="12.8" hidden="false" customHeight="false" outlineLevel="0" collapsed="false">
      <c r="A2236" s="1" t="s">
        <v>2265</v>
      </c>
      <c r="B2236" s="1" t="n">
        <v>0.743489517432762</v>
      </c>
      <c r="C2236" s="1" t="n">
        <v>0.00362112863743326</v>
      </c>
    </row>
    <row r="2237" customFormat="false" ht="12.8" hidden="false" customHeight="false" outlineLevel="0" collapsed="false">
      <c r="A2237" s="1" t="s">
        <v>2266</v>
      </c>
      <c r="B2237" s="1" t="n">
        <v>0.414010300443888</v>
      </c>
      <c r="C2237" s="1" t="n">
        <v>0.00233020353450326</v>
      </c>
    </row>
    <row r="2238" customFormat="false" ht="12.8" hidden="false" customHeight="false" outlineLevel="0" collapsed="false">
      <c r="A2238" s="1" t="s">
        <v>2267</v>
      </c>
      <c r="B2238" s="1" t="n">
        <v>0.328968661617772</v>
      </c>
      <c r="C2238" s="1" t="n">
        <v>7.30788436154247E-006</v>
      </c>
    </row>
    <row r="2239" customFormat="false" ht="12.8" hidden="false" customHeight="false" outlineLevel="0" collapsed="false">
      <c r="A2239" s="1" t="s">
        <v>2268</v>
      </c>
      <c r="B2239" s="1" t="n">
        <v>0.668115444941308</v>
      </c>
      <c r="C2239" s="1" t="n">
        <v>0.0597723754150642</v>
      </c>
    </row>
    <row r="2240" customFormat="false" ht="12.8" hidden="false" customHeight="false" outlineLevel="0" collapsed="false">
      <c r="A2240" s="1" t="s">
        <v>2269</v>
      </c>
      <c r="B2240" s="1" t="n">
        <v>0.402210041771142</v>
      </c>
      <c r="C2240" s="1" t="n">
        <v>0.00554652316243179</v>
      </c>
    </row>
    <row r="2241" customFormat="false" ht="12.8" hidden="false" customHeight="false" outlineLevel="0" collapsed="false">
      <c r="A2241" s="1" t="s">
        <v>2270</v>
      </c>
      <c r="B2241" s="1" t="n">
        <v>-0.332054487504529</v>
      </c>
      <c r="C2241" s="1" t="n">
        <v>0.000137585458169904</v>
      </c>
    </row>
    <row r="2242" customFormat="false" ht="12.8" hidden="false" customHeight="false" outlineLevel="0" collapsed="false">
      <c r="A2242" s="1" t="s">
        <v>2271</v>
      </c>
      <c r="B2242" s="1" t="n">
        <v>0.105502178677496</v>
      </c>
      <c r="C2242" s="1" t="n">
        <v>0.10495313411063</v>
      </c>
    </row>
    <row r="2243" customFormat="false" ht="12.8" hidden="false" customHeight="false" outlineLevel="0" collapsed="false">
      <c r="A2243" s="1" t="s">
        <v>2272</v>
      </c>
      <c r="B2243" s="1" t="n">
        <v>-0.0983478109987645</v>
      </c>
      <c r="C2243" s="1" t="n">
        <v>0.00198557688554902</v>
      </c>
    </row>
    <row r="2244" customFormat="false" ht="12.8" hidden="false" customHeight="false" outlineLevel="0" collapsed="false">
      <c r="A2244" s="1" t="s">
        <v>2273</v>
      </c>
      <c r="B2244" s="1" t="n">
        <v>0.152595817788469</v>
      </c>
      <c r="C2244" s="1" t="n">
        <v>0.00607690468258358</v>
      </c>
    </row>
    <row r="2245" customFormat="false" ht="12.8" hidden="false" customHeight="false" outlineLevel="0" collapsed="false">
      <c r="A2245" s="1" t="s">
        <v>2274</v>
      </c>
      <c r="B2245" s="1" t="n">
        <v>0.110825770128712</v>
      </c>
      <c r="C2245" s="1" t="n">
        <v>0.0125520233232089</v>
      </c>
    </row>
    <row r="2246" customFormat="false" ht="12.8" hidden="false" customHeight="false" outlineLevel="0" collapsed="false">
      <c r="A2246" s="1" t="s">
        <v>2275</v>
      </c>
      <c r="B2246" s="1" t="n">
        <v>0.170266872820692</v>
      </c>
      <c r="C2246" s="1" t="n">
        <v>0.0183325394429012</v>
      </c>
    </row>
    <row r="2247" customFormat="false" ht="12.8" hidden="false" customHeight="false" outlineLevel="0" collapsed="false">
      <c r="A2247" s="1" t="s">
        <v>2276</v>
      </c>
      <c r="B2247" s="1" t="n">
        <v>-0.107424623482173</v>
      </c>
      <c r="C2247" s="1" t="n">
        <v>0.0318077007129534</v>
      </c>
    </row>
    <row r="2248" customFormat="false" ht="12.8" hidden="false" customHeight="false" outlineLevel="0" collapsed="false">
      <c r="A2248" s="1" t="s">
        <v>2277</v>
      </c>
      <c r="B2248" s="1" t="n">
        <v>0.074887390413249</v>
      </c>
      <c r="C2248" s="1" t="n">
        <v>0.0156706238770834</v>
      </c>
    </row>
    <row r="2249" customFormat="false" ht="12.8" hidden="false" customHeight="false" outlineLevel="0" collapsed="false">
      <c r="A2249" s="1" t="s">
        <v>2278</v>
      </c>
      <c r="B2249" s="1" t="n">
        <v>0.189544879976514</v>
      </c>
      <c r="C2249" s="1" t="n">
        <v>0.0020385186488014</v>
      </c>
    </row>
    <row r="2250" customFormat="false" ht="12.8" hidden="false" customHeight="false" outlineLevel="0" collapsed="false">
      <c r="A2250" s="1" t="s">
        <v>2279</v>
      </c>
      <c r="B2250" s="1" t="n">
        <v>0.174451708761307</v>
      </c>
      <c r="C2250" s="1" t="n">
        <v>0.000964263242735736</v>
      </c>
    </row>
    <row r="2251" customFormat="false" ht="12.8" hidden="false" customHeight="false" outlineLevel="0" collapsed="false">
      <c r="A2251" s="1" t="s">
        <v>2280</v>
      </c>
      <c r="B2251" s="1" t="n">
        <v>0.920558121606592</v>
      </c>
      <c r="C2251" s="1" t="n">
        <v>0.0310139715440758</v>
      </c>
    </row>
    <row r="2252" customFormat="false" ht="12.8" hidden="false" customHeight="false" outlineLevel="0" collapsed="false">
      <c r="A2252" s="1" t="s">
        <v>2281</v>
      </c>
      <c r="B2252" s="1" t="n">
        <v>-0.172912437493036</v>
      </c>
      <c r="C2252" s="1" t="n">
        <v>0.000133291845943579</v>
      </c>
    </row>
    <row r="2253" customFormat="false" ht="12.8" hidden="false" customHeight="false" outlineLevel="0" collapsed="false">
      <c r="A2253" s="1" t="s">
        <v>2282</v>
      </c>
      <c r="B2253" s="1" t="n">
        <v>0.146726481432503</v>
      </c>
      <c r="C2253" s="1" t="n">
        <v>0.0079777810651506</v>
      </c>
    </row>
    <row r="2254" customFormat="false" ht="12.8" hidden="false" customHeight="false" outlineLevel="0" collapsed="false">
      <c r="A2254" s="1" t="s">
        <v>2283</v>
      </c>
      <c r="B2254" s="1" t="n">
        <v>-0.182092896057231</v>
      </c>
      <c r="C2254" s="1" t="n">
        <v>0.00150932390707396</v>
      </c>
    </row>
    <row r="2255" customFormat="false" ht="12.8" hidden="false" customHeight="false" outlineLevel="0" collapsed="false">
      <c r="A2255" s="1" t="s">
        <v>2284</v>
      </c>
      <c r="B2255" s="1" t="n">
        <v>-1.00405651434548</v>
      </c>
      <c r="C2255" s="1" t="n">
        <v>0.00188030159250606</v>
      </c>
    </row>
    <row r="2256" customFormat="false" ht="12.8" hidden="false" customHeight="false" outlineLevel="0" collapsed="false">
      <c r="A2256" s="1" t="s">
        <v>2285</v>
      </c>
      <c r="B2256" s="1" t="n">
        <v>0.269657327192492</v>
      </c>
      <c r="C2256" s="1" t="n">
        <v>0.00203238347970931</v>
      </c>
    </row>
    <row r="2257" customFormat="false" ht="12.8" hidden="false" customHeight="false" outlineLevel="0" collapsed="false">
      <c r="A2257" s="1" t="s">
        <v>2286</v>
      </c>
      <c r="B2257" s="1" t="n">
        <v>0.230515971858422</v>
      </c>
      <c r="C2257" s="1" t="n">
        <v>0.00380993440743535</v>
      </c>
    </row>
    <row r="2258" customFormat="false" ht="12.8" hidden="false" customHeight="false" outlineLevel="0" collapsed="false">
      <c r="A2258" s="1" t="s">
        <v>2287</v>
      </c>
      <c r="B2258" s="1" t="n">
        <v>0.744646891585037</v>
      </c>
      <c r="C2258" s="1" t="n">
        <v>0.0126057336528829</v>
      </c>
    </row>
    <row r="2259" customFormat="false" ht="12.8" hidden="false" customHeight="false" outlineLevel="0" collapsed="false">
      <c r="A2259" s="1" t="s">
        <v>2288</v>
      </c>
      <c r="B2259" s="1" t="n">
        <v>0.105427046454873</v>
      </c>
      <c r="C2259" s="1" t="n">
        <v>0.00285180630339765</v>
      </c>
    </row>
    <row r="2260" customFormat="false" ht="12.8" hidden="false" customHeight="false" outlineLevel="0" collapsed="false">
      <c r="A2260" s="1" t="s">
        <v>2289</v>
      </c>
      <c r="B2260" s="1" t="n">
        <v>-0.174986188028393</v>
      </c>
      <c r="C2260" s="1" t="n">
        <v>0.000573014644486368</v>
      </c>
    </row>
    <row r="2261" customFormat="false" ht="12.8" hidden="false" customHeight="false" outlineLevel="0" collapsed="false">
      <c r="A2261" s="1" t="s">
        <v>2290</v>
      </c>
      <c r="B2261" s="1" t="n">
        <v>0.473968395795059</v>
      </c>
      <c r="C2261" s="1" t="n">
        <v>0.00209988430344587</v>
      </c>
    </row>
    <row r="2262" customFormat="false" ht="12.8" hidden="false" customHeight="false" outlineLevel="0" collapsed="false">
      <c r="A2262" s="1" t="s">
        <v>2291</v>
      </c>
      <c r="B2262" s="1" t="n">
        <v>-0.227753147572439</v>
      </c>
      <c r="C2262" s="1" t="n">
        <v>0.00127568248812464</v>
      </c>
    </row>
    <row r="2263" customFormat="false" ht="12.8" hidden="false" customHeight="false" outlineLevel="0" collapsed="false">
      <c r="A2263" s="1" t="s">
        <v>2292</v>
      </c>
      <c r="B2263" s="1" t="n">
        <v>-0.279143298128191</v>
      </c>
      <c r="C2263" s="1" t="n">
        <v>0.0317539741474307</v>
      </c>
    </row>
    <row r="2264" customFormat="false" ht="12.8" hidden="false" customHeight="false" outlineLevel="0" collapsed="false">
      <c r="A2264" s="1" t="s">
        <v>2293</v>
      </c>
      <c r="B2264" s="1" t="n">
        <v>-0.299604414327129</v>
      </c>
      <c r="C2264" s="1" t="n">
        <v>0.000189267953909693</v>
      </c>
    </row>
    <row r="2265" customFormat="false" ht="12.8" hidden="false" customHeight="false" outlineLevel="0" collapsed="false">
      <c r="A2265" s="1" t="s">
        <v>2294</v>
      </c>
      <c r="B2265" s="1" t="n">
        <v>-0.91001452702903</v>
      </c>
      <c r="C2265" s="1" t="n">
        <v>3.76115567152964</v>
      </c>
    </row>
    <row r="2266" customFormat="false" ht="12.8" hidden="false" customHeight="false" outlineLevel="0" collapsed="false">
      <c r="A2266" s="1" t="s">
        <v>2295</v>
      </c>
      <c r="B2266" s="1" t="n">
        <v>0.529100957768985</v>
      </c>
      <c r="C2266" s="1" t="n">
        <v>0.0740612788205376</v>
      </c>
    </row>
    <row r="2267" customFormat="false" ht="12.8" hidden="false" customHeight="false" outlineLevel="0" collapsed="false">
      <c r="A2267" s="1" t="s">
        <v>2296</v>
      </c>
      <c r="B2267" s="1" t="n">
        <v>0.369880294789885</v>
      </c>
      <c r="C2267" s="1" t="n">
        <v>0.334390352305872</v>
      </c>
    </row>
    <row r="2268" customFormat="false" ht="12.8" hidden="false" customHeight="false" outlineLevel="0" collapsed="false">
      <c r="A2268" s="1" t="s">
        <v>2297</v>
      </c>
      <c r="B2268" s="1" t="n">
        <v>-0.209161367226313</v>
      </c>
      <c r="C2268" s="1" t="n">
        <v>0.00131861907517509</v>
      </c>
    </row>
    <row r="2269" customFormat="false" ht="12.8" hidden="false" customHeight="false" outlineLevel="0" collapsed="false">
      <c r="A2269" s="1" t="s">
        <v>2298</v>
      </c>
      <c r="B2269" s="1" t="n">
        <v>-0.119711889932424</v>
      </c>
      <c r="C2269" s="1" t="n">
        <v>9.88639165551827E-006</v>
      </c>
    </row>
    <row r="2270" customFormat="false" ht="12.8" hidden="false" customHeight="false" outlineLevel="0" collapsed="false">
      <c r="A2270" s="1" t="s">
        <v>2299</v>
      </c>
      <c r="B2270" s="1" t="n">
        <v>-0.362394204759483</v>
      </c>
      <c r="C2270" s="1" t="n">
        <v>0.00625420386219616</v>
      </c>
    </row>
    <row r="2271" customFormat="false" ht="12.8" hidden="false" customHeight="false" outlineLevel="0" collapsed="false">
      <c r="A2271" s="1" t="s">
        <v>2300</v>
      </c>
      <c r="B2271" s="1" t="n">
        <v>-0.105811451792161</v>
      </c>
      <c r="C2271" s="1" t="n">
        <v>1.55523936867063E-005</v>
      </c>
    </row>
    <row r="2272" customFormat="false" ht="12.8" hidden="false" customHeight="false" outlineLevel="0" collapsed="false">
      <c r="A2272" s="1" t="s">
        <v>2301</v>
      </c>
      <c r="B2272" s="1" t="n">
        <v>1.96760255732026</v>
      </c>
      <c r="C2272" s="1" t="n">
        <v>0.0033920546534414</v>
      </c>
    </row>
    <row r="2273" customFormat="false" ht="12.8" hidden="false" customHeight="false" outlineLevel="0" collapsed="false">
      <c r="A2273" s="1" t="s">
        <v>2302</v>
      </c>
      <c r="B2273" s="1" t="n">
        <v>-0.605883852861429</v>
      </c>
      <c r="C2273" s="1" t="n">
        <v>0.524792737228848</v>
      </c>
    </row>
    <row r="2274" customFormat="false" ht="12.8" hidden="false" customHeight="false" outlineLevel="0" collapsed="false">
      <c r="A2274" s="1" t="s">
        <v>2303</v>
      </c>
      <c r="B2274" s="1" t="n">
        <v>-0.474404903038317</v>
      </c>
      <c r="C2274" s="1" t="n">
        <v>0.0293472532748663</v>
      </c>
    </row>
    <row r="2275" customFormat="false" ht="12.8" hidden="false" customHeight="false" outlineLevel="0" collapsed="false">
      <c r="A2275" s="1" t="s">
        <v>2304</v>
      </c>
      <c r="B2275" s="1" t="n">
        <v>-0.289629153544795</v>
      </c>
      <c r="C2275" s="1" t="n">
        <v>4.52651706991676</v>
      </c>
    </row>
    <row r="2276" customFormat="false" ht="12.8" hidden="false" customHeight="false" outlineLevel="0" collapsed="false">
      <c r="A2276" s="1" t="s">
        <v>2305</v>
      </c>
      <c r="B2276" s="1" t="n">
        <v>0.236891079407292</v>
      </c>
      <c r="C2276" s="1" t="n">
        <v>0.00361999675153568</v>
      </c>
    </row>
    <row r="2277" customFormat="false" ht="12.8" hidden="false" customHeight="false" outlineLevel="0" collapsed="false">
      <c r="A2277" s="1" t="s">
        <v>2306</v>
      </c>
      <c r="B2277" s="1" t="n">
        <v>0.078398922062034</v>
      </c>
      <c r="C2277" s="1" t="n">
        <v>0.00608024375278317</v>
      </c>
    </row>
    <row r="2278" customFormat="false" ht="12.8" hidden="false" customHeight="false" outlineLevel="0" collapsed="false">
      <c r="A2278" s="1" t="s">
        <v>2307</v>
      </c>
      <c r="B2278" s="1" t="n">
        <v>1.43133300314317</v>
      </c>
      <c r="C2278" s="1" t="n">
        <v>0.0921393327265305</v>
      </c>
    </row>
    <row r="2279" customFormat="false" ht="12.8" hidden="false" customHeight="false" outlineLevel="0" collapsed="false">
      <c r="A2279" s="1" t="s">
        <v>2308</v>
      </c>
      <c r="B2279" s="1" t="n">
        <v>-0.135493664604795</v>
      </c>
      <c r="C2279" s="1" t="n">
        <v>0.000255522045686169</v>
      </c>
    </row>
    <row r="2280" customFormat="false" ht="12.8" hidden="false" customHeight="false" outlineLevel="0" collapsed="false">
      <c r="A2280" s="1" t="s">
        <v>2309</v>
      </c>
      <c r="B2280" s="1" t="n">
        <v>0.20149024461316</v>
      </c>
      <c r="C2280" s="1" t="n">
        <v>0.0157131341342959</v>
      </c>
    </row>
    <row r="2281" customFormat="false" ht="12.8" hidden="false" customHeight="false" outlineLevel="0" collapsed="false">
      <c r="A2281" s="1" t="s">
        <v>2310</v>
      </c>
      <c r="B2281" s="1" t="n">
        <v>-0.213882771370322</v>
      </c>
      <c r="C2281" s="1" t="n">
        <v>0.00600984751935181</v>
      </c>
    </row>
    <row r="2282" customFormat="false" ht="12.8" hidden="false" customHeight="false" outlineLevel="0" collapsed="false">
      <c r="A2282" s="1" t="s">
        <v>2311</v>
      </c>
      <c r="B2282" s="1" t="n">
        <v>0.519533252710348</v>
      </c>
      <c r="C2282" s="1" t="n">
        <v>0.0392388346429541</v>
      </c>
    </row>
    <row r="2283" customFormat="false" ht="12.8" hidden="false" customHeight="false" outlineLevel="0" collapsed="false">
      <c r="A2283" s="1" t="s">
        <v>2312</v>
      </c>
      <c r="B2283" s="1" t="n">
        <v>-0.395042810356864</v>
      </c>
      <c r="C2283" s="1" t="n">
        <v>0.041940440258613</v>
      </c>
    </row>
    <row r="2284" customFormat="false" ht="12.8" hidden="false" customHeight="false" outlineLevel="0" collapsed="false">
      <c r="A2284" s="1" t="s">
        <v>2313</v>
      </c>
      <c r="B2284" s="1" t="n">
        <v>0.310316848288738</v>
      </c>
      <c r="C2284" s="1" t="n">
        <v>0.00269963511945887</v>
      </c>
    </row>
    <row r="2285" customFormat="false" ht="12.8" hidden="false" customHeight="false" outlineLevel="0" collapsed="false">
      <c r="A2285" s="1" t="s">
        <v>2314</v>
      </c>
      <c r="B2285" s="1" t="n">
        <v>0.150633038225621</v>
      </c>
      <c r="C2285" s="1" t="n">
        <v>0.0130391718059339</v>
      </c>
    </row>
    <row r="2286" customFormat="false" ht="12.8" hidden="false" customHeight="false" outlineLevel="0" collapsed="false">
      <c r="A2286" s="1" t="s">
        <v>2315</v>
      </c>
      <c r="B2286" s="1" t="n">
        <v>0.246037869353904</v>
      </c>
      <c r="C2286" s="1" t="n">
        <v>0.0113217009232366</v>
      </c>
    </row>
    <row r="2287" customFormat="false" ht="12.8" hidden="false" customHeight="false" outlineLevel="0" collapsed="false">
      <c r="A2287" s="1" t="s">
        <v>2316</v>
      </c>
      <c r="B2287" s="1" t="n">
        <v>-0.096655756429947</v>
      </c>
      <c r="C2287" s="1" t="n">
        <v>0.0565936722428883</v>
      </c>
    </row>
    <row r="2288" customFormat="false" ht="12.8" hidden="false" customHeight="false" outlineLevel="0" collapsed="false">
      <c r="A2288" s="1" t="s">
        <v>2317</v>
      </c>
      <c r="B2288" s="1" t="n">
        <v>0.15029535544008</v>
      </c>
      <c r="C2288" s="1" t="n">
        <v>0.000367333968728045</v>
      </c>
    </row>
    <row r="2289" customFormat="false" ht="12.8" hidden="false" customHeight="false" outlineLevel="0" collapsed="false">
      <c r="A2289" s="1" t="s">
        <v>2318</v>
      </c>
      <c r="B2289" s="1" t="n">
        <v>0.166262296051923</v>
      </c>
      <c r="C2289" s="1" t="n">
        <v>0.0189889270251567</v>
      </c>
    </row>
    <row r="2290" customFormat="false" ht="12.8" hidden="false" customHeight="false" outlineLevel="0" collapsed="false">
      <c r="A2290" s="1" t="s">
        <v>2319</v>
      </c>
      <c r="B2290" s="1" t="n">
        <v>0.153970260638668</v>
      </c>
      <c r="C2290" s="1" t="n">
        <v>0.00665519461046205</v>
      </c>
    </row>
    <row r="2291" customFormat="false" ht="12.8" hidden="false" customHeight="false" outlineLevel="0" collapsed="false">
      <c r="A2291" s="1" t="s">
        <v>2320</v>
      </c>
      <c r="B2291" s="1" t="n">
        <v>0.140955307700352</v>
      </c>
      <c r="C2291" s="1" t="n">
        <v>0.00211336140316547</v>
      </c>
    </row>
    <row r="2292" customFormat="false" ht="12.8" hidden="false" customHeight="false" outlineLevel="0" collapsed="false">
      <c r="A2292" s="1" t="s">
        <v>2321</v>
      </c>
      <c r="B2292" s="1" t="n">
        <v>-0.152316069332127</v>
      </c>
      <c r="C2292" s="1" t="n">
        <v>0.000116874514426841</v>
      </c>
    </row>
    <row r="2293" customFormat="false" ht="12.8" hidden="false" customHeight="false" outlineLevel="0" collapsed="false">
      <c r="A2293" s="1" t="s">
        <v>2322</v>
      </c>
      <c r="B2293" s="1" t="n">
        <v>0.149058969922513</v>
      </c>
      <c r="C2293" s="1" t="n">
        <v>0.0165962883110238</v>
      </c>
    </row>
    <row r="2294" customFormat="false" ht="12.8" hidden="false" customHeight="false" outlineLevel="0" collapsed="false">
      <c r="A2294" s="1" t="s">
        <v>2323</v>
      </c>
      <c r="B2294" s="1" t="n">
        <v>0.35713031726743</v>
      </c>
      <c r="C2294" s="1" t="n">
        <v>0.00125463853515022</v>
      </c>
    </row>
    <row r="2295" customFormat="false" ht="12.8" hidden="false" customHeight="false" outlineLevel="0" collapsed="false">
      <c r="A2295" s="1" t="s">
        <v>2324</v>
      </c>
      <c r="B2295" s="1" t="n">
        <v>-0.43218643023693</v>
      </c>
      <c r="C2295" s="1" t="n">
        <v>0.120150287541548</v>
      </c>
    </row>
    <row r="2296" customFormat="false" ht="12.8" hidden="false" customHeight="false" outlineLevel="0" collapsed="false">
      <c r="A2296" s="1" t="s">
        <v>2325</v>
      </c>
      <c r="B2296" s="1" t="n">
        <v>-0.1387231985935</v>
      </c>
      <c r="C2296" s="1" t="n">
        <v>0.00253753781192029</v>
      </c>
    </row>
    <row r="2297" customFormat="false" ht="12.8" hidden="false" customHeight="false" outlineLevel="0" collapsed="false">
      <c r="A2297" s="1" t="s">
        <v>2326</v>
      </c>
      <c r="B2297" s="1" t="n">
        <v>0.173862209485332</v>
      </c>
      <c r="C2297" s="1" t="n">
        <v>0.00185888606327655</v>
      </c>
    </row>
    <row r="2298" customFormat="false" ht="12.8" hidden="false" customHeight="false" outlineLevel="0" collapsed="false">
      <c r="A2298" s="1" t="s">
        <v>2327</v>
      </c>
      <c r="B2298" s="1" t="n">
        <v>-0.214847610560231</v>
      </c>
      <c r="C2298" s="1" t="n">
        <v>0.00646999224602662</v>
      </c>
    </row>
    <row r="2299" customFormat="false" ht="12.8" hidden="false" customHeight="false" outlineLevel="0" collapsed="false">
      <c r="A2299" s="1" t="s">
        <v>2328</v>
      </c>
      <c r="B2299" s="1" t="n">
        <v>-0.209609427697765</v>
      </c>
      <c r="C2299" s="1" t="n">
        <v>0.0053424818291204</v>
      </c>
    </row>
    <row r="2300" customFormat="false" ht="12.8" hidden="false" customHeight="false" outlineLevel="0" collapsed="false">
      <c r="A2300" s="1" t="s">
        <v>2329</v>
      </c>
      <c r="B2300" s="1" t="n">
        <v>0.237933537725015</v>
      </c>
      <c r="C2300" s="1" t="n">
        <v>0.000304986126536127</v>
      </c>
    </row>
    <row r="2301" customFormat="false" ht="12.8" hidden="false" customHeight="false" outlineLevel="0" collapsed="false">
      <c r="A2301" s="1" t="s">
        <v>2330</v>
      </c>
      <c r="B2301" s="1" t="n">
        <v>0.374874156370157</v>
      </c>
      <c r="C2301" s="1" t="n">
        <v>0.00319562955993339</v>
      </c>
    </row>
    <row r="2302" customFormat="false" ht="12.8" hidden="false" customHeight="false" outlineLevel="0" collapsed="false">
      <c r="A2302" s="1" t="s">
        <v>2331</v>
      </c>
      <c r="B2302" s="1" t="n">
        <v>-0.236618084387068</v>
      </c>
      <c r="C2302" s="1" t="n">
        <v>0.00840055347756781</v>
      </c>
    </row>
    <row r="2303" customFormat="false" ht="12.8" hidden="false" customHeight="false" outlineLevel="0" collapsed="false">
      <c r="A2303" s="1" t="s">
        <v>2332</v>
      </c>
      <c r="B2303" s="1" t="n">
        <v>0.278373763628784</v>
      </c>
      <c r="C2303" s="1" t="n">
        <v>0.0266584642747275</v>
      </c>
    </row>
    <row r="2304" customFormat="false" ht="12.8" hidden="false" customHeight="false" outlineLevel="0" collapsed="false">
      <c r="A2304" s="1" t="s">
        <v>2333</v>
      </c>
      <c r="B2304" s="1" t="n">
        <v>-0.130225165757672</v>
      </c>
      <c r="C2304" s="1" t="n">
        <v>0.402064449596264</v>
      </c>
    </row>
    <row r="2305" customFormat="false" ht="12.8" hidden="false" customHeight="false" outlineLevel="0" collapsed="false">
      <c r="A2305" s="1" t="s">
        <v>2334</v>
      </c>
      <c r="B2305" s="1" t="n">
        <v>0.575514515966341</v>
      </c>
      <c r="C2305" s="1" t="n">
        <v>0.0423077939693849</v>
      </c>
    </row>
    <row r="2306" customFormat="false" ht="12.8" hidden="false" customHeight="false" outlineLevel="0" collapsed="false">
      <c r="A2306" s="1" t="s">
        <v>2335</v>
      </c>
      <c r="B2306" s="1" t="n">
        <v>-0.071059861047023</v>
      </c>
      <c r="C2306" s="1" t="n">
        <v>0.00634275497554541</v>
      </c>
    </row>
    <row r="2307" customFormat="false" ht="12.8" hidden="false" customHeight="false" outlineLevel="0" collapsed="false">
      <c r="A2307" s="1" t="s">
        <v>2336</v>
      </c>
      <c r="B2307" s="1" t="n">
        <v>-0.764747471920238</v>
      </c>
      <c r="C2307" s="1" t="n">
        <v>0.635383381378714</v>
      </c>
    </row>
    <row r="2308" customFormat="false" ht="12.8" hidden="false" customHeight="false" outlineLevel="0" collapsed="false">
      <c r="A2308" s="1" t="s">
        <v>2337</v>
      </c>
      <c r="B2308" s="1" t="n">
        <v>0.122237213782455</v>
      </c>
      <c r="C2308" s="1" t="n">
        <v>0.000381693464883149</v>
      </c>
    </row>
    <row r="2309" customFormat="false" ht="12.8" hidden="false" customHeight="false" outlineLevel="0" collapsed="false">
      <c r="A2309" s="1" t="s">
        <v>2338</v>
      </c>
      <c r="B2309" s="1" t="n">
        <v>0.382743344857842</v>
      </c>
      <c r="C2309" s="1" t="n">
        <v>0.00211863821597393</v>
      </c>
    </row>
    <row r="2310" customFormat="false" ht="12.8" hidden="false" customHeight="false" outlineLevel="0" collapsed="false">
      <c r="A2310" s="1" t="s">
        <v>2339</v>
      </c>
      <c r="B2310" s="1" t="n">
        <v>-0.101151649944989</v>
      </c>
      <c r="C2310" s="1" t="n">
        <v>0.00246899024402962</v>
      </c>
    </row>
    <row r="2311" customFormat="false" ht="12.8" hidden="false" customHeight="false" outlineLevel="0" collapsed="false">
      <c r="A2311" s="1" t="s">
        <v>2340</v>
      </c>
      <c r="B2311" s="1" t="n">
        <v>-0.205954183734068</v>
      </c>
      <c r="C2311" s="1" t="n">
        <v>0.00576775419864426</v>
      </c>
    </row>
    <row r="2312" customFormat="false" ht="12.8" hidden="false" customHeight="false" outlineLevel="0" collapsed="false">
      <c r="A2312" s="1" t="s">
        <v>2341</v>
      </c>
      <c r="B2312" s="1" t="n">
        <v>0.195670782246872</v>
      </c>
      <c r="C2312" s="1" t="n">
        <v>0.00292217675019448</v>
      </c>
    </row>
    <row r="2313" customFormat="false" ht="12.8" hidden="false" customHeight="false" outlineLevel="0" collapsed="false">
      <c r="A2313" s="1" t="s">
        <v>2342</v>
      </c>
      <c r="B2313" s="1" t="n">
        <v>0.115416352911588</v>
      </c>
      <c r="C2313" s="1" t="n">
        <v>0.0122563423050197</v>
      </c>
    </row>
    <row r="2314" customFormat="false" ht="12.8" hidden="false" customHeight="false" outlineLevel="0" collapsed="false">
      <c r="A2314" s="1" t="s">
        <v>2343</v>
      </c>
      <c r="B2314" s="1" t="n">
        <v>0.165681116336731</v>
      </c>
      <c r="C2314" s="1" t="n">
        <v>0.00200409519834909</v>
      </c>
    </row>
    <row r="2315" customFormat="false" ht="12.8" hidden="false" customHeight="false" outlineLevel="0" collapsed="false">
      <c r="A2315" s="1" t="s">
        <v>2344</v>
      </c>
      <c r="B2315" s="1" t="n">
        <v>-0.18466244851126</v>
      </c>
      <c r="C2315" s="1" t="n">
        <v>0.000160381001310457</v>
      </c>
    </row>
    <row r="2316" customFormat="false" ht="12.8" hidden="false" customHeight="false" outlineLevel="0" collapsed="false">
      <c r="A2316" s="1" t="s">
        <v>2345</v>
      </c>
      <c r="B2316" s="1" t="n">
        <v>-0.350547216881451</v>
      </c>
      <c r="C2316" s="1" t="n">
        <v>0.0140334728221964</v>
      </c>
    </row>
    <row r="2317" customFormat="false" ht="12.8" hidden="false" customHeight="false" outlineLevel="0" collapsed="false">
      <c r="A2317" s="1" t="s">
        <v>2346</v>
      </c>
      <c r="B2317" s="1" t="n">
        <v>0.98258387449069</v>
      </c>
      <c r="C2317" s="1" t="n">
        <v>0.0238636358174448</v>
      </c>
    </row>
    <row r="2318" customFormat="false" ht="12.8" hidden="false" customHeight="false" outlineLevel="0" collapsed="false">
      <c r="A2318" s="1" t="s">
        <v>2347</v>
      </c>
      <c r="B2318" s="1" t="n">
        <v>-0.140966360360653</v>
      </c>
      <c r="C2318" s="1" t="n">
        <v>0.000164826174458482</v>
      </c>
    </row>
    <row r="2319" customFormat="false" ht="12.8" hidden="false" customHeight="false" outlineLevel="0" collapsed="false">
      <c r="A2319" s="1" t="s">
        <v>2348</v>
      </c>
      <c r="B2319" s="1" t="n">
        <v>0.388571864978764</v>
      </c>
      <c r="C2319" s="1" t="n">
        <v>0.0432594921680622</v>
      </c>
    </row>
    <row r="2320" customFormat="false" ht="12.8" hidden="false" customHeight="false" outlineLevel="0" collapsed="false">
      <c r="A2320" s="1" t="s">
        <v>2349</v>
      </c>
      <c r="B2320" s="1" t="n">
        <v>0.139968858304805</v>
      </c>
      <c r="C2320" s="1" t="n">
        <v>0.0120466841642765</v>
      </c>
    </row>
    <row r="2321" customFormat="false" ht="12.8" hidden="false" customHeight="false" outlineLevel="0" collapsed="false">
      <c r="A2321" s="1" t="s">
        <v>2350</v>
      </c>
      <c r="B2321" s="1" t="n">
        <v>-0.26153342101495</v>
      </c>
      <c r="C2321" s="1" t="n">
        <v>0.00238621119085838</v>
      </c>
    </row>
    <row r="2322" customFormat="false" ht="12.8" hidden="false" customHeight="false" outlineLevel="0" collapsed="false">
      <c r="A2322" s="1" t="s">
        <v>2351</v>
      </c>
      <c r="B2322" s="1" t="n">
        <v>-0.210899590209408</v>
      </c>
      <c r="C2322" s="1" t="n">
        <v>0.0675325606833272</v>
      </c>
    </row>
    <row r="2323" customFormat="false" ht="12.8" hidden="false" customHeight="false" outlineLevel="0" collapsed="false">
      <c r="A2323" s="1" t="s">
        <v>2352</v>
      </c>
      <c r="B2323" s="1" t="n">
        <v>0.13735440463584</v>
      </c>
      <c r="C2323" s="1" t="n">
        <v>0.000130477462148403</v>
      </c>
    </row>
    <row r="2324" customFormat="false" ht="12.8" hidden="false" customHeight="false" outlineLevel="0" collapsed="false">
      <c r="A2324" s="1" t="s">
        <v>2353</v>
      </c>
      <c r="B2324" s="1" t="n">
        <v>-0.093266384117607</v>
      </c>
      <c r="C2324" s="1" t="n">
        <v>0.00418963739352748</v>
      </c>
    </row>
    <row r="2325" customFormat="false" ht="12.8" hidden="false" customHeight="false" outlineLevel="0" collapsed="false">
      <c r="A2325" s="1" t="s">
        <v>2354</v>
      </c>
      <c r="B2325" s="1" t="n">
        <v>-0.303587247760613</v>
      </c>
      <c r="C2325" s="1" t="n">
        <v>0.00662692426393261</v>
      </c>
    </row>
    <row r="2326" customFormat="false" ht="12.8" hidden="false" customHeight="false" outlineLevel="0" collapsed="false">
      <c r="A2326" s="1" t="s">
        <v>2355</v>
      </c>
      <c r="B2326" s="1" t="n">
        <v>-0.137614401859152</v>
      </c>
      <c r="C2326" s="1" t="n">
        <v>2.23425833604005E-006</v>
      </c>
    </row>
    <row r="2327" customFormat="false" ht="12.8" hidden="false" customHeight="false" outlineLevel="0" collapsed="false">
      <c r="A2327" s="1" t="s">
        <v>2356</v>
      </c>
      <c r="B2327" s="1" t="n">
        <v>-0.156532331556312</v>
      </c>
      <c r="C2327" s="1" t="n">
        <v>8.7777341326425E-005</v>
      </c>
    </row>
    <row r="2328" customFormat="false" ht="12.8" hidden="false" customHeight="false" outlineLevel="0" collapsed="false">
      <c r="A2328" s="1" t="s">
        <v>2357</v>
      </c>
      <c r="B2328" s="1" t="n">
        <v>-0.131610918694229</v>
      </c>
      <c r="C2328" s="1" t="n">
        <v>0.000690749832704188</v>
      </c>
    </row>
    <row r="2329" customFormat="false" ht="12.8" hidden="false" customHeight="false" outlineLevel="0" collapsed="false">
      <c r="A2329" s="1" t="s">
        <v>2358</v>
      </c>
      <c r="B2329" s="1" t="n">
        <v>0.145521985015036</v>
      </c>
      <c r="C2329" s="1" t="n">
        <v>0.00411456006803351</v>
      </c>
    </row>
    <row r="2330" customFormat="false" ht="12.8" hidden="false" customHeight="false" outlineLevel="0" collapsed="false">
      <c r="A2330" s="1" t="s">
        <v>2359</v>
      </c>
      <c r="B2330" s="1" t="n">
        <v>-0.124502462206946</v>
      </c>
      <c r="C2330" s="1" t="n">
        <v>5.20948251271407E-005</v>
      </c>
    </row>
    <row r="2331" customFormat="false" ht="12.8" hidden="false" customHeight="false" outlineLevel="0" collapsed="false">
      <c r="A2331" s="1" t="s">
        <v>2360</v>
      </c>
      <c r="B2331" s="1" t="n">
        <v>2.06493770674028</v>
      </c>
      <c r="C2331" s="1" t="n">
        <v>0.320375539375569</v>
      </c>
    </row>
    <row r="2332" customFormat="false" ht="12.8" hidden="false" customHeight="false" outlineLevel="0" collapsed="false">
      <c r="A2332" s="1" t="s">
        <v>2361</v>
      </c>
      <c r="B2332" s="1" t="n">
        <v>-0.166309913565893</v>
      </c>
      <c r="C2332" s="1" t="n">
        <v>0.127691837581383</v>
      </c>
    </row>
    <row r="2333" customFormat="false" ht="12.8" hidden="false" customHeight="false" outlineLevel="0" collapsed="false">
      <c r="A2333" s="1" t="s">
        <v>2362</v>
      </c>
      <c r="B2333" s="1" t="n">
        <v>0.77937089846426</v>
      </c>
      <c r="C2333" s="1" t="n">
        <v>0.109223235735943</v>
      </c>
    </row>
    <row r="2334" customFormat="false" ht="12.8" hidden="false" customHeight="false" outlineLevel="0" collapsed="false">
      <c r="A2334" s="1" t="s">
        <v>2363</v>
      </c>
      <c r="B2334" s="1" t="n">
        <v>0.0943796421187095</v>
      </c>
      <c r="C2334" s="1" t="n">
        <v>0.00134011330295733</v>
      </c>
    </row>
    <row r="2335" customFormat="false" ht="12.8" hidden="false" customHeight="false" outlineLevel="0" collapsed="false">
      <c r="A2335" s="1" t="s">
        <v>2364</v>
      </c>
      <c r="B2335" s="1" t="n">
        <v>-0.202959014988964</v>
      </c>
      <c r="C2335" s="1" t="n">
        <v>0.00336562088989024</v>
      </c>
    </row>
    <row r="2336" customFormat="false" ht="12.8" hidden="false" customHeight="false" outlineLevel="0" collapsed="false">
      <c r="A2336" s="1" t="s">
        <v>2365</v>
      </c>
      <c r="B2336" s="1" t="n">
        <v>-0.538291509182159</v>
      </c>
      <c r="C2336" s="1" t="n">
        <v>0.0676623631988969</v>
      </c>
    </row>
    <row r="2337" customFormat="false" ht="12.8" hidden="false" customHeight="false" outlineLevel="0" collapsed="false">
      <c r="A2337" s="1" t="s">
        <v>2366</v>
      </c>
      <c r="B2337" s="1" t="n">
        <v>0.219376098059518</v>
      </c>
      <c r="C2337" s="1" t="n">
        <v>0.0109844146701852</v>
      </c>
    </row>
    <row r="2338" customFormat="false" ht="12.8" hidden="false" customHeight="false" outlineLevel="0" collapsed="false">
      <c r="A2338" s="1" t="s">
        <v>2367</v>
      </c>
      <c r="B2338" s="1" t="n">
        <v>-0.750956851839407</v>
      </c>
      <c r="C2338" s="1" t="n">
        <v>0.00377914299437852</v>
      </c>
    </row>
    <row r="2339" customFormat="false" ht="12.8" hidden="false" customHeight="false" outlineLevel="0" collapsed="false">
      <c r="A2339" s="1" t="s">
        <v>2368</v>
      </c>
      <c r="B2339" s="1" t="n">
        <v>0.133121506570351</v>
      </c>
      <c r="C2339" s="1" t="n">
        <v>0.0647081812547906</v>
      </c>
    </row>
    <row r="2340" customFormat="false" ht="12.8" hidden="false" customHeight="false" outlineLevel="0" collapsed="false">
      <c r="A2340" s="1" t="s">
        <v>2369</v>
      </c>
      <c r="B2340" s="1" t="n">
        <v>-0.315947450971381</v>
      </c>
      <c r="C2340" s="1" t="n">
        <v>0.00130434276652918</v>
      </c>
    </row>
    <row r="2341" customFormat="false" ht="12.8" hidden="false" customHeight="false" outlineLevel="0" collapsed="false">
      <c r="A2341" s="1" t="s">
        <v>2370</v>
      </c>
      <c r="B2341" s="1" t="n">
        <v>0.209550757371699</v>
      </c>
      <c r="C2341" s="1" t="n">
        <v>0.0187181370333652</v>
      </c>
    </row>
    <row r="2342" customFormat="false" ht="12.8" hidden="false" customHeight="false" outlineLevel="0" collapsed="false">
      <c r="A2342" s="1" t="s">
        <v>2371</v>
      </c>
      <c r="B2342" s="1" t="n">
        <v>0.181733091519773</v>
      </c>
      <c r="C2342" s="1" t="n">
        <v>0.000743223373537832</v>
      </c>
    </row>
    <row r="2343" customFormat="false" ht="12.8" hidden="false" customHeight="false" outlineLevel="0" collapsed="false">
      <c r="A2343" s="1" t="s">
        <v>2372</v>
      </c>
      <c r="B2343" s="1" t="n">
        <v>-0.0849578788350495</v>
      </c>
      <c r="C2343" s="1" t="n">
        <v>0.00663863292459564</v>
      </c>
    </row>
    <row r="2344" customFormat="false" ht="12.8" hidden="false" customHeight="false" outlineLevel="0" collapsed="false">
      <c r="A2344" s="1" t="s">
        <v>2373</v>
      </c>
      <c r="B2344" s="1" t="n">
        <v>-0.0854089703020175</v>
      </c>
      <c r="C2344" s="1" t="n">
        <v>0.00226744394508218</v>
      </c>
    </row>
    <row r="2345" customFormat="false" ht="12.8" hidden="false" customHeight="false" outlineLevel="0" collapsed="false">
      <c r="A2345" s="1" t="s">
        <v>2374</v>
      </c>
      <c r="B2345" s="1" t="n">
        <v>1.09946594252195</v>
      </c>
      <c r="C2345" s="1" t="n">
        <v>0.00330603104012868</v>
      </c>
    </row>
    <row r="2346" customFormat="false" ht="12.8" hidden="false" customHeight="false" outlineLevel="0" collapsed="false">
      <c r="A2346" s="1" t="s">
        <v>2375</v>
      </c>
      <c r="B2346" s="1" t="n">
        <v>-0.150182686670323</v>
      </c>
      <c r="C2346" s="1" t="n">
        <v>3.83416578717811E-005</v>
      </c>
    </row>
    <row r="2347" customFormat="false" ht="12.8" hidden="false" customHeight="false" outlineLevel="0" collapsed="false">
      <c r="A2347" s="1" t="s">
        <v>2376</v>
      </c>
      <c r="B2347" s="1" t="n">
        <v>-0.123847467361612</v>
      </c>
      <c r="C2347" s="1" t="n">
        <v>0.010193931390131</v>
      </c>
    </row>
    <row r="2348" customFormat="false" ht="12.8" hidden="false" customHeight="false" outlineLevel="0" collapsed="false">
      <c r="A2348" s="1" t="s">
        <v>2377</v>
      </c>
      <c r="B2348" s="1" t="n">
        <v>-0.211074143467005</v>
      </c>
      <c r="C2348" s="1" t="n">
        <v>0.000435428218477547</v>
      </c>
    </row>
    <row r="2349" customFormat="false" ht="12.8" hidden="false" customHeight="false" outlineLevel="0" collapsed="false">
      <c r="A2349" s="1" t="s">
        <v>2378</v>
      </c>
      <c r="B2349" s="1" t="n">
        <v>0.327967918428912</v>
      </c>
      <c r="C2349" s="1" t="n">
        <v>0.00129044055643627</v>
      </c>
    </row>
    <row r="2350" customFormat="false" ht="12.8" hidden="false" customHeight="false" outlineLevel="0" collapsed="false">
      <c r="A2350" s="1" t="s">
        <v>2379</v>
      </c>
      <c r="B2350" s="1" t="n">
        <v>0.410545950369875</v>
      </c>
      <c r="C2350" s="1" t="n">
        <v>0.014587251739004</v>
      </c>
    </row>
    <row r="2351" customFormat="false" ht="12.8" hidden="false" customHeight="false" outlineLevel="0" collapsed="false">
      <c r="A2351" s="1" t="s">
        <v>2380</v>
      </c>
      <c r="B2351" s="1" t="n">
        <v>-0.233614346842208</v>
      </c>
      <c r="C2351" s="1" t="n">
        <v>0.000508664451883761</v>
      </c>
    </row>
    <row r="2352" customFormat="false" ht="12.8" hidden="false" customHeight="false" outlineLevel="0" collapsed="false">
      <c r="A2352" s="1" t="s">
        <v>2381</v>
      </c>
      <c r="B2352" s="1" t="n">
        <v>-0.142184259998094</v>
      </c>
      <c r="C2352" s="1" t="n">
        <v>0.00153310593379731</v>
      </c>
    </row>
    <row r="2353" customFormat="false" ht="12.8" hidden="false" customHeight="false" outlineLevel="0" collapsed="false">
      <c r="A2353" s="1" t="s">
        <v>2382</v>
      </c>
      <c r="B2353" s="1" t="n">
        <v>-0.193998311819516</v>
      </c>
      <c r="C2353" s="1" t="n">
        <v>0.0123828480466742</v>
      </c>
    </row>
    <row r="2354" customFormat="false" ht="12.8" hidden="false" customHeight="false" outlineLevel="0" collapsed="false">
      <c r="A2354" s="1" t="s">
        <v>2383</v>
      </c>
      <c r="B2354" s="1" t="n">
        <v>-0.144710826826586</v>
      </c>
      <c r="C2354" s="1" t="n">
        <v>4.67373857831257E-005</v>
      </c>
    </row>
    <row r="2355" customFormat="false" ht="12.8" hidden="false" customHeight="false" outlineLevel="0" collapsed="false">
      <c r="A2355" s="1" t="s">
        <v>2384</v>
      </c>
      <c r="B2355" s="1" t="n">
        <v>0.175128857588811</v>
      </c>
      <c r="C2355" s="1" t="n">
        <v>0.00398674084212894</v>
      </c>
    </row>
    <row r="2356" customFormat="false" ht="12.8" hidden="false" customHeight="false" outlineLevel="0" collapsed="false">
      <c r="A2356" s="1" t="s">
        <v>2385</v>
      </c>
      <c r="B2356" s="1" t="n">
        <v>0.189574577992519</v>
      </c>
      <c r="C2356" s="1" t="n">
        <v>0.00232496477201483</v>
      </c>
    </row>
    <row r="2357" customFormat="false" ht="12.8" hidden="false" customHeight="false" outlineLevel="0" collapsed="false">
      <c r="A2357" s="1" t="s">
        <v>2386</v>
      </c>
      <c r="B2357" s="1" t="n">
        <v>0.308970765110886</v>
      </c>
      <c r="C2357" s="1" t="n">
        <v>0.0420315895095256</v>
      </c>
    </row>
    <row r="2358" customFormat="false" ht="12.8" hidden="false" customHeight="false" outlineLevel="0" collapsed="false">
      <c r="A2358" s="1" t="s">
        <v>2387</v>
      </c>
      <c r="B2358" s="1" t="n">
        <v>0.337969171695545</v>
      </c>
      <c r="C2358" s="1" t="n">
        <v>0.0292959443596791</v>
      </c>
    </row>
    <row r="2359" customFormat="false" ht="12.8" hidden="false" customHeight="false" outlineLevel="0" collapsed="false">
      <c r="A2359" s="1" t="s">
        <v>2388</v>
      </c>
      <c r="B2359" s="1" t="n">
        <v>0.0690491810608555</v>
      </c>
      <c r="C2359" s="1" t="n">
        <v>0.00625868872122963</v>
      </c>
    </row>
    <row r="2360" customFormat="false" ht="12.8" hidden="false" customHeight="false" outlineLevel="0" collapsed="false">
      <c r="A2360" s="1" t="s">
        <v>2389</v>
      </c>
      <c r="B2360" s="1" t="n">
        <v>-0.116855523162928</v>
      </c>
      <c r="C2360" s="1" t="n">
        <v>0.00781061215012592</v>
      </c>
    </row>
    <row r="2361" customFormat="false" ht="12.8" hidden="false" customHeight="false" outlineLevel="0" collapsed="false">
      <c r="A2361" s="1" t="s">
        <v>2390</v>
      </c>
      <c r="B2361" s="1" t="n">
        <v>-0.243713539068138</v>
      </c>
      <c r="C2361" s="1" t="n">
        <v>0.00233821990672512</v>
      </c>
    </row>
    <row r="2362" customFormat="false" ht="12.8" hidden="false" customHeight="false" outlineLevel="0" collapsed="false">
      <c r="A2362" s="1" t="s">
        <v>2391</v>
      </c>
      <c r="B2362" s="1" t="n">
        <v>0.392665175851326</v>
      </c>
      <c r="C2362" s="1" t="n">
        <v>0.0449179744728379</v>
      </c>
    </row>
    <row r="2363" customFormat="false" ht="12.8" hidden="false" customHeight="false" outlineLevel="0" collapsed="false">
      <c r="A2363" s="1" t="s">
        <v>2392</v>
      </c>
      <c r="B2363" s="1" t="n">
        <v>0.141593553036116</v>
      </c>
      <c r="C2363" s="1" t="n">
        <v>0.00173333542588793</v>
      </c>
    </row>
    <row r="2364" customFormat="false" ht="12.8" hidden="false" customHeight="false" outlineLevel="0" collapsed="false">
      <c r="A2364" s="1" t="s">
        <v>2393</v>
      </c>
      <c r="B2364" s="1" t="n">
        <v>-1.23276662186807</v>
      </c>
      <c r="C2364" s="1" t="n">
        <v>0.000296336965713918</v>
      </c>
    </row>
    <row r="2365" customFormat="false" ht="12.8" hidden="false" customHeight="false" outlineLevel="0" collapsed="false">
      <c r="A2365" s="1" t="s">
        <v>2394</v>
      </c>
      <c r="B2365" s="1" t="n">
        <v>0.0805467779443175</v>
      </c>
      <c r="C2365" s="1" t="n">
        <v>0.012603712451502</v>
      </c>
    </row>
    <row r="2366" customFormat="false" ht="12.8" hidden="false" customHeight="false" outlineLevel="0" collapsed="false">
      <c r="A2366" s="1" t="s">
        <v>2395</v>
      </c>
      <c r="B2366" s="1" t="n">
        <v>-0.147842147213658</v>
      </c>
      <c r="C2366" s="1" t="n">
        <v>0.000367634071186066</v>
      </c>
    </row>
    <row r="2367" customFormat="false" ht="12.8" hidden="false" customHeight="false" outlineLevel="0" collapsed="false">
      <c r="A2367" s="1" t="s">
        <v>2396</v>
      </c>
      <c r="B2367" s="1" t="n">
        <v>0.230777077533852</v>
      </c>
      <c r="C2367" s="1" t="n">
        <v>0.00169293899819422</v>
      </c>
    </row>
    <row r="2368" customFormat="false" ht="12.8" hidden="false" customHeight="false" outlineLevel="0" collapsed="false">
      <c r="A2368" s="1" t="s">
        <v>2397</v>
      </c>
      <c r="B2368" s="1" t="n">
        <v>-0.162148040842516</v>
      </c>
      <c r="C2368" s="1" t="n">
        <v>0.000283331908750599</v>
      </c>
    </row>
    <row r="2369" customFormat="false" ht="12.8" hidden="false" customHeight="false" outlineLevel="0" collapsed="false">
      <c r="A2369" s="1" t="s">
        <v>2398</v>
      </c>
      <c r="B2369" s="1" t="n">
        <v>0.208126603904957</v>
      </c>
      <c r="C2369" s="1" t="n">
        <v>0.0162925262662034</v>
      </c>
    </row>
    <row r="2370" customFormat="false" ht="12.8" hidden="false" customHeight="false" outlineLevel="0" collapsed="false">
      <c r="A2370" s="1" t="s">
        <v>2399</v>
      </c>
      <c r="B2370" s="1" t="n">
        <v>-0.097301667904364</v>
      </c>
      <c r="C2370" s="1" t="n">
        <v>0.000292480940357954</v>
      </c>
    </row>
    <row r="2371" customFormat="false" ht="12.8" hidden="false" customHeight="false" outlineLevel="0" collapsed="false">
      <c r="A2371" s="1" t="s">
        <v>2400</v>
      </c>
      <c r="B2371" s="1" t="n">
        <v>0.251895924036508</v>
      </c>
      <c r="C2371" s="1" t="n">
        <v>0.0112979256344992</v>
      </c>
    </row>
    <row r="2372" customFormat="false" ht="12.8" hidden="false" customHeight="false" outlineLevel="0" collapsed="false">
      <c r="A2372" s="1" t="s">
        <v>2401</v>
      </c>
      <c r="B2372" s="1" t="n">
        <v>0.481583427144882</v>
      </c>
      <c r="C2372" s="1" t="n">
        <v>0.000729427961801572</v>
      </c>
    </row>
    <row r="2373" customFormat="false" ht="12.8" hidden="false" customHeight="false" outlineLevel="0" collapsed="false">
      <c r="A2373" s="1" t="s">
        <v>2402</v>
      </c>
      <c r="B2373" s="1" t="n">
        <v>-0.136431314029293</v>
      </c>
      <c r="C2373" s="1" t="n">
        <v>0.000252652806850119</v>
      </c>
    </row>
    <row r="2374" customFormat="false" ht="12.8" hidden="false" customHeight="false" outlineLevel="0" collapsed="false">
      <c r="A2374" s="1" t="s">
        <v>2403</v>
      </c>
      <c r="B2374" s="1" t="n">
        <v>-0.224555640238275</v>
      </c>
      <c r="C2374" s="1" t="n">
        <v>0.00105749407393394</v>
      </c>
    </row>
    <row r="2375" customFormat="false" ht="12.8" hidden="false" customHeight="false" outlineLevel="0" collapsed="false">
      <c r="A2375" s="1" t="s">
        <v>2404</v>
      </c>
      <c r="B2375" s="1" t="n">
        <v>0.280887193594731</v>
      </c>
      <c r="C2375" s="1" t="n">
        <v>0.00121733308551315</v>
      </c>
    </row>
    <row r="2376" customFormat="false" ht="12.8" hidden="false" customHeight="false" outlineLevel="0" collapsed="false">
      <c r="A2376" s="1" t="s">
        <v>2405</v>
      </c>
      <c r="B2376" s="1" t="n">
        <v>-0.709007731231807</v>
      </c>
      <c r="C2376" s="1" t="n">
        <v>0.235188208612159</v>
      </c>
    </row>
    <row r="2377" customFormat="false" ht="12.8" hidden="false" customHeight="false" outlineLevel="0" collapsed="false">
      <c r="A2377" s="1" t="s">
        <v>2406</v>
      </c>
      <c r="B2377" s="1" t="n">
        <v>1.05389392679033</v>
      </c>
      <c r="C2377" s="1" t="n">
        <v>0.103273754110837</v>
      </c>
    </row>
    <row r="2378" customFormat="false" ht="12.8" hidden="false" customHeight="false" outlineLevel="0" collapsed="false">
      <c r="A2378" s="1" t="s">
        <v>2407</v>
      </c>
      <c r="B2378" s="1" t="n">
        <v>0.141080928931859</v>
      </c>
      <c r="C2378" s="1" t="n">
        <v>0.0055768181914304</v>
      </c>
    </row>
    <row r="2379" customFormat="false" ht="12.8" hidden="false" customHeight="false" outlineLevel="0" collapsed="false">
      <c r="A2379" s="1" t="s">
        <v>2408</v>
      </c>
      <c r="B2379" s="1" t="n">
        <v>-0.520248718959878</v>
      </c>
      <c r="C2379" s="1" t="n">
        <v>0.00557703352914092</v>
      </c>
    </row>
    <row r="2380" customFormat="false" ht="12.8" hidden="false" customHeight="false" outlineLevel="0" collapsed="false">
      <c r="A2380" s="1" t="s">
        <v>2409</v>
      </c>
      <c r="B2380" s="1" t="n">
        <v>-0.356145489607833</v>
      </c>
      <c r="C2380" s="1" t="n">
        <v>0.0120502648770147</v>
      </c>
    </row>
    <row r="2381" customFormat="false" ht="12.8" hidden="false" customHeight="false" outlineLevel="0" collapsed="false">
      <c r="A2381" s="1" t="s">
        <v>2410</v>
      </c>
      <c r="B2381" s="1" t="n">
        <v>-0.152589791074975</v>
      </c>
      <c r="C2381" s="1" t="n">
        <v>8.75867508883669E-006</v>
      </c>
    </row>
    <row r="2382" customFormat="false" ht="12.8" hidden="false" customHeight="false" outlineLevel="0" collapsed="false">
      <c r="A2382" s="1" t="s">
        <v>2411</v>
      </c>
      <c r="B2382" s="1" t="n">
        <v>0.844351852443207</v>
      </c>
      <c r="C2382" s="1" t="n">
        <v>0.0817372281726357</v>
      </c>
    </row>
    <row r="2383" customFormat="false" ht="12.8" hidden="false" customHeight="false" outlineLevel="0" collapsed="false">
      <c r="A2383" s="1" t="s">
        <v>2412</v>
      </c>
      <c r="B2383" s="1" t="n">
        <v>0.766025559083687</v>
      </c>
      <c r="C2383" s="1" t="n">
        <v>2.53989260237867E-006</v>
      </c>
    </row>
    <row r="2384" customFormat="false" ht="12.8" hidden="false" customHeight="false" outlineLevel="0" collapsed="false">
      <c r="A2384" s="1" t="s">
        <v>2413</v>
      </c>
      <c r="B2384" s="1" t="n">
        <v>0.319051245646415</v>
      </c>
      <c r="C2384" s="1" t="n">
        <v>0.00108598908420657</v>
      </c>
    </row>
    <row r="2385" customFormat="false" ht="12.8" hidden="false" customHeight="false" outlineLevel="0" collapsed="false">
      <c r="A2385" s="1" t="s">
        <v>2414</v>
      </c>
      <c r="B2385" s="1" t="n">
        <v>0.330416929782465</v>
      </c>
      <c r="C2385" s="1" t="n">
        <v>0.00211974435860635</v>
      </c>
    </row>
    <row r="2386" customFormat="false" ht="12.8" hidden="false" customHeight="false" outlineLevel="0" collapsed="false">
      <c r="A2386" s="1" t="s">
        <v>2415</v>
      </c>
      <c r="B2386" s="1" t="n">
        <v>0.551330864615556</v>
      </c>
      <c r="C2386" s="1" t="n">
        <v>0.0073306656663565</v>
      </c>
    </row>
    <row r="2387" customFormat="false" ht="12.8" hidden="false" customHeight="false" outlineLevel="0" collapsed="false">
      <c r="A2387" s="1" t="s">
        <v>2416</v>
      </c>
      <c r="B2387" s="1" t="n">
        <v>-0.192706398296303</v>
      </c>
      <c r="C2387" s="1" t="n">
        <v>1.53312338581305E-005</v>
      </c>
    </row>
    <row r="2388" customFormat="false" ht="12.8" hidden="false" customHeight="false" outlineLevel="0" collapsed="false">
      <c r="A2388" s="1" t="s">
        <v>2417</v>
      </c>
      <c r="B2388" s="1" t="n">
        <v>0.106637708287938</v>
      </c>
      <c r="C2388" s="1" t="n">
        <v>0.000636743706010137</v>
      </c>
    </row>
    <row r="2389" customFormat="false" ht="12.8" hidden="false" customHeight="false" outlineLevel="0" collapsed="false">
      <c r="A2389" s="1" t="s">
        <v>2418</v>
      </c>
      <c r="B2389" s="1" t="n">
        <v>0.702441015461377</v>
      </c>
      <c r="C2389" s="1" t="n">
        <v>1.09122467758836E-005</v>
      </c>
    </row>
    <row r="2390" customFormat="false" ht="12.8" hidden="false" customHeight="false" outlineLevel="0" collapsed="false">
      <c r="A2390" s="1" t="s">
        <v>2419</v>
      </c>
      <c r="B2390" s="1" t="n">
        <v>0.374156152276169</v>
      </c>
      <c r="C2390" s="1" t="n">
        <v>0.000138670081631752</v>
      </c>
    </row>
    <row r="2391" customFormat="false" ht="12.8" hidden="false" customHeight="false" outlineLevel="0" collapsed="false">
      <c r="A2391" s="1" t="s">
        <v>2420</v>
      </c>
      <c r="B2391" s="1" t="n">
        <v>-0.31049806531106</v>
      </c>
      <c r="C2391" s="1" t="n">
        <v>0.0105546611792585</v>
      </c>
    </row>
    <row r="2392" customFormat="false" ht="12.8" hidden="false" customHeight="false" outlineLevel="0" collapsed="false">
      <c r="A2392" s="1" t="s">
        <v>2421</v>
      </c>
      <c r="B2392" s="1" t="n">
        <v>0.176607319504979</v>
      </c>
      <c r="C2392" s="1" t="n">
        <v>0.00993897021211091</v>
      </c>
    </row>
    <row r="2393" customFormat="false" ht="12.8" hidden="false" customHeight="false" outlineLevel="0" collapsed="false">
      <c r="A2393" s="1" t="s">
        <v>2422</v>
      </c>
      <c r="B2393" s="1" t="n">
        <v>-0.115649451416302</v>
      </c>
      <c r="C2393" s="1" t="n">
        <v>0.0262208221926318</v>
      </c>
    </row>
    <row r="2394" customFormat="false" ht="12.8" hidden="false" customHeight="false" outlineLevel="0" collapsed="false">
      <c r="A2394" s="1" t="s">
        <v>2423</v>
      </c>
      <c r="B2394" s="1" t="n">
        <v>0.76187255232262</v>
      </c>
      <c r="C2394" s="1" t="n">
        <v>0.046635385602248</v>
      </c>
    </row>
    <row r="2395" customFormat="false" ht="12.8" hidden="false" customHeight="false" outlineLevel="0" collapsed="false">
      <c r="A2395" s="1" t="s">
        <v>2424</v>
      </c>
      <c r="B2395" s="1" t="n">
        <v>-0.331053503942421</v>
      </c>
      <c r="C2395" s="1" t="n">
        <v>0.00556580707172166</v>
      </c>
    </row>
    <row r="2396" customFormat="false" ht="12.8" hidden="false" customHeight="false" outlineLevel="0" collapsed="false">
      <c r="A2396" s="1" t="s">
        <v>2425</v>
      </c>
      <c r="B2396" s="1" t="n">
        <v>-0.444449359166464</v>
      </c>
      <c r="C2396" s="1" t="n">
        <v>0.0331987879125645</v>
      </c>
    </row>
    <row r="2397" customFormat="false" ht="12.8" hidden="false" customHeight="false" outlineLevel="0" collapsed="false">
      <c r="A2397" s="1" t="s">
        <v>2426</v>
      </c>
      <c r="B2397" s="1" t="n">
        <v>0.770336721938102</v>
      </c>
      <c r="C2397" s="1" t="n">
        <v>0.0323327910875542</v>
      </c>
    </row>
    <row r="2398" customFormat="false" ht="12.8" hidden="false" customHeight="false" outlineLevel="0" collapsed="false">
      <c r="A2398" s="1" t="s">
        <v>2427</v>
      </c>
      <c r="B2398" s="1" t="n">
        <v>-0.319229794661317</v>
      </c>
      <c r="C2398" s="1" t="n">
        <v>0.000832219029479405</v>
      </c>
    </row>
    <row r="2399" customFormat="false" ht="12.8" hidden="false" customHeight="false" outlineLevel="0" collapsed="false">
      <c r="A2399" s="1" t="s">
        <v>2428</v>
      </c>
      <c r="B2399" s="1" t="n">
        <v>-0.0989619484650235</v>
      </c>
      <c r="C2399" s="1" t="n">
        <v>0.00166347407789393</v>
      </c>
    </row>
    <row r="2400" customFormat="false" ht="12.8" hidden="false" customHeight="false" outlineLevel="0" collapsed="false">
      <c r="A2400" s="1" t="s">
        <v>2429</v>
      </c>
      <c r="B2400" s="1" t="n">
        <v>0.247321958697025</v>
      </c>
      <c r="C2400" s="1" t="n">
        <v>7.4872569579516E-005</v>
      </c>
    </row>
    <row r="2401" customFormat="false" ht="12.8" hidden="false" customHeight="false" outlineLevel="0" collapsed="false">
      <c r="A2401" s="1" t="s">
        <v>2430</v>
      </c>
      <c r="B2401" s="1" t="n">
        <v>0.163077297713552</v>
      </c>
      <c r="C2401" s="1" t="n">
        <v>0.00040313557871362</v>
      </c>
    </row>
    <row r="2402" customFormat="false" ht="12.8" hidden="false" customHeight="false" outlineLevel="0" collapsed="false">
      <c r="A2402" s="1" t="s">
        <v>2431</v>
      </c>
      <c r="B2402" s="1" t="n">
        <v>0.465472876174354</v>
      </c>
      <c r="C2402" s="1" t="n">
        <v>0.0157606907778979</v>
      </c>
    </row>
    <row r="2403" customFormat="false" ht="12.8" hidden="false" customHeight="false" outlineLevel="0" collapsed="false">
      <c r="A2403" s="1" t="s">
        <v>2432</v>
      </c>
      <c r="B2403" s="1" t="n">
        <v>-2.12014308788777</v>
      </c>
      <c r="C2403" s="1" t="n">
        <v>2.36914880356831</v>
      </c>
    </row>
    <row r="2404" customFormat="false" ht="12.8" hidden="false" customHeight="false" outlineLevel="0" collapsed="false">
      <c r="A2404" s="1" t="s">
        <v>2433</v>
      </c>
      <c r="B2404" s="1" t="n">
        <v>0.241939933859257</v>
      </c>
      <c r="C2404" s="1" t="n">
        <v>0.000557473512279623</v>
      </c>
    </row>
    <row r="2405" customFormat="false" ht="12.8" hidden="false" customHeight="false" outlineLevel="0" collapsed="false">
      <c r="A2405" s="1" t="s">
        <v>2434</v>
      </c>
      <c r="B2405" s="1" t="n">
        <v>0.206870265507081</v>
      </c>
      <c r="C2405" s="1" t="n">
        <v>0.0168072185432282</v>
      </c>
    </row>
    <row r="2406" customFormat="false" ht="12.8" hidden="false" customHeight="false" outlineLevel="0" collapsed="false">
      <c r="A2406" s="1" t="s">
        <v>2435</v>
      </c>
      <c r="B2406" s="1" t="n">
        <v>0.100237696590495</v>
      </c>
      <c r="C2406" s="1" t="n">
        <v>0.00711650220034941</v>
      </c>
    </row>
    <row r="2407" customFormat="false" ht="12.8" hidden="false" customHeight="false" outlineLevel="0" collapsed="false">
      <c r="A2407" s="1" t="s">
        <v>2436</v>
      </c>
      <c r="B2407" s="1" t="n">
        <v>0.660562590322628</v>
      </c>
      <c r="C2407" s="1" t="n">
        <v>0.146182750185866</v>
      </c>
    </row>
    <row r="2408" customFormat="false" ht="12.8" hidden="false" customHeight="false" outlineLevel="0" collapsed="false">
      <c r="A2408" s="1" t="s">
        <v>2437</v>
      </c>
      <c r="B2408" s="1" t="n">
        <v>0.208190420673626</v>
      </c>
      <c r="C2408" s="1" t="n">
        <v>0.0443997616358625</v>
      </c>
    </row>
    <row r="2409" customFormat="false" ht="12.8" hidden="false" customHeight="false" outlineLevel="0" collapsed="false">
      <c r="A2409" s="1" t="s">
        <v>2438</v>
      </c>
      <c r="B2409" s="1" t="n">
        <v>0.296165509449823</v>
      </c>
      <c r="C2409" s="1" t="n">
        <v>0.0381989850997155</v>
      </c>
    </row>
    <row r="2410" customFormat="false" ht="12.8" hidden="false" customHeight="false" outlineLevel="0" collapsed="false">
      <c r="A2410" s="1" t="s">
        <v>2439</v>
      </c>
      <c r="B2410" s="1" t="n">
        <v>0.214468160353834</v>
      </c>
      <c r="C2410" s="1" t="n">
        <v>2.91683626957911E-007</v>
      </c>
    </row>
    <row r="2411" customFormat="false" ht="12.8" hidden="false" customHeight="false" outlineLevel="0" collapsed="false">
      <c r="A2411" s="1" t="s">
        <v>2440</v>
      </c>
      <c r="B2411" s="1" t="n">
        <v>-0.151240816640056</v>
      </c>
      <c r="C2411" s="1" t="n">
        <v>0.0106150365986681</v>
      </c>
    </row>
    <row r="2412" customFormat="false" ht="12.8" hidden="false" customHeight="false" outlineLevel="0" collapsed="false">
      <c r="A2412" s="1" t="s">
        <v>2441</v>
      </c>
      <c r="B2412" s="1" t="n">
        <v>0.202592770104044</v>
      </c>
      <c r="C2412" s="1" t="n">
        <v>0.00932593641621148</v>
      </c>
    </row>
    <row r="2413" customFormat="false" ht="12.8" hidden="false" customHeight="false" outlineLevel="0" collapsed="false">
      <c r="A2413" s="1" t="s">
        <v>2442</v>
      </c>
      <c r="B2413" s="1" t="n">
        <v>0.201096180424508</v>
      </c>
      <c r="C2413" s="1" t="n">
        <v>0.00293273102186074</v>
      </c>
    </row>
    <row r="2414" customFormat="false" ht="12.8" hidden="false" customHeight="false" outlineLevel="0" collapsed="false">
      <c r="A2414" s="1" t="s">
        <v>2443</v>
      </c>
      <c r="B2414" s="1" t="n">
        <v>-0.202720974264606</v>
      </c>
      <c r="C2414" s="1" t="n">
        <v>0.00863991142654939</v>
      </c>
    </row>
    <row r="2415" customFormat="false" ht="12.8" hidden="false" customHeight="false" outlineLevel="0" collapsed="false">
      <c r="A2415" s="1" t="s">
        <v>2444</v>
      </c>
      <c r="B2415" s="1" t="n">
        <v>0.210276190074978</v>
      </c>
      <c r="C2415" s="1" t="n">
        <v>0.0143106474147554</v>
      </c>
    </row>
    <row r="2416" customFormat="false" ht="12.8" hidden="false" customHeight="false" outlineLevel="0" collapsed="false">
      <c r="A2416" s="1" t="s">
        <v>2445</v>
      </c>
      <c r="B2416" s="1" t="n">
        <v>0.197456724154488</v>
      </c>
      <c r="C2416" s="1" t="n">
        <v>0.0989077345865159</v>
      </c>
    </row>
    <row r="2417" customFormat="false" ht="12.8" hidden="false" customHeight="false" outlineLevel="0" collapsed="false">
      <c r="A2417" s="1" t="s">
        <v>2446</v>
      </c>
      <c r="B2417" s="1" t="n">
        <v>-0.0794056932389435</v>
      </c>
      <c r="C2417" s="1" t="n">
        <v>0.0032913559875618</v>
      </c>
    </row>
    <row r="2418" customFormat="false" ht="12.8" hidden="false" customHeight="false" outlineLevel="0" collapsed="false">
      <c r="A2418" s="1" t="s">
        <v>2447</v>
      </c>
      <c r="B2418" s="1" t="n">
        <v>0.14363927375919</v>
      </c>
      <c r="C2418" s="1" t="n">
        <v>0.00337511244908905</v>
      </c>
    </row>
    <row r="2419" customFormat="false" ht="12.8" hidden="false" customHeight="false" outlineLevel="0" collapsed="false">
      <c r="A2419" s="1" t="s">
        <v>2448</v>
      </c>
      <c r="B2419" s="1" t="n">
        <v>0.351984187186645</v>
      </c>
      <c r="C2419" s="1" t="n">
        <v>0.00571105154349702</v>
      </c>
    </row>
    <row r="2420" customFormat="false" ht="12.8" hidden="false" customHeight="false" outlineLevel="0" collapsed="false">
      <c r="A2420" s="1" t="s">
        <v>2449</v>
      </c>
      <c r="B2420" s="1" t="n">
        <v>-0.179978397916097</v>
      </c>
      <c r="C2420" s="1" t="n">
        <v>3.49340689249807E-006</v>
      </c>
    </row>
    <row r="2421" customFormat="false" ht="12.8" hidden="false" customHeight="false" outlineLevel="0" collapsed="false">
      <c r="A2421" s="1" t="s">
        <v>2450</v>
      </c>
      <c r="B2421" s="1" t="n">
        <v>0.200176785745139</v>
      </c>
      <c r="C2421" s="1" t="n">
        <v>0.00258499747870259</v>
      </c>
    </row>
    <row r="2422" customFormat="false" ht="12.8" hidden="false" customHeight="false" outlineLevel="0" collapsed="false">
      <c r="A2422" s="1" t="s">
        <v>2451</v>
      </c>
      <c r="B2422" s="1" t="n">
        <v>0.35729513325479</v>
      </c>
      <c r="C2422" s="1" t="n">
        <v>0.00356949855128256</v>
      </c>
    </row>
    <row r="2423" customFormat="false" ht="12.8" hidden="false" customHeight="false" outlineLevel="0" collapsed="false">
      <c r="A2423" s="1" t="s">
        <v>2452</v>
      </c>
      <c r="B2423" s="1" t="n">
        <v>-0.04437651220619</v>
      </c>
      <c r="C2423" s="1" t="n">
        <v>0.00590797614028377</v>
      </c>
    </row>
    <row r="2424" customFormat="false" ht="12.8" hidden="false" customHeight="false" outlineLevel="0" collapsed="false">
      <c r="A2424" s="1" t="s">
        <v>2453</v>
      </c>
      <c r="B2424" s="1" t="n">
        <v>-0.197390442780683</v>
      </c>
      <c r="C2424" s="1" t="n">
        <v>0.00442475135120063</v>
      </c>
    </row>
    <row r="2425" customFormat="false" ht="12.8" hidden="false" customHeight="false" outlineLevel="0" collapsed="false">
      <c r="A2425" s="1" t="s">
        <v>2454</v>
      </c>
      <c r="B2425" s="1" t="n">
        <v>-0.550024098907997</v>
      </c>
      <c r="C2425" s="1" t="n">
        <v>0.0269318222566473</v>
      </c>
    </row>
    <row r="2426" customFormat="false" ht="12.8" hidden="false" customHeight="false" outlineLevel="0" collapsed="false">
      <c r="A2426" s="1" t="s">
        <v>2455</v>
      </c>
      <c r="B2426" s="1" t="n">
        <v>0.375275462885629</v>
      </c>
      <c r="C2426" s="1" t="n">
        <v>0.0233283789547541</v>
      </c>
    </row>
    <row r="2427" customFormat="false" ht="12.8" hidden="false" customHeight="false" outlineLevel="0" collapsed="false">
      <c r="A2427" s="1" t="s">
        <v>2456</v>
      </c>
      <c r="B2427" s="1" t="n">
        <v>-0.078124944062492</v>
      </c>
      <c r="C2427" s="1" t="n">
        <v>0.00827217257050148</v>
      </c>
    </row>
    <row r="2428" customFormat="false" ht="12.8" hidden="false" customHeight="false" outlineLevel="0" collapsed="false">
      <c r="A2428" s="1" t="s">
        <v>2457</v>
      </c>
      <c r="B2428" s="1" t="n">
        <v>0.418214727270703</v>
      </c>
      <c r="C2428" s="1" t="n">
        <v>0.0225958442188554</v>
      </c>
    </row>
    <row r="2429" customFormat="false" ht="12.8" hidden="false" customHeight="false" outlineLevel="0" collapsed="false">
      <c r="A2429" s="1" t="s">
        <v>2458</v>
      </c>
      <c r="B2429" s="1" t="n">
        <v>0.986924141483367</v>
      </c>
      <c r="C2429" s="1" t="n">
        <v>0.0348015446224309</v>
      </c>
    </row>
    <row r="2430" customFormat="false" ht="12.8" hidden="false" customHeight="false" outlineLevel="0" collapsed="false">
      <c r="A2430" s="1" t="s">
        <v>2459</v>
      </c>
      <c r="B2430" s="1" t="n">
        <v>-0.107239122803119</v>
      </c>
      <c r="C2430" s="1" t="n">
        <v>0.00124145920617172</v>
      </c>
    </row>
    <row r="2431" customFormat="false" ht="12.8" hidden="false" customHeight="false" outlineLevel="0" collapsed="false">
      <c r="A2431" s="1" t="s">
        <v>2460</v>
      </c>
      <c r="B2431" s="1" t="n">
        <v>0.437878033510802</v>
      </c>
      <c r="C2431" s="1" t="n">
        <v>0.00225538699937628</v>
      </c>
    </row>
    <row r="2432" customFormat="false" ht="12.8" hidden="false" customHeight="false" outlineLevel="0" collapsed="false">
      <c r="A2432" s="1" t="s">
        <v>2461</v>
      </c>
      <c r="B2432" s="1" t="n">
        <v>0.0806365940754145</v>
      </c>
      <c r="C2432" s="1" t="n">
        <v>0.0241621957021892</v>
      </c>
    </row>
    <row r="2433" customFormat="false" ht="12.8" hidden="false" customHeight="false" outlineLevel="0" collapsed="false">
      <c r="A2433" s="1" t="s">
        <v>2462</v>
      </c>
      <c r="B2433" s="1" t="n">
        <v>0.24464728643775</v>
      </c>
      <c r="C2433" s="1" t="n">
        <v>0.00135153931413507</v>
      </c>
    </row>
    <row r="2434" customFormat="false" ht="12.8" hidden="false" customHeight="false" outlineLevel="0" collapsed="false">
      <c r="A2434" s="1" t="s">
        <v>2463</v>
      </c>
      <c r="B2434" s="1" t="n">
        <v>0.198233291633716</v>
      </c>
      <c r="C2434" s="1" t="n">
        <v>0.000487185213847978</v>
      </c>
    </row>
    <row r="2435" customFormat="false" ht="12.8" hidden="false" customHeight="false" outlineLevel="0" collapsed="false">
      <c r="A2435" s="1" t="s">
        <v>2464</v>
      </c>
      <c r="B2435" s="1" t="n">
        <v>-0.0999691506552135</v>
      </c>
      <c r="C2435" s="1" t="n">
        <v>0.000145368600145886</v>
      </c>
    </row>
    <row r="2436" customFormat="false" ht="12.8" hidden="false" customHeight="false" outlineLevel="0" collapsed="false">
      <c r="A2436" s="1" t="s">
        <v>2465</v>
      </c>
      <c r="B2436" s="1" t="n">
        <v>-0.484449191334109</v>
      </c>
      <c r="C2436" s="1" t="n">
        <v>4.765205152967E-005</v>
      </c>
    </row>
    <row r="2437" customFormat="false" ht="12.8" hidden="false" customHeight="false" outlineLevel="0" collapsed="false">
      <c r="A2437" s="1" t="s">
        <v>2466</v>
      </c>
      <c r="B2437" s="1" t="n">
        <v>0.047358785239812</v>
      </c>
      <c r="C2437" s="1" t="n">
        <v>0.0256000815231576</v>
      </c>
    </row>
    <row r="2438" customFormat="false" ht="12.8" hidden="false" customHeight="false" outlineLevel="0" collapsed="false">
      <c r="A2438" s="1" t="s">
        <v>2467</v>
      </c>
      <c r="B2438" s="1" t="n">
        <v>0.169411984114615</v>
      </c>
      <c r="C2438" s="1" t="n">
        <v>0.00457413648488743</v>
      </c>
    </row>
    <row r="2439" customFormat="false" ht="12.8" hidden="false" customHeight="false" outlineLevel="0" collapsed="false">
      <c r="A2439" s="1" t="s">
        <v>2468</v>
      </c>
      <c r="B2439" s="1" t="n">
        <v>-0.542733073132226</v>
      </c>
      <c r="C2439" s="1" t="n">
        <v>1.35081222443463</v>
      </c>
    </row>
    <row r="2440" customFormat="false" ht="12.8" hidden="false" customHeight="false" outlineLevel="0" collapsed="false">
      <c r="A2440" s="1" t="s">
        <v>2469</v>
      </c>
      <c r="B2440" s="1" t="n">
        <v>-0.167057254317771</v>
      </c>
      <c r="C2440" s="1" t="n">
        <v>0.000189162165844276</v>
      </c>
    </row>
    <row r="2441" customFormat="false" ht="12.8" hidden="false" customHeight="false" outlineLevel="0" collapsed="false">
      <c r="A2441" s="1" t="s">
        <v>2470</v>
      </c>
      <c r="B2441" s="1" t="n">
        <v>-0.10348066235107</v>
      </c>
      <c r="C2441" s="1" t="n">
        <v>0.0046192112189141</v>
      </c>
    </row>
    <row r="2442" customFormat="false" ht="12.8" hidden="false" customHeight="false" outlineLevel="0" collapsed="false">
      <c r="A2442" s="1" t="s">
        <v>2471</v>
      </c>
      <c r="B2442" s="1" t="n">
        <v>0.177619267300469</v>
      </c>
      <c r="C2442" s="1" t="n">
        <v>4.97960557920534E-006</v>
      </c>
    </row>
    <row r="2443" customFormat="false" ht="12.8" hidden="false" customHeight="false" outlineLevel="0" collapsed="false">
      <c r="A2443" s="1" t="s">
        <v>2472</v>
      </c>
      <c r="B2443" s="1" t="n">
        <v>0.160907106754886</v>
      </c>
      <c r="C2443" s="1" t="n">
        <v>0.00119217696973627</v>
      </c>
    </row>
    <row r="2444" customFormat="false" ht="12.8" hidden="false" customHeight="false" outlineLevel="0" collapsed="false">
      <c r="A2444" s="1" t="s">
        <v>2473</v>
      </c>
      <c r="B2444" s="1" t="n">
        <v>-0.273164496223895</v>
      </c>
      <c r="C2444" s="1" t="n">
        <v>2.98688861667075E-005</v>
      </c>
    </row>
    <row r="2445" customFormat="false" ht="12.8" hidden="false" customHeight="false" outlineLevel="0" collapsed="false">
      <c r="A2445" s="1" t="s">
        <v>2474</v>
      </c>
      <c r="B2445" s="1" t="n">
        <v>0.132593235651631</v>
      </c>
      <c r="C2445" s="1" t="n">
        <v>9.14778039532814E-006</v>
      </c>
    </row>
    <row r="2446" customFormat="false" ht="12.8" hidden="false" customHeight="false" outlineLevel="0" collapsed="false">
      <c r="A2446" s="1" t="s">
        <v>2475</v>
      </c>
      <c r="B2446" s="1" t="n">
        <v>-0.484766612606321</v>
      </c>
      <c r="C2446" s="1" t="n">
        <v>0.0353211620861798</v>
      </c>
    </row>
    <row r="2447" customFormat="false" ht="12.8" hidden="false" customHeight="false" outlineLevel="0" collapsed="false">
      <c r="A2447" s="1" t="s">
        <v>2476</v>
      </c>
      <c r="B2447" s="1" t="n">
        <v>-0.85604208043452</v>
      </c>
      <c r="C2447" s="1" t="n">
        <v>0.0527684843446171</v>
      </c>
    </row>
    <row r="2448" customFormat="false" ht="12.8" hidden="false" customHeight="false" outlineLevel="0" collapsed="false">
      <c r="A2448" s="1" t="s">
        <v>2477</v>
      </c>
      <c r="B2448" s="1" t="n">
        <v>-0.160418450460557</v>
      </c>
      <c r="C2448" s="1" t="n">
        <v>0.00143198208317642</v>
      </c>
    </row>
    <row r="2449" customFormat="false" ht="12.8" hidden="false" customHeight="false" outlineLevel="0" collapsed="false">
      <c r="A2449" s="1" t="s">
        <v>2478</v>
      </c>
      <c r="B2449" s="1" t="n">
        <v>0.0916505461223585</v>
      </c>
      <c r="C2449" s="1" t="n">
        <v>0.00287304468866525</v>
      </c>
    </row>
    <row r="2450" customFormat="false" ht="12.8" hidden="false" customHeight="false" outlineLevel="0" collapsed="false">
      <c r="A2450" s="1" t="s">
        <v>2479</v>
      </c>
      <c r="B2450" s="1" t="n">
        <v>-0.252059343437006</v>
      </c>
      <c r="C2450" s="1" t="n">
        <v>0.00954252380436999</v>
      </c>
    </row>
    <row r="2451" customFormat="false" ht="12.8" hidden="false" customHeight="false" outlineLevel="0" collapsed="false">
      <c r="A2451" s="1" t="s">
        <v>2480</v>
      </c>
      <c r="B2451" s="1" t="n">
        <v>0.365409572375577</v>
      </c>
      <c r="C2451" s="1" t="n">
        <v>0.00202826744635811</v>
      </c>
    </row>
    <row r="2452" customFormat="false" ht="12.8" hidden="false" customHeight="false" outlineLevel="0" collapsed="false">
      <c r="A2452" s="1" t="s">
        <v>2481</v>
      </c>
      <c r="B2452" s="1" t="n">
        <v>-0.213567753579417</v>
      </c>
      <c r="C2452" s="1" t="n">
        <v>0.00636583566341646</v>
      </c>
    </row>
    <row r="2453" customFormat="false" ht="12.8" hidden="false" customHeight="false" outlineLevel="0" collapsed="false">
      <c r="A2453" s="1" t="s">
        <v>2482</v>
      </c>
      <c r="B2453" s="1" t="n">
        <v>-0.270722953734699</v>
      </c>
      <c r="C2453" s="1" t="n">
        <v>0.000186062457846688</v>
      </c>
    </row>
    <row r="2454" customFormat="false" ht="12.8" hidden="false" customHeight="false" outlineLevel="0" collapsed="false">
      <c r="A2454" s="1" t="s">
        <v>2483</v>
      </c>
      <c r="B2454" s="1" t="n">
        <v>0.365357425499154</v>
      </c>
      <c r="C2454" s="1" t="n">
        <v>6.26864103924423E-006</v>
      </c>
    </row>
    <row r="2455" customFormat="false" ht="12.8" hidden="false" customHeight="false" outlineLevel="0" collapsed="false">
      <c r="A2455" s="1" t="s">
        <v>2484</v>
      </c>
      <c r="B2455" s="1" t="n">
        <v>-0.385393916646621</v>
      </c>
      <c r="C2455" s="1" t="n">
        <v>0.00128530585323894</v>
      </c>
    </row>
    <row r="2456" customFormat="false" ht="12.8" hidden="false" customHeight="false" outlineLevel="0" collapsed="false">
      <c r="A2456" s="1" t="s">
        <v>2485</v>
      </c>
      <c r="B2456" s="1" t="n">
        <v>-0.488715440134793</v>
      </c>
      <c r="C2456" s="1" t="n">
        <v>0.00148938710660596</v>
      </c>
    </row>
    <row r="2457" customFormat="false" ht="12.8" hidden="false" customHeight="false" outlineLevel="0" collapsed="false">
      <c r="A2457" s="1" t="s">
        <v>2486</v>
      </c>
      <c r="B2457" s="1" t="n">
        <v>1.61975319585147</v>
      </c>
      <c r="C2457" s="1" t="n">
        <v>0.0640810750031743</v>
      </c>
    </row>
    <row r="2458" customFormat="false" ht="12.8" hidden="false" customHeight="false" outlineLevel="0" collapsed="false">
      <c r="A2458" s="1" t="s">
        <v>2487</v>
      </c>
      <c r="B2458" s="1" t="n">
        <v>-0.270050256683366</v>
      </c>
      <c r="C2458" s="1" t="n">
        <v>0.000923943060474384</v>
      </c>
    </row>
    <row r="2459" customFormat="false" ht="12.8" hidden="false" customHeight="false" outlineLevel="0" collapsed="false">
      <c r="A2459" s="1" t="s">
        <v>2488</v>
      </c>
      <c r="B2459" s="1" t="n">
        <v>0.485697679527233</v>
      </c>
      <c r="C2459" s="1" t="n">
        <v>0.00476273804504311</v>
      </c>
    </row>
    <row r="2460" customFormat="false" ht="12.8" hidden="false" customHeight="false" outlineLevel="0" collapsed="false">
      <c r="A2460" s="1" t="s">
        <v>2489</v>
      </c>
      <c r="B2460" s="1" t="n">
        <v>-0.185047255526992</v>
      </c>
      <c r="C2460" s="1" t="n">
        <v>4.31188243537294E-005</v>
      </c>
    </row>
    <row r="2461" customFormat="false" ht="12.8" hidden="false" customHeight="false" outlineLevel="0" collapsed="false">
      <c r="A2461" s="1" t="s">
        <v>2490</v>
      </c>
      <c r="B2461" s="1" t="n">
        <v>0.19619001509566</v>
      </c>
      <c r="C2461" s="1" t="n">
        <v>0.00585849839069641</v>
      </c>
    </row>
    <row r="2462" customFormat="false" ht="12.8" hidden="false" customHeight="false" outlineLevel="0" collapsed="false">
      <c r="A2462" s="1" t="s">
        <v>2491</v>
      </c>
      <c r="B2462" s="1" t="n">
        <v>0.530885417770854</v>
      </c>
      <c r="C2462" s="1" t="n">
        <v>0.000881408046487786</v>
      </c>
    </row>
    <row r="2463" customFormat="false" ht="12.8" hidden="false" customHeight="false" outlineLevel="0" collapsed="false">
      <c r="A2463" s="1" t="s">
        <v>2492</v>
      </c>
      <c r="B2463" s="1" t="n">
        <v>0.181313792302646</v>
      </c>
      <c r="C2463" s="1" t="n">
        <v>0.000319136991703391</v>
      </c>
    </row>
    <row r="2464" customFormat="false" ht="12.8" hidden="false" customHeight="false" outlineLevel="0" collapsed="false">
      <c r="A2464" s="1" t="s">
        <v>2493</v>
      </c>
      <c r="B2464" s="1" t="n">
        <v>-0.534623964944268</v>
      </c>
      <c r="C2464" s="1" t="n">
        <v>0.00477033369640101</v>
      </c>
    </row>
    <row r="2465" customFormat="false" ht="12.8" hidden="false" customHeight="false" outlineLevel="0" collapsed="false">
      <c r="A2465" s="1" t="s">
        <v>2494</v>
      </c>
      <c r="B2465" s="1" t="n">
        <v>0.47511118148152</v>
      </c>
      <c r="C2465" s="1" t="n">
        <v>0.00103005586396482</v>
      </c>
    </row>
    <row r="2466" customFormat="false" ht="12.8" hidden="false" customHeight="false" outlineLevel="0" collapsed="false">
      <c r="A2466" s="1" t="s">
        <v>2495</v>
      </c>
      <c r="B2466" s="1" t="n">
        <v>-0.07005246129794</v>
      </c>
      <c r="C2466" s="1" t="n">
        <v>0.0332405138269652</v>
      </c>
    </row>
    <row r="2467" customFormat="false" ht="12.8" hidden="false" customHeight="false" outlineLevel="0" collapsed="false">
      <c r="A2467" s="1" t="s">
        <v>2496</v>
      </c>
      <c r="B2467" s="1" t="n">
        <v>-0.641366865979594</v>
      </c>
      <c r="C2467" s="1" t="n">
        <v>0.000871627588549146</v>
      </c>
    </row>
    <row r="2468" customFormat="false" ht="12.8" hidden="false" customHeight="false" outlineLevel="0" collapsed="false">
      <c r="A2468" s="1" t="s">
        <v>2497</v>
      </c>
      <c r="B2468" s="1" t="n">
        <v>-0.261630171045413</v>
      </c>
      <c r="C2468" s="1" t="n">
        <v>0.0215870132917279</v>
      </c>
    </row>
    <row r="2469" customFormat="false" ht="12.8" hidden="false" customHeight="false" outlineLevel="0" collapsed="false">
      <c r="A2469" s="1" t="s">
        <v>2498</v>
      </c>
      <c r="B2469" s="1" t="n">
        <v>-0.126376057055893</v>
      </c>
      <c r="C2469" s="1" t="n">
        <v>7.39134168100001E-005</v>
      </c>
    </row>
    <row r="2470" customFormat="false" ht="12.8" hidden="false" customHeight="false" outlineLevel="0" collapsed="false">
      <c r="A2470" s="1" t="s">
        <v>2499</v>
      </c>
      <c r="B2470" s="1" t="n">
        <v>0.393036033319646</v>
      </c>
      <c r="C2470" s="1" t="n">
        <v>0.0015257842951766</v>
      </c>
    </row>
    <row r="2471" customFormat="false" ht="12.8" hidden="false" customHeight="false" outlineLevel="0" collapsed="false">
      <c r="A2471" s="1" t="s">
        <v>2500</v>
      </c>
      <c r="B2471" s="1" t="n">
        <v>-0.135250583346571</v>
      </c>
      <c r="C2471" s="1" t="n">
        <v>0.000259555065587488</v>
      </c>
    </row>
    <row r="2472" customFormat="false" ht="12.8" hidden="false" customHeight="false" outlineLevel="0" collapsed="false">
      <c r="A2472" s="1" t="s">
        <v>2501</v>
      </c>
      <c r="B2472" s="1" t="n">
        <v>0.362805418782326</v>
      </c>
      <c r="C2472" s="1" t="n">
        <v>0.00783546298107994</v>
      </c>
    </row>
    <row r="2473" customFormat="false" ht="12.8" hidden="false" customHeight="false" outlineLevel="0" collapsed="false">
      <c r="A2473" s="1" t="s">
        <v>2502</v>
      </c>
      <c r="B2473" s="1" t="n">
        <v>-0.27726118722311</v>
      </c>
      <c r="C2473" s="1" t="n">
        <v>0.00034443939975117</v>
      </c>
    </row>
    <row r="2474" customFormat="false" ht="12.8" hidden="false" customHeight="false" outlineLevel="0" collapsed="false">
      <c r="A2474" s="1" t="s">
        <v>2503</v>
      </c>
      <c r="B2474" s="1" t="n">
        <v>-0.238728062667644</v>
      </c>
      <c r="C2474" s="1" t="n">
        <v>0.000337914179246228</v>
      </c>
    </row>
    <row r="2475" customFormat="false" ht="12.8" hidden="false" customHeight="false" outlineLevel="0" collapsed="false">
      <c r="A2475" s="1" t="s">
        <v>2504</v>
      </c>
      <c r="B2475" s="1" t="n">
        <v>-0.271095886692394</v>
      </c>
      <c r="C2475" s="1" t="n">
        <v>3.75633776673122E-005</v>
      </c>
    </row>
    <row r="2476" customFormat="false" ht="12.8" hidden="false" customHeight="false" outlineLevel="0" collapsed="false">
      <c r="A2476" s="1" t="s">
        <v>2505</v>
      </c>
      <c r="B2476" s="1" t="n">
        <v>-0.103714400610354</v>
      </c>
      <c r="C2476" s="1" t="n">
        <v>0.00460351230803262</v>
      </c>
    </row>
    <row r="2477" customFormat="false" ht="12.8" hidden="false" customHeight="false" outlineLevel="0" collapsed="false">
      <c r="A2477" s="1" t="s">
        <v>2506</v>
      </c>
      <c r="B2477" s="1" t="n">
        <v>0.163644637468601</v>
      </c>
      <c r="C2477" s="1" t="n">
        <v>0.00409192286406615</v>
      </c>
    </row>
    <row r="2478" customFormat="false" ht="12.8" hidden="false" customHeight="false" outlineLevel="0" collapsed="false">
      <c r="A2478" s="1" t="s">
        <v>2507</v>
      </c>
      <c r="B2478" s="1" t="n">
        <v>0.094677117078491</v>
      </c>
      <c r="C2478" s="1" t="n">
        <v>0.00640812926755325</v>
      </c>
    </row>
    <row r="2479" customFormat="false" ht="12.8" hidden="false" customHeight="false" outlineLevel="0" collapsed="false">
      <c r="A2479" s="1" t="s">
        <v>2508</v>
      </c>
      <c r="B2479" s="1" t="n">
        <v>-0.946160881462532</v>
      </c>
      <c r="C2479" s="1" t="n">
        <v>0.000623760171894935</v>
      </c>
    </row>
    <row r="2480" customFormat="false" ht="12.8" hidden="false" customHeight="false" outlineLevel="0" collapsed="false">
      <c r="A2480" s="1" t="s">
        <v>2509</v>
      </c>
      <c r="B2480" s="1" t="n">
        <v>-0.134423428299106</v>
      </c>
      <c r="C2480" s="1" t="n">
        <v>0.00238689068976173</v>
      </c>
    </row>
    <row r="2481" customFormat="false" ht="12.8" hidden="false" customHeight="false" outlineLevel="0" collapsed="false">
      <c r="A2481" s="1" t="s">
        <v>2510</v>
      </c>
      <c r="B2481" s="1" t="n">
        <v>-0.078842252027105</v>
      </c>
      <c r="C2481" s="1" t="n">
        <v>0.00918134621492977</v>
      </c>
    </row>
    <row r="2482" customFormat="false" ht="12.8" hidden="false" customHeight="false" outlineLevel="0" collapsed="false">
      <c r="A2482" s="1" t="s">
        <v>2511</v>
      </c>
      <c r="B2482" s="1" t="n">
        <v>-0.14214455676603</v>
      </c>
      <c r="C2482" s="1" t="n">
        <v>0.0246807700630307</v>
      </c>
    </row>
    <row r="2483" customFormat="false" ht="12.8" hidden="false" customHeight="false" outlineLevel="0" collapsed="false">
      <c r="A2483" s="1" t="s">
        <v>2512</v>
      </c>
      <c r="B2483" s="1" t="n">
        <v>-0.254158971796688</v>
      </c>
      <c r="C2483" s="1" t="n">
        <v>0.00177131588683093</v>
      </c>
    </row>
    <row r="2484" customFormat="false" ht="12.8" hidden="false" customHeight="false" outlineLevel="0" collapsed="false">
      <c r="A2484" s="1" t="s">
        <v>2513</v>
      </c>
      <c r="B2484" s="1" t="n">
        <v>0.141786895580635</v>
      </c>
      <c r="C2484" s="1" t="n">
        <v>0.00158154859491055</v>
      </c>
    </row>
    <row r="2485" customFormat="false" ht="12.8" hidden="false" customHeight="false" outlineLevel="0" collapsed="false">
      <c r="A2485" s="1" t="s">
        <v>2514</v>
      </c>
      <c r="B2485" s="1" t="n">
        <v>-0.36904545156097</v>
      </c>
      <c r="C2485" s="1" t="n">
        <v>0.0029097110462179</v>
      </c>
    </row>
    <row r="2486" customFormat="false" ht="12.8" hidden="false" customHeight="false" outlineLevel="0" collapsed="false">
      <c r="A2486" s="1" t="s">
        <v>2515</v>
      </c>
      <c r="B2486" s="1" t="n">
        <v>0.0916618633308785</v>
      </c>
      <c r="C2486" s="1" t="n">
        <v>0.0555340353796287</v>
      </c>
    </row>
    <row r="2487" customFormat="false" ht="12.8" hidden="false" customHeight="false" outlineLevel="0" collapsed="false">
      <c r="A2487" s="1" t="s">
        <v>2516</v>
      </c>
      <c r="B2487" s="1" t="n">
        <v>0.0852397055923365</v>
      </c>
      <c r="C2487" s="1" t="n">
        <v>0.00260562605958146</v>
      </c>
    </row>
    <row r="2488" customFormat="false" ht="12.8" hidden="false" customHeight="false" outlineLevel="0" collapsed="false">
      <c r="A2488" s="1" t="s">
        <v>2517</v>
      </c>
      <c r="B2488" s="1" t="n">
        <v>0.212132588808437</v>
      </c>
      <c r="C2488" s="1" t="n">
        <v>6.1575771331128E-007</v>
      </c>
    </row>
    <row r="2489" customFormat="false" ht="12.8" hidden="false" customHeight="false" outlineLevel="0" collapsed="false">
      <c r="A2489" s="1" t="s">
        <v>2518</v>
      </c>
      <c r="B2489" s="1" t="n">
        <v>-0.119442060406379</v>
      </c>
      <c r="C2489" s="1" t="n">
        <v>0.000809068784442225</v>
      </c>
    </row>
    <row r="2490" customFormat="false" ht="12.8" hidden="false" customHeight="false" outlineLevel="0" collapsed="false">
      <c r="A2490" s="1" t="s">
        <v>2519</v>
      </c>
      <c r="B2490" s="1" t="n">
        <v>0.145856844716668</v>
      </c>
      <c r="C2490" s="1" t="n">
        <v>0.00583589206506747</v>
      </c>
    </row>
    <row r="2491" customFormat="false" ht="12.8" hidden="false" customHeight="false" outlineLevel="0" collapsed="false">
      <c r="A2491" s="1" t="s">
        <v>2520</v>
      </c>
      <c r="B2491" s="1" t="n">
        <v>0.158235682841516</v>
      </c>
      <c r="C2491" s="1" t="n">
        <v>0.0389553903540668</v>
      </c>
    </row>
    <row r="2492" customFormat="false" ht="12.8" hidden="false" customHeight="false" outlineLevel="0" collapsed="false">
      <c r="A2492" s="1" t="s">
        <v>2521</v>
      </c>
      <c r="B2492" s="1" t="n">
        <v>0.166101494187918</v>
      </c>
      <c r="C2492" s="1" t="n">
        <v>0.00375762839186528</v>
      </c>
    </row>
    <row r="2493" customFormat="false" ht="12.8" hidden="false" customHeight="false" outlineLevel="0" collapsed="false">
      <c r="A2493" s="1" t="s">
        <v>2522</v>
      </c>
      <c r="B2493" s="1" t="n">
        <v>0.218959142148768</v>
      </c>
      <c r="C2493" s="1" t="n">
        <v>0.000136264460174663</v>
      </c>
    </row>
    <row r="2494" customFormat="false" ht="12.8" hidden="false" customHeight="false" outlineLevel="0" collapsed="false">
      <c r="A2494" s="1" t="s">
        <v>2523</v>
      </c>
      <c r="B2494" s="1" t="n">
        <v>0.38498718354332</v>
      </c>
      <c r="C2494" s="1" t="n">
        <v>0.00463577880134696</v>
      </c>
    </row>
    <row r="2495" customFormat="false" ht="12.8" hidden="false" customHeight="false" outlineLevel="0" collapsed="false">
      <c r="A2495" s="1" t="s">
        <v>2524</v>
      </c>
      <c r="B2495" s="1" t="n">
        <v>-0.090012292921729</v>
      </c>
      <c r="C2495" s="1" t="n">
        <v>0.000213596622898531</v>
      </c>
    </row>
    <row r="2496" customFormat="false" ht="12.8" hidden="false" customHeight="false" outlineLevel="0" collapsed="false">
      <c r="A2496" s="1" t="s">
        <v>2525</v>
      </c>
      <c r="B2496" s="1" t="n">
        <v>0.165807313090776</v>
      </c>
      <c r="C2496" s="1" t="n">
        <v>0.0187901550634304</v>
      </c>
    </row>
    <row r="2497" customFormat="false" ht="12.8" hidden="false" customHeight="false" outlineLevel="0" collapsed="false">
      <c r="A2497" s="1" t="s">
        <v>2526</v>
      </c>
      <c r="B2497" s="1" t="n">
        <v>0.12589209900692</v>
      </c>
      <c r="C2497" s="1" t="n">
        <v>0.00162758864352541</v>
      </c>
    </row>
    <row r="2498" customFormat="false" ht="12.8" hidden="false" customHeight="false" outlineLevel="0" collapsed="false">
      <c r="A2498" s="1" t="s">
        <v>2527</v>
      </c>
      <c r="B2498" s="1" t="n">
        <v>0.245036617713922</v>
      </c>
      <c r="C2498" s="1" t="n">
        <v>0.024141715547218</v>
      </c>
    </row>
    <row r="2499" customFormat="false" ht="12.8" hidden="false" customHeight="false" outlineLevel="0" collapsed="false">
      <c r="A2499" s="1" t="s">
        <v>2528</v>
      </c>
      <c r="B2499" s="1" t="n">
        <v>1.05875513312827</v>
      </c>
      <c r="C2499" s="1" t="n">
        <v>0.00139983523612478</v>
      </c>
    </row>
    <row r="2500" customFormat="false" ht="12.8" hidden="false" customHeight="false" outlineLevel="0" collapsed="false">
      <c r="A2500" s="1" t="s">
        <v>2529</v>
      </c>
      <c r="B2500" s="1" t="n">
        <v>-0.197434123948036</v>
      </c>
      <c r="C2500" s="1" t="n">
        <v>0.00236849144143749</v>
      </c>
    </row>
    <row r="2501" customFormat="false" ht="12.8" hidden="false" customHeight="false" outlineLevel="0" collapsed="false">
      <c r="A2501" s="1" t="s">
        <v>2530</v>
      </c>
      <c r="B2501" s="1" t="n">
        <v>0.167881396181909</v>
      </c>
      <c r="C2501" s="1" t="n">
        <v>0.11225888681658</v>
      </c>
    </row>
    <row r="2502" customFormat="false" ht="12.8" hidden="false" customHeight="false" outlineLevel="0" collapsed="false">
      <c r="A2502" s="1" t="s">
        <v>2531</v>
      </c>
      <c r="B2502" s="1" t="n">
        <v>0.190242904118293</v>
      </c>
      <c r="C2502" s="1" t="n">
        <v>9.83112197040263E-008</v>
      </c>
    </row>
    <row r="2503" customFormat="false" ht="12.8" hidden="false" customHeight="false" outlineLevel="0" collapsed="false">
      <c r="A2503" s="1" t="s">
        <v>2532</v>
      </c>
      <c r="B2503" s="1" t="n">
        <v>0.088640523140076</v>
      </c>
      <c r="C2503" s="1" t="n">
        <v>0.0204412019419747</v>
      </c>
    </row>
    <row r="2504" customFormat="false" ht="12.8" hidden="false" customHeight="false" outlineLevel="0" collapsed="false">
      <c r="A2504" s="1" t="s">
        <v>2533</v>
      </c>
      <c r="B2504" s="1" t="n">
        <v>0.0768165587651715</v>
      </c>
      <c r="C2504" s="1" t="n">
        <v>0.0068975342362872</v>
      </c>
    </row>
    <row r="2505" customFormat="false" ht="12.8" hidden="false" customHeight="false" outlineLevel="0" collapsed="false">
      <c r="A2505" s="1" t="s">
        <v>2534</v>
      </c>
      <c r="B2505" s="1" t="n">
        <v>0.221401487591141</v>
      </c>
      <c r="C2505" s="1" t="n">
        <v>0.047701327367438</v>
      </c>
    </row>
    <row r="2506" customFormat="false" ht="12.8" hidden="false" customHeight="false" outlineLevel="0" collapsed="false">
      <c r="A2506" s="1" t="s">
        <v>2535</v>
      </c>
      <c r="B2506" s="1" t="n">
        <v>0.173203434307723</v>
      </c>
      <c r="C2506" s="1" t="n">
        <v>0.00304059162527813</v>
      </c>
    </row>
    <row r="2507" customFormat="false" ht="12.8" hidden="false" customHeight="false" outlineLevel="0" collapsed="false">
      <c r="A2507" s="1" t="s">
        <v>2536</v>
      </c>
      <c r="B2507" s="1" t="n">
        <v>-0.215196801736969</v>
      </c>
      <c r="C2507" s="1" t="n">
        <v>0.000750744165310866</v>
      </c>
    </row>
    <row r="2508" customFormat="false" ht="12.8" hidden="false" customHeight="false" outlineLevel="0" collapsed="false">
      <c r="A2508" s="1" t="s">
        <v>2537</v>
      </c>
      <c r="B2508" s="1" t="n">
        <v>0.087612199051453</v>
      </c>
      <c r="C2508" s="1" t="n">
        <v>0.0016871395331498</v>
      </c>
    </row>
    <row r="2509" customFormat="false" ht="12.8" hidden="false" customHeight="false" outlineLevel="0" collapsed="false">
      <c r="A2509" s="1" t="s">
        <v>2538</v>
      </c>
      <c r="B2509" s="1" t="n">
        <v>-0.230869410883089</v>
      </c>
      <c r="C2509" s="1" t="n">
        <v>0.00170204817161396</v>
      </c>
    </row>
    <row r="2510" customFormat="false" ht="12.8" hidden="false" customHeight="false" outlineLevel="0" collapsed="false">
      <c r="A2510" s="1" t="s">
        <v>2539</v>
      </c>
      <c r="B2510" s="1" t="n">
        <v>-0.0855517286876855</v>
      </c>
      <c r="C2510" s="1" t="n">
        <v>0.00284191700849903</v>
      </c>
    </row>
    <row r="2511" customFormat="false" ht="12.8" hidden="false" customHeight="false" outlineLevel="0" collapsed="false">
      <c r="A2511" s="1" t="s">
        <v>2540</v>
      </c>
      <c r="B2511" s="1" t="n">
        <v>-0.811733123795503</v>
      </c>
      <c r="C2511" s="1" t="n">
        <v>0.0325438785667444</v>
      </c>
    </row>
    <row r="2512" customFormat="false" ht="12.8" hidden="false" customHeight="false" outlineLevel="0" collapsed="false">
      <c r="A2512" s="1" t="s">
        <v>2541</v>
      </c>
      <c r="B2512" s="1" t="n">
        <v>-0.224747600764245</v>
      </c>
      <c r="C2512" s="1" t="n">
        <v>0.00498755650276887</v>
      </c>
    </row>
    <row r="2513" customFormat="false" ht="12.8" hidden="false" customHeight="false" outlineLevel="0" collapsed="false">
      <c r="A2513" s="1" t="s">
        <v>2542</v>
      </c>
      <c r="B2513" s="1" t="n">
        <v>0.069550485831583</v>
      </c>
      <c r="C2513" s="1" t="n">
        <v>0.00895382235396511</v>
      </c>
    </row>
    <row r="2514" customFormat="false" ht="12.8" hidden="false" customHeight="false" outlineLevel="0" collapsed="false">
      <c r="A2514" s="1" t="s">
        <v>2543</v>
      </c>
      <c r="B2514" s="1" t="n">
        <v>-0.132029563500113</v>
      </c>
      <c r="C2514" s="1" t="n">
        <v>0.000354606025757482</v>
      </c>
    </row>
    <row r="2515" customFormat="false" ht="12.8" hidden="false" customHeight="false" outlineLevel="0" collapsed="false">
      <c r="A2515" s="1" t="s">
        <v>2544</v>
      </c>
      <c r="B2515" s="1" t="n">
        <v>-0.0935930699654885</v>
      </c>
      <c r="C2515" s="1" t="n">
        <v>0.000769398184147104</v>
      </c>
    </row>
    <row r="2516" customFormat="false" ht="12.8" hidden="false" customHeight="false" outlineLevel="0" collapsed="false">
      <c r="A2516" s="1" t="s">
        <v>2545</v>
      </c>
      <c r="B2516" s="1" t="n">
        <v>0.130926136855793</v>
      </c>
      <c r="C2516" s="1" t="n">
        <v>0.0063668030351825</v>
      </c>
    </row>
    <row r="2517" customFormat="false" ht="12.8" hidden="false" customHeight="false" outlineLevel="0" collapsed="false">
      <c r="A2517" s="1" t="s">
        <v>2546</v>
      </c>
      <c r="B2517" s="1" t="n">
        <v>-0.248853763135849</v>
      </c>
      <c r="C2517" s="1" t="n">
        <v>0.000105421413701128</v>
      </c>
    </row>
    <row r="2518" customFormat="false" ht="12.8" hidden="false" customHeight="false" outlineLevel="0" collapsed="false">
      <c r="A2518" s="1" t="s">
        <v>2547</v>
      </c>
      <c r="B2518" s="1" t="n">
        <v>-0.110040045930824</v>
      </c>
      <c r="C2518" s="1" t="n">
        <v>0.00178692957576254</v>
      </c>
    </row>
    <row r="2519" customFormat="false" ht="12.8" hidden="false" customHeight="false" outlineLevel="0" collapsed="false">
      <c r="A2519" s="1" t="s">
        <v>2548</v>
      </c>
      <c r="B2519" s="1" t="n">
        <v>-0.162793570797445</v>
      </c>
      <c r="C2519" s="1" t="n">
        <v>0.00140415963574245</v>
      </c>
    </row>
    <row r="2520" customFormat="false" ht="12.8" hidden="false" customHeight="false" outlineLevel="0" collapsed="false">
      <c r="A2520" s="1" t="s">
        <v>2549</v>
      </c>
      <c r="B2520" s="1" t="n">
        <v>-0.272810885788748</v>
      </c>
      <c r="C2520" s="1" t="n">
        <v>0.00977609793551802</v>
      </c>
    </row>
    <row r="2521" customFormat="false" ht="12.8" hidden="false" customHeight="false" outlineLevel="0" collapsed="false">
      <c r="A2521" s="1" t="s">
        <v>2550</v>
      </c>
      <c r="B2521" s="1" t="n">
        <v>-0.186211342837652</v>
      </c>
      <c r="C2521" s="1" t="n">
        <v>0.00511256858622887</v>
      </c>
    </row>
    <row r="2522" customFormat="false" ht="12.8" hidden="false" customHeight="false" outlineLevel="0" collapsed="false">
      <c r="A2522" s="1" t="s">
        <v>2551</v>
      </c>
      <c r="B2522" s="1" t="n">
        <v>-0.186326947110162</v>
      </c>
      <c r="C2522" s="1" t="n">
        <v>0.00187463092091735</v>
      </c>
    </row>
    <row r="2523" customFormat="false" ht="12.8" hidden="false" customHeight="false" outlineLevel="0" collapsed="false">
      <c r="A2523" s="1" t="s">
        <v>2552</v>
      </c>
      <c r="B2523" s="1" t="n">
        <v>0.399562908713334</v>
      </c>
      <c r="C2523" s="1" t="n">
        <v>0.00543079837043059</v>
      </c>
    </row>
    <row r="2524" customFormat="false" ht="12.8" hidden="false" customHeight="false" outlineLevel="0" collapsed="false">
      <c r="A2524" s="1" t="s">
        <v>2553</v>
      </c>
      <c r="B2524" s="1" t="n">
        <v>-0.110748508428246</v>
      </c>
      <c r="C2524" s="1" t="n">
        <v>0.0012341514937377</v>
      </c>
    </row>
    <row r="2525" customFormat="false" ht="12.8" hidden="false" customHeight="false" outlineLevel="0" collapsed="false">
      <c r="A2525" s="1" t="s">
        <v>2554</v>
      </c>
      <c r="B2525" s="1" t="n">
        <v>0.100780701720341</v>
      </c>
      <c r="C2525" s="1" t="n">
        <v>0.023377180961318</v>
      </c>
    </row>
    <row r="2526" customFormat="false" ht="12.8" hidden="false" customHeight="false" outlineLevel="0" collapsed="false">
      <c r="A2526" s="1" t="s">
        <v>2555</v>
      </c>
      <c r="B2526" s="1" t="n">
        <v>0.396990833220902</v>
      </c>
      <c r="C2526" s="1" t="n">
        <v>0.0147564995565734</v>
      </c>
    </row>
    <row r="2527" customFormat="false" ht="12.8" hidden="false" customHeight="false" outlineLevel="0" collapsed="false">
      <c r="A2527" s="1" t="s">
        <v>2556</v>
      </c>
      <c r="B2527" s="1" t="n">
        <v>-0.17052613170677</v>
      </c>
      <c r="C2527" s="1" t="n">
        <v>0.000645949989444031</v>
      </c>
    </row>
    <row r="2528" customFormat="false" ht="12.8" hidden="false" customHeight="false" outlineLevel="0" collapsed="false">
      <c r="A2528" s="1" t="s">
        <v>2557</v>
      </c>
      <c r="B2528" s="1" t="n">
        <v>0.24512933558658</v>
      </c>
      <c r="C2528" s="1" t="n">
        <v>0.000315415406423726</v>
      </c>
    </row>
    <row r="2529" customFormat="false" ht="12.8" hidden="false" customHeight="false" outlineLevel="0" collapsed="false">
      <c r="A2529" s="1" t="s">
        <v>2558</v>
      </c>
      <c r="B2529" s="1" t="n">
        <v>-0.346919283975446</v>
      </c>
      <c r="C2529" s="1" t="n">
        <v>0.00358199224762588</v>
      </c>
    </row>
    <row r="2530" customFormat="false" ht="12.8" hidden="false" customHeight="false" outlineLevel="0" collapsed="false">
      <c r="A2530" s="1" t="s">
        <v>2559</v>
      </c>
      <c r="B2530" s="1" t="n">
        <v>-0.141228325389644</v>
      </c>
      <c r="C2530" s="1" t="n">
        <v>0.000397887784326946</v>
      </c>
    </row>
    <row r="2531" customFormat="false" ht="12.8" hidden="false" customHeight="false" outlineLevel="0" collapsed="false">
      <c r="A2531" s="1" t="s">
        <v>2560</v>
      </c>
      <c r="B2531" s="1" t="n">
        <v>-0.175225527738159</v>
      </c>
      <c r="C2531" s="1" t="n">
        <v>0.00110514801346528</v>
      </c>
    </row>
    <row r="2532" customFormat="false" ht="12.8" hidden="false" customHeight="false" outlineLevel="0" collapsed="false">
      <c r="A2532" s="1" t="s">
        <v>2561</v>
      </c>
      <c r="B2532" s="1" t="n">
        <v>0.114424368263507</v>
      </c>
      <c r="C2532" s="1" t="n">
        <v>0.000393147107695752</v>
      </c>
    </row>
    <row r="2533" customFormat="false" ht="12.8" hidden="false" customHeight="false" outlineLevel="0" collapsed="false">
      <c r="A2533" s="1" t="s">
        <v>2562</v>
      </c>
      <c r="B2533" s="1" t="n">
        <v>-0.353128735739019</v>
      </c>
      <c r="C2533" s="1" t="n">
        <v>0.00647014158487516</v>
      </c>
    </row>
    <row r="2534" customFormat="false" ht="12.8" hidden="false" customHeight="false" outlineLevel="0" collapsed="false">
      <c r="A2534" s="1" t="s">
        <v>2563</v>
      </c>
      <c r="B2534" s="1" t="n">
        <v>-0.090399532725948</v>
      </c>
      <c r="C2534" s="1" t="n">
        <v>0.00183817924965602</v>
      </c>
    </row>
    <row r="2535" customFormat="false" ht="12.8" hidden="false" customHeight="false" outlineLevel="0" collapsed="false">
      <c r="A2535" s="1" t="s">
        <v>2564</v>
      </c>
      <c r="B2535" s="1" t="n">
        <v>-0.916938404326147</v>
      </c>
      <c r="C2535" s="1" t="n">
        <v>0.125643032118879</v>
      </c>
    </row>
    <row r="2536" customFormat="false" ht="12.8" hidden="false" customHeight="false" outlineLevel="0" collapsed="false">
      <c r="A2536" s="1" t="s">
        <v>2565</v>
      </c>
      <c r="B2536" s="1" t="n">
        <v>0.273200775397738</v>
      </c>
      <c r="C2536" s="1" t="n">
        <v>4.95798038895489E-007</v>
      </c>
    </row>
    <row r="2537" customFormat="false" ht="12.8" hidden="false" customHeight="false" outlineLevel="0" collapsed="false">
      <c r="A2537" s="1" t="s">
        <v>2566</v>
      </c>
      <c r="B2537" s="1" t="n">
        <v>-0.09919068105707</v>
      </c>
      <c r="C2537" s="1" t="n">
        <v>0.000337947623308246</v>
      </c>
    </row>
    <row r="2538" customFormat="false" ht="12.8" hidden="false" customHeight="false" outlineLevel="0" collapsed="false">
      <c r="A2538" s="1" t="s">
        <v>2567</v>
      </c>
      <c r="B2538" s="1" t="n">
        <v>0.192755208780845</v>
      </c>
      <c r="C2538" s="1" t="n">
        <v>0.00273370777518914</v>
      </c>
    </row>
    <row r="2539" customFormat="false" ht="12.8" hidden="false" customHeight="false" outlineLevel="0" collapsed="false">
      <c r="A2539" s="1" t="s">
        <v>2568</v>
      </c>
      <c r="B2539" s="1" t="n">
        <v>0.223989425233305</v>
      </c>
      <c r="C2539" s="1" t="n">
        <v>0.0314583593043692</v>
      </c>
    </row>
    <row r="2540" customFormat="false" ht="12.8" hidden="false" customHeight="false" outlineLevel="0" collapsed="false">
      <c r="A2540" s="1" t="s">
        <v>2569</v>
      </c>
      <c r="B2540" s="1" t="n">
        <v>-0.195288647357288</v>
      </c>
      <c r="C2540" s="1" t="n">
        <v>0.00134980642704167</v>
      </c>
    </row>
    <row r="2541" customFormat="false" ht="12.8" hidden="false" customHeight="false" outlineLevel="0" collapsed="false">
      <c r="A2541" s="1" t="s">
        <v>2570</v>
      </c>
      <c r="B2541" s="1" t="n">
        <v>0.403662110237488</v>
      </c>
      <c r="C2541" s="1" t="n">
        <v>0.0028178154444024</v>
      </c>
    </row>
    <row r="2542" customFormat="false" ht="12.8" hidden="false" customHeight="false" outlineLevel="0" collapsed="false">
      <c r="A2542" s="1" t="s">
        <v>2571</v>
      </c>
      <c r="B2542" s="1" t="n">
        <v>0.138337989987937</v>
      </c>
      <c r="C2542" s="1" t="n">
        <v>0.000292678841920499</v>
      </c>
    </row>
    <row r="2543" customFormat="false" ht="12.8" hidden="false" customHeight="false" outlineLevel="0" collapsed="false">
      <c r="A2543" s="1" t="s">
        <v>2572</v>
      </c>
      <c r="B2543" s="1" t="n">
        <v>-0.106583125382471</v>
      </c>
      <c r="C2543" s="1" t="n">
        <v>0.000548558370703762</v>
      </c>
    </row>
    <row r="2544" customFormat="false" ht="12.8" hidden="false" customHeight="false" outlineLevel="0" collapsed="false">
      <c r="A2544" s="1" t="s">
        <v>2573</v>
      </c>
      <c r="B2544" s="1" t="n">
        <v>-0.413235349980905</v>
      </c>
      <c r="C2544" s="1" t="n">
        <v>0.0206364177636297</v>
      </c>
    </row>
    <row r="2545" customFormat="false" ht="12.8" hidden="false" customHeight="false" outlineLevel="0" collapsed="false">
      <c r="A2545" s="1" t="s">
        <v>2574</v>
      </c>
      <c r="B2545" s="1" t="n">
        <v>-0.124605062172172</v>
      </c>
      <c r="C2545" s="1" t="n">
        <v>0.00546263602691337</v>
      </c>
    </row>
    <row r="2546" customFormat="false" ht="12.8" hidden="false" customHeight="false" outlineLevel="0" collapsed="false">
      <c r="A2546" s="1" t="s">
        <v>2575</v>
      </c>
      <c r="B2546" s="1" t="n">
        <v>0.222890542015662</v>
      </c>
      <c r="C2546" s="1" t="n">
        <v>0.0105225731767681</v>
      </c>
    </row>
    <row r="2547" customFormat="false" ht="12.8" hidden="false" customHeight="false" outlineLevel="0" collapsed="false">
      <c r="A2547" s="1" t="s">
        <v>2576</v>
      </c>
      <c r="B2547" s="1" t="n">
        <v>-0.130135137345944</v>
      </c>
      <c r="C2547" s="1" t="n">
        <v>0.000405767913095023</v>
      </c>
    </row>
    <row r="2548" customFormat="false" ht="12.8" hidden="false" customHeight="false" outlineLevel="0" collapsed="false">
      <c r="A2548" s="1" t="s">
        <v>2577</v>
      </c>
      <c r="B2548" s="1" t="n">
        <v>-0.083879410127661</v>
      </c>
      <c r="C2548" s="1" t="n">
        <v>1.11180537843235E-005</v>
      </c>
    </row>
    <row r="2549" customFormat="false" ht="12.8" hidden="false" customHeight="false" outlineLevel="0" collapsed="false">
      <c r="A2549" s="1" t="s">
        <v>2578</v>
      </c>
      <c r="B2549" s="1" t="n">
        <v>0.264070439900673</v>
      </c>
      <c r="C2549" s="1" t="n">
        <v>0.00755081934927449</v>
      </c>
    </row>
    <row r="2550" customFormat="false" ht="12.8" hidden="false" customHeight="false" outlineLevel="0" collapsed="false">
      <c r="A2550" s="1" t="s">
        <v>2579</v>
      </c>
      <c r="B2550" s="1" t="n">
        <v>0.397746963636675</v>
      </c>
      <c r="C2550" s="1" t="n">
        <v>0.00066722787895454</v>
      </c>
    </row>
    <row r="2551" customFormat="false" ht="12.8" hidden="false" customHeight="false" outlineLevel="0" collapsed="false">
      <c r="A2551" s="1" t="s">
        <v>2580</v>
      </c>
      <c r="B2551" s="1" t="n">
        <v>-0.131192423422392</v>
      </c>
      <c r="C2551" s="1" t="n">
        <v>0.000229745190631469</v>
      </c>
    </row>
    <row r="2552" customFormat="false" ht="12.8" hidden="false" customHeight="false" outlineLevel="0" collapsed="false">
      <c r="A2552" s="1" t="s">
        <v>2581</v>
      </c>
      <c r="B2552" s="1" t="n">
        <v>0.207848509433489</v>
      </c>
      <c r="C2552" s="1" t="n">
        <v>0.0182677788728404</v>
      </c>
    </row>
    <row r="2553" customFormat="false" ht="12.8" hidden="false" customHeight="false" outlineLevel="0" collapsed="false">
      <c r="A2553" s="1" t="s">
        <v>2582</v>
      </c>
      <c r="B2553" s="1" t="n">
        <v>-0.127574033988132</v>
      </c>
      <c r="C2553" s="1" t="n">
        <v>0.000393304680373114</v>
      </c>
    </row>
    <row r="2554" customFormat="false" ht="12.8" hidden="false" customHeight="false" outlineLevel="0" collapsed="false">
      <c r="A2554" s="1" t="s">
        <v>2583</v>
      </c>
      <c r="B2554" s="1" t="n">
        <v>1.72263262041999</v>
      </c>
      <c r="C2554" s="1" t="n">
        <v>0.260611938774128</v>
      </c>
    </row>
    <row r="2555" customFormat="false" ht="12.8" hidden="false" customHeight="false" outlineLevel="0" collapsed="false">
      <c r="A2555" s="1" t="s">
        <v>2584</v>
      </c>
      <c r="B2555" s="1" t="n">
        <v>0.125577497844152</v>
      </c>
      <c r="C2555" s="1" t="n">
        <v>0.0057233391602016</v>
      </c>
    </row>
    <row r="2556" customFormat="false" ht="12.8" hidden="false" customHeight="false" outlineLevel="0" collapsed="false">
      <c r="A2556" s="1" t="s">
        <v>2585</v>
      </c>
      <c r="B2556" s="1" t="n">
        <v>0.11380500715147</v>
      </c>
      <c r="C2556" s="1" t="n">
        <v>0.0031834484349171</v>
      </c>
    </row>
    <row r="2557" customFormat="false" ht="12.8" hidden="false" customHeight="false" outlineLevel="0" collapsed="false">
      <c r="A2557" s="1" t="s">
        <v>2586</v>
      </c>
      <c r="B2557" s="1" t="n">
        <v>-0.298441137660079</v>
      </c>
      <c r="C2557" s="1" t="n">
        <v>0.0111499643807569</v>
      </c>
    </row>
    <row r="2558" customFormat="false" ht="12.8" hidden="false" customHeight="false" outlineLevel="0" collapsed="false">
      <c r="A2558" s="1" t="s">
        <v>2587</v>
      </c>
      <c r="B2558" s="1" t="n">
        <v>-0.183940528405655</v>
      </c>
      <c r="C2558" s="1" t="n">
        <v>0.000191399811621037</v>
      </c>
    </row>
    <row r="2559" customFormat="false" ht="12.8" hidden="false" customHeight="false" outlineLevel="0" collapsed="false">
      <c r="A2559" s="1" t="s">
        <v>2588</v>
      </c>
      <c r="B2559" s="1" t="n">
        <v>-0.078696687906209</v>
      </c>
      <c r="C2559" s="1" t="n">
        <v>0.418410326901396</v>
      </c>
    </row>
    <row r="2560" customFormat="false" ht="12.8" hidden="false" customHeight="false" outlineLevel="0" collapsed="false">
      <c r="A2560" s="1" t="s">
        <v>2589</v>
      </c>
      <c r="B2560" s="1" t="n">
        <v>-0.085334055401179</v>
      </c>
      <c r="C2560" s="1" t="n">
        <v>0.0102754461574694</v>
      </c>
    </row>
    <row r="2561" customFormat="false" ht="12.8" hidden="false" customHeight="false" outlineLevel="0" collapsed="false">
      <c r="A2561" s="1" t="s">
        <v>2590</v>
      </c>
      <c r="B2561" s="1" t="n">
        <v>0.680236061174893</v>
      </c>
      <c r="C2561" s="1" t="n">
        <v>0.00640837073215215</v>
      </c>
    </row>
    <row r="2562" customFormat="false" ht="12.8" hidden="false" customHeight="false" outlineLevel="0" collapsed="false">
      <c r="A2562" s="1" t="s">
        <v>2591</v>
      </c>
      <c r="B2562" s="1" t="n">
        <v>-0.170910772610952</v>
      </c>
      <c r="C2562" s="1" t="n">
        <v>2.84103487202776E-006</v>
      </c>
    </row>
    <row r="2563" customFormat="false" ht="12.8" hidden="false" customHeight="false" outlineLevel="0" collapsed="false">
      <c r="A2563" s="1" t="s">
        <v>2592</v>
      </c>
      <c r="B2563" s="1" t="n">
        <v>0.844439156662081</v>
      </c>
      <c r="C2563" s="1" t="n">
        <v>0.131396132690382</v>
      </c>
    </row>
    <row r="2564" customFormat="false" ht="12.8" hidden="false" customHeight="false" outlineLevel="0" collapsed="false">
      <c r="A2564" s="1" t="s">
        <v>2593</v>
      </c>
      <c r="B2564" s="1" t="n">
        <v>0.280667290065883</v>
      </c>
      <c r="C2564" s="1" t="n">
        <v>0.00138975149656335</v>
      </c>
    </row>
    <row r="2565" customFormat="false" ht="12.8" hidden="false" customHeight="false" outlineLevel="0" collapsed="false">
      <c r="A2565" s="1" t="s">
        <v>2594</v>
      </c>
      <c r="B2565" s="1" t="n">
        <v>-0.881085061811331</v>
      </c>
      <c r="C2565" s="1" t="n">
        <v>0.146467148412444</v>
      </c>
    </row>
    <row r="2566" customFormat="false" ht="12.8" hidden="false" customHeight="false" outlineLevel="0" collapsed="false">
      <c r="A2566" s="1" t="s">
        <v>2595</v>
      </c>
      <c r="B2566" s="1" t="n">
        <v>-0.208228992980727</v>
      </c>
      <c r="C2566" s="1" t="n">
        <v>0.000927613154261319</v>
      </c>
    </row>
    <row r="2567" customFormat="false" ht="12.8" hidden="false" customHeight="false" outlineLevel="0" collapsed="false">
      <c r="A2567" s="1" t="s">
        <v>2596</v>
      </c>
      <c r="B2567" s="1" t="n">
        <v>-0.355661400289628</v>
      </c>
      <c r="C2567" s="1" t="n">
        <v>0.0157910708902704</v>
      </c>
    </row>
    <row r="2568" customFormat="false" ht="12.8" hidden="false" customHeight="false" outlineLevel="0" collapsed="false">
      <c r="A2568" s="1" t="s">
        <v>2597</v>
      </c>
      <c r="B2568" s="1" t="n">
        <v>-0.162254294685115</v>
      </c>
      <c r="C2568" s="1" t="n">
        <v>0.00584742593035625</v>
      </c>
    </row>
    <row r="2569" customFormat="false" ht="12.8" hidden="false" customHeight="false" outlineLevel="0" collapsed="false">
      <c r="A2569" s="1" t="s">
        <v>2598</v>
      </c>
      <c r="B2569" s="1" t="n">
        <v>0.089151503347139</v>
      </c>
      <c r="C2569" s="1" t="n">
        <v>0.00441500248568646</v>
      </c>
    </row>
    <row r="2570" customFormat="false" ht="12.8" hidden="false" customHeight="false" outlineLevel="0" collapsed="false">
      <c r="A2570" s="1" t="s">
        <v>2599</v>
      </c>
      <c r="B2570" s="1" t="n">
        <v>0.175752494091418</v>
      </c>
      <c r="C2570" s="1" t="n">
        <v>0.000161066145820952</v>
      </c>
    </row>
    <row r="2571" customFormat="false" ht="12.8" hidden="false" customHeight="false" outlineLevel="0" collapsed="false">
      <c r="A2571" s="1" t="s">
        <v>2600</v>
      </c>
      <c r="B2571" s="1" t="n">
        <v>-0.142676250678715</v>
      </c>
      <c r="C2571" s="1" t="n">
        <v>0.000185023517236424</v>
      </c>
    </row>
    <row r="2572" customFormat="false" ht="12.8" hidden="false" customHeight="false" outlineLevel="0" collapsed="false">
      <c r="A2572" s="1" t="s">
        <v>2601</v>
      </c>
      <c r="B2572" s="1" t="n">
        <v>-0.358942043313179</v>
      </c>
      <c r="C2572" s="1" t="n">
        <v>0.00268391636464672</v>
      </c>
    </row>
    <row r="2573" customFormat="false" ht="12.8" hidden="false" customHeight="false" outlineLevel="0" collapsed="false">
      <c r="A2573" s="1" t="s">
        <v>2602</v>
      </c>
      <c r="B2573" s="1" t="n">
        <v>-0.148843643482135</v>
      </c>
      <c r="C2573" s="1" t="n">
        <v>0.00127657987852459</v>
      </c>
    </row>
    <row r="2574" customFormat="false" ht="12.8" hidden="false" customHeight="false" outlineLevel="0" collapsed="false">
      <c r="A2574" s="1" t="s">
        <v>2603</v>
      </c>
      <c r="B2574" s="1" t="n">
        <v>-0.281639463510668</v>
      </c>
      <c r="C2574" s="1" t="n">
        <v>0.00361879465860016</v>
      </c>
    </row>
    <row r="2575" customFormat="false" ht="12.8" hidden="false" customHeight="false" outlineLevel="0" collapsed="false">
      <c r="A2575" s="1" t="s">
        <v>2604</v>
      </c>
      <c r="B2575" s="1" t="n">
        <v>0.270560113804121</v>
      </c>
      <c r="C2575" s="1" t="n">
        <v>0.00333293779039048</v>
      </c>
    </row>
    <row r="2576" customFormat="false" ht="12.8" hidden="false" customHeight="false" outlineLevel="0" collapsed="false">
      <c r="A2576" s="1" t="s">
        <v>2605</v>
      </c>
      <c r="B2576" s="1" t="n">
        <v>-0.256490041044561</v>
      </c>
      <c r="C2576" s="1" t="n">
        <v>6.16849292694754E-005</v>
      </c>
    </row>
    <row r="2577" customFormat="false" ht="12.8" hidden="false" customHeight="false" outlineLevel="0" collapsed="false">
      <c r="A2577" s="1" t="s">
        <v>2606</v>
      </c>
      <c r="B2577" s="1" t="n">
        <v>0.219146651579434</v>
      </c>
      <c r="C2577" s="1" t="n">
        <v>6.25089205721966E-006</v>
      </c>
    </row>
    <row r="2578" customFormat="false" ht="12.8" hidden="false" customHeight="false" outlineLevel="0" collapsed="false">
      <c r="A2578" s="1" t="s">
        <v>2607</v>
      </c>
      <c r="B2578" s="1" t="n">
        <v>0.237435582156475</v>
      </c>
      <c r="C2578" s="1" t="n">
        <v>0.00153554401701764</v>
      </c>
    </row>
    <row r="2579" customFormat="false" ht="12.8" hidden="false" customHeight="false" outlineLevel="0" collapsed="false">
      <c r="A2579" s="1" t="s">
        <v>2608</v>
      </c>
      <c r="B2579" s="1" t="n">
        <v>0.0634425258622005</v>
      </c>
      <c r="C2579" s="1" t="n">
        <v>0.0181376082472456</v>
      </c>
    </row>
    <row r="2580" customFormat="false" ht="12.8" hidden="false" customHeight="false" outlineLevel="0" collapsed="false">
      <c r="A2580" s="1" t="s">
        <v>2609</v>
      </c>
      <c r="B2580" s="1" t="n">
        <v>0.247259789064343</v>
      </c>
      <c r="C2580" s="1" t="n">
        <v>0.00505383931817307</v>
      </c>
    </row>
    <row r="2581" customFormat="false" ht="12.8" hidden="false" customHeight="false" outlineLevel="0" collapsed="false">
      <c r="A2581" s="1" t="s">
        <v>2610</v>
      </c>
      <c r="B2581" s="1" t="n">
        <v>0.150439958378052</v>
      </c>
      <c r="C2581" s="1" t="n">
        <v>0.0118799922503147</v>
      </c>
    </row>
    <row r="2582" customFormat="false" ht="12.8" hidden="false" customHeight="false" outlineLevel="0" collapsed="false">
      <c r="A2582" s="1" t="s">
        <v>2611</v>
      </c>
      <c r="B2582" s="1" t="n">
        <v>0.399703766616856</v>
      </c>
      <c r="C2582" s="1" t="n">
        <v>0.00112798289201081</v>
      </c>
    </row>
    <row r="2583" customFormat="false" ht="12.8" hidden="false" customHeight="false" outlineLevel="0" collapsed="false">
      <c r="A2583" s="1" t="s">
        <v>2612</v>
      </c>
      <c r="B2583" s="1" t="n">
        <v>-0.295583565223266</v>
      </c>
      <c r="C2583" s="1" t="n">
        <v>0.018585609506034</v>
      </c>
    </row>
    <row r="2584" customFormat="false" ht="12.8" hidden="false" customHeight="false" outlineLevel="0" collapsed="false">
      <c r="A2584" s="1" t="s">
        <v>2613</v>
      </c>
      <c r="B2584" s="1" t="n">
        <v>0.568468291675998</v>
      </c>
      <c r="C2584" s="1" t="n">
        <v>0.00069536287012571</v>
      </c>
    </row>
    <row r="2585" customFormat="false" ht="12.8" hidden="false" customHeight="false" outlineLevel="0" collapsed="false">
      <c r="A2585" s="1" t="s">
        <v>2614</v>
      </c>
      <c r="B2585" s="1" t="n">
        <v>0.165139655780982</v>
      </c>
      <c r="C2585" s="1" t="n">
        <v>0.000124896479699035</v>
      </c>
    </row>
    <row r="2586" customFormat="false" ht="12.8" hidden="false" customHeight="false" outlineLevel="0" collapsed="false">
      <c r="A2586" s="1" t="s">
        <v>2615</v>
      </c>
      <c r="B2586" s="1" t="n">
        <v>0.113505276745532</v>
      </c>
      <c r="C2586" s="1" t="n">
        <v>0.00527315602368215</v>
      </c>
    </row>
    <row r="2587" customFormat="false" ht="12.8" hidden="false" customHeight="false" outlineLevel="0" collapsed="false">
      <c r="A2587" s="1" t="s">
        <v>2616</v>
      </c>
      <c r="B2587" s="1" t="n">
        <v>-0.448803762424369</v>
      </c>
      <c r="C2587" s="1" t="n">
        <v>0.00222484003814037</v>
      </c>
    </row>
    <row r="2588" customFormat="false" ht="12.8" hidden="false" customHeight="false" outlineLevel="0" collapsed="false">
      <c r="A2588" s="1" t="s">
        <v>2617</v>
      </c>
      <c r="B2588" s="1" t="n">
        <v>-0.104486166016633</v>
      </c>
      <c r="C2588" s="1" t="n">
        <v>0.0019482158461794</v>
      </c>
    </row>
    <row r="2589" customFormat="false" ht="12.8" hidden="false" customHeight="false" outlineLevel="0" collapsed="false">
      <c r="A2589" s="1" t="s">
        <v>2618</v>
      </c>
      <c r="B2589" s="1" t="n">
        <v>-0.210412356643401</v>
      </c>
      <c r="C2589" s="1" t="n">
        <v>0.00199009070210522</v>
      </c>
    </row>
    <row r="2590" customFormat="false" ht="12.8" hidden="false" customHeight="false" outlineLevel="0" collapsed="false">
      <c r="A2590" s="1" t="s">
        <v>2619</v>
      </c>
      <c r="B2590" s="1" t="n">
        <v>0.196976886559671</v>
      </c>
      <c r="C2590" s="1" t="n">
        <v>0.00149668117502074</v>
      </c>
    </row>
    <row r="2591" customFormat="false" ht="12.8" hidden="false" customHeight="false" outlineLevel="0" collapsed="false">
      <c r="A2591" s="1" t="s">
        <v>2620</v>
      </c>
      <c r="B2591" s="1" t="n">
        <v>0.134546449009293</v>
      </c>
      <c r="C2591" s="1" t="n">
        <v>0.00797071612288047</v>
      </c>
    </row>
    <row r="2592" customFormat="false" ht="12.8" hidden="false" customHeight="false" outlineLevel="0" collapsed="false">
      <c r="A2592" s="1" t="s">
        <v>2621</v>
      </c>
      <c r="B2592" s="1" t="n">
        <v>0.32069417553693</v>
      </c>
      <c r="C2592" s="1" t="n">
        <v>0.0270664056630943</v>
      </c>
    </row>
    <row r="2593" customFormat="false" ht="12.8" hidden="false" customHeight="false" outlineLevel="0" collapsed="false">
      <c r="A2593" s="1" t="s">
        <v>2622</v>
      </c>
      <c r="B2593" s="1" t="n">
        <v>-0.099007501588568</v>
      </c>
      <c r="C2593" s="1" t="n">
        <v>2.39243427401227E-008</v>
      </c>
    </row>
    <row r="2594" customFormat="false" ht="12.8" hidden="false" customHeight="false" outlineLevel="0" collapsed="false">
      <c r="A2594" s="1" t="s">
        <v>2623</v>
      </c>
      <c r="B2594" s="1" t="n">
        <v>0.0837553068816865</v>
      </c>
      <c r="C2594" s="1" t="n">
        <v>0.00468213247246623</v>
      </c>
    </row>
    <row r="2595" customFormat="false" ht="12.8" hidden="false" customHeight="false" outlineLevel="0" collapsed="false">
      <c r="A2595" s="1" t="s">
        <v>2624</v>
      </c>
      <c r="B2595" s="1" t="n">
        <v>-0.430178300523129</v>
      </c>
      <c r="C2595" s="1" t="n">
        <v>0.013687575861203</v>
      </c>
    </row>
    <row r="2596" customFormat="false" ht="12.8" hidden="false" customHeight="false" outlineLevel="0" collapsed="false">
      <c r="A2596" s="1" t="s">
        <v>2625</v>
      </c>
      <c r="B2596" s="1" t="n">
        <v>-0.31463803218646</v>
      </c>
      <c r="C2596" s="1" t="n">
        <v>0.00411577911254363</v>
      </c>
    </row>
    <row r="2597" customFormat="false" ht="12.8" hidden="false" customHeight="false" outlineLevel="0" collapsed="false">
      <c r="A2597" s="1" t="s">
        <v>2626</v>
      </c>
      <c r="B2597" s="1" t="n">
        <v>0.142845259607701</v>
      </c>
      <c r="C2597" s="1" t="n">
        <v>0.0101861503603108</v>
      </c>
    </row>
    <row r="2598" customFormat="false" ht="12.8" hidden="false" customHeight="false" outlineLevel="0" collapsed="false">
      <c r="A2598" s="1" t="s">
        <v>2627</v>
      </c>
      <c r="B2598" s="1" t="n">
        <v>0.646968304570896</v>
      </c>
      <c r="C2598" s="1" t="n">
        <v>1.77525617364806</v>
      </c>
    </row>
    <row r="2599" customFormat="false" ht="12.8" hidden="false" customHeight="false" outlineLevel="0" collapsed="false">
      <c r="A2599" s="1" t="s">
        <v>2628</v>
      </c>
      <c r="B2599" s="1" t="n">
        <v>0.123309966819488</v>
      </c>
      <c r="C2599" s="1" t="n">
        <v>0.0164724693610052</v>
      </c>
    </row>
    <row r="2600" customFormat="false" ht="12.8" hidden="false" customHeight="false" outlineLevel="0" collapsed="false">
      <c r="A2600" s="1" t="s">
        <v>2629</v>
      </c>
      <c r="B2600" s="1" t="n">
        <v>0.197214493609318</v>
      </c>
      <c r="C2600" s="1" t="n">
        <v>0.00608554447806742</v>
      </c>
    </row>
    <row r="2601" customFormat="false" ht="12.8" hidden="false" customHeight="false" outlineLevel="0" collapsed="false">
      <c r="A2601" s="1" t="s">
        <v>2630</v>
      </c>
      <c r="B2601" s="1" t="n">
        <v>-0.310683881291876</v>
      </c>
      <c r="C2601" s="1" t="n">
        <v>0.0159248741193921</v>
      </c>
    </row>
    <row r="2602" customFormat="false" ht="12.8" hidden="false" customHeight="false" outlineLevel="0" collapsed="false">
      <c r="A2602" s="1" t="s">
        <v>2631</v>
      </c>
      <c r="B2602" s="1" t="n">
        <v>-0.251007096824115</v>
      </c>
      <c r="C2602" s="1" t="n">
        <v>0.000561810558392891</v>
      </c>
    </row>
    <row r="2603" customFormat="false" ht="12.8" hidden="false" customHeight="false" outlineLevel="0" collapsed="false">
      <c r="A2603" s="1" t="s">
        <v>2632</v>
      </c>
      <c r="B2603" s="1" t="n">
        <v>-0.193436708239138</v>
      </c>
      <c r="C2603" s="1" t="n">
        <v>0.00172307747021062</v>
      </c>
    </row>
    <row r="2604" customFormat="false" ht="12.8" hidden="false" customHeight="false" outlineLevel="0" collapsed="false">
      <c r="A2604" s="1" t="s">
        <v>2633</v>
      </c>
      <c r="B2604" s="1" t="n">
        <v>0.114353676125795</v>
      </c>
      <c r="C2604" s="1" t="n">
        <v>0.0173760104130909</v>
      </c>
    </row>
    <row r="2605" customFormat="false" ht="12.8" hidden="false" customHeight="false" outlineLevel="0" collapsed="false">
      <c r="A2605" s="1" t="s">
        <v>2634</v>
      </c>
      <c r="B2605" s="1" t="n">
        <v>-0.332798694290503</v>
      </c>
      <c r="C2605" s="1" t="n">
        <v>0.0226763903259883</v>
      </c>
    </row>
    <row r="2606" customFormat="false" ht="12.8" hidden="false" customHeight="false" outlineLevel="0" collapsed="false">
      <c r="A2606" s="1" t="s">
        <v>2635</v>
      </c>
      <c r="B2606" s="1" t="n">
        <v>0.207993513975971</v>
      </c>
      <c r="C2606" s="1" t="n">
        <v>0.0058959425412322</v>
      </c>
    </row>
    <row r="2607" customFormat="false" ht="12.8" hidden="false" customHeight="false" outlineLevel="0" collapsed="false">
      <c r="A2607" s="1" t="s">
        <v>2636</v>
      </c>
      <c r="B2607" s="1" t="n">
        <v>0.175695157315503</v>
      </c>
      <c r="C2607" s="1" t="n">
        <v>0.0151678906832405</v>
      </c>
    </row>
    <row r="2608" customFormat="false" ht="12.8" hidden="false" customHeight="false" outlineLevel="0" collapsed="false">
      <c r="A2608" s="1" t="s">
        <v>2637</v>
      </c>
      <c r="B2608" s="1" t="n">
        <v>0.634369904445865</v>
      </c>
      <c r="C2608" s="1" t="n">
        <v>0.0631542607420399</v>
      </c>
    </row>
    <row r="2609" customFormat="false" ht="12.8" hidden="false" customHeight="false" outlineLevel="0" collapsed="false">
      <c r="A2609" s="1" t="s">
        <v>2638</v>
      </c>
      <c r="B2609" s="1" t="n">
        <v>-0.254478643756689</v>
      </c>
      <c r="C2609" s="1" t="n">
        <v>0.0314738626909138</v>
      </c>
    </row>
    <row r="2610" customFormat="false" ht="12.8" hidden="false" customHeight="false" outlineLevel="0" collapsed="false">
      <c r="A2610" s="1" t="s">
        <v>2639</v>
      </c>
      <c r="B2610" s="1" t="n">
        <v>-0.138037632310624</v>
      </c>
      <c r="C2610" s="1" t="n">
        <v>8.96440106195515E-006</v>
      </c>
    </row>
    <row r="2611" customFormat="false" ht="12.8" hidden="false" customHeight="false" outlineLevel="0" collapsed="false">
      <c r="A2611" s="1" t="s">
        <v>2640</v>
      </c>
      <c r="B2611" s="1" t="n">
        <v>0.147285733612756</v>
      </c>
      <c r="C2611" s="1" t="n">
        <v>0.00339746757750572</v>
      </c>
    </row>
    <row r="2612" customFormat="false" ht="12.8" hidden="false" customHeight="false" outlineLevel="0" collapsed="false">
      <c r="A2612" s="1" t="s">
        <v>2641</v>
      </c>
      <c r="B2612" s="1" t="n">
        <v>-0.137411718439012</v>
      </c>
      <c r="C2612" s="1" t="n">
        <v>0.00110659681753972</v>
      </c>
    </row>
    <row r="2613" customFormat="false" ht="12.8" hidden="false" customHeight="false" outlineLevel="0" collapsed="false">
      <c r="A2613" s="1" t="s">
        <v>2642</v>
      </c>
      <c r="B2613" s="1" t="n">
        <v>-0.897620871463868</v>
      </c>
      <c r="C2613" s="1" t="n">
        <v>0.221651792959521</v>
      </c>
    </row>
    <row r="2614" customFormat="false" ht="12.8" hidden="false" customHeight="false" outlineLevel="0" collapsed="false">
      <c r="A2614" s="1" t="s">
        <v>2643</v>
      </c>
      <c r="B2614" s="1" t="n">
        <v>0.324932352693357</v>
      </c>
      <c r="C2614" s="1" t="n">
        <v>0.00029013594226398</v>
      </c>
    </row>
    <row r="2615" customFormat="false" ht="12.8" hidden="false" customHeight="false" outlineLevel="0" collapsed="false">
      <c r="A2615" s="1" t="s">
        <v>2644</v>
      </c>
      <c r="B2615" s="1" t="n">
        <v>-0.32515391771157</v>
      </c>
      <c r="C2615" s="1" t="n">
        <v>0.000870197769266399</v>
      </c>
    </row>
    <row r="2616" customFormat="false" ht="12.8" hidden="false" customHeight="false" outlineLevel="0" collapsed="false">
      <c r="A2616" s="1" t="s">
        <v>2645</v>
      </c>
      <c r="B2616" s="1" t="n">
        <v>0.104952467319373</v>
      </c>
      <c r="C2616" s="1" t="n">
        <v>0.0137766511000992</v>
      </c>
    </row>
    <row r="2617" customFormat="false" ht="12.8" hidden="false" customHeight="false" outlineLevel="0" collapsed="false">
      <c r="A2617" s="1" t="s">
        <v>2646</v>
      </c>
      <c r="B2617" s="1" t="n">
        <v>-0.0808125768928805</v>
      </c>
      <c r="C2617" s="1" t="n">
        <v>1.23372124994153E-006</v>
      </c>
    </row>
    <row r="2618" customFormat="false" ht="12.8" hidden="false" customHeight="false" outlineLevel="0" collapsed="false">
      <c r="A2618" s="1" t="s">
        <v>2647</v>
      </c>
      <c r="B2618" s="1" t="n">
        <v>0.110260046963566</v>
      </c>
      <c r="C2618" s="1" t="n">
        <v>0.000286912843998288</v>
      </c>
    </row>
    <row r="2619" customFormat="false" ht="12.8" hidden="false" customHeight="false" outlineLevel="0" collapsed="false">
      <c r="A2619" s="1" t="s">
        <v>2648</v>
      </c>
      <c r="B2619" s="1" t="n">
        <v>0.864023510211238</v>
      </c>
      <c r="C2619" s="1" t="n">
        <v>0.000215925606087979</v>
      </c>
    </row>
    <row r="2620" customFormat="false" ht="12.8" hidden="false" customHeight="false" outlineLevel="0" collapsed="false">
      <c r="A2620" s="1" t="s">
        <v>2649</v>
      </c>
      <c r="B2620" s="1" t="n">
        <v>-0.931917330494287</v>
      </c>
      <c r="C2620" s="1" t="n">
        <v>0.00781568083015088</v>
      </c>
    </row>
    <row r="2621" customFormat="false" ht="12.8" hidden="false" customHeight="false" outlineLevel="0" collapsed="false">
      <c r="A2621" s="1" t="s">
        <v>2650</v>
      </c>
      <c r="B2621" s="1" t="n">
        <v>-0.146146294979399</v>
      </c>
      <c r="C2621" s="1" t="n">
        <v>0.00618075116095172</v>
      </c>
    </row>
    <row r="2622" customFormat="false" ht="12.8" hidden="false" customHeight="false" outlineLevel="0" collapsed="false">
      <c r="A2622" s="1" t="s">
        <v>2651</v>
      </c>
      <c r="B2622" s="1" t="n">
        <v>0.134758201796857</v>
      </c>
      <c r="C2622" s="1" t="n">
        <v>0.00361246804200919</v>
      </c>
    </row>
    <row r="2623" customFormat="false" ht="12.8" hidden="false" customHeight="false" outlineLevel="0" collapsed="false">
      <c r="A2623" s="1" t="s">
        <v>2652</v>
      </c>
      <c r="B2623" s="1" t="n">
        <v>1.35368626867466</v>
      </c>
      <c r="C2623" s="1" t="n">
        <v>0.0271652298149427</v>
      </c>
    </row>
    <row r="2624" customFormat="false" ht="12.8" hidden="false" customHeight="false" outlineLevel="0" collapsed="false">
      <c r="A2624" s="1" t="s">
        <v>2653</v>
      </c>
      <c r="B2624" s="1" t="n">
        <v>0.315913898227886</v>
      </c>
      <c r="C2624" s="1" t="n">
        <v>7.52325988730668E-005</v>
      </c>
    </row>
    <row r="2625" customFormat="false" ht="12.8" hidden="false" customHeight="false" outlineLevel="0" collapsed="false">
      <c r="A2625" s="1" t="s">
        <v>2654</v>
      </c>
      <c r="B2625" s="1" t="n">
        <v>0.064839077054352</v>
      </c>
      <c r="C2625" s="1" t="n">
        <v>0.0378043441045562</v>
      </c>
    </row>
    <row r="2626" customFormat="false" ht="12.8" hidden="false" customHeight="false" outlineLevel="0" collapsed="false">
      <c r="A2626" s="1" t="s">
        <v>2655</v>
      </c>
      <c r="B2626" s="1" t="n">
        <v>0.080513130672891</v>
      </c>
      <c r="C2626" s="1" t="n">
        <v>0.00325670969959306</v>
      </c>
    </row>
    <row r="2627" customFormat="false" ht="12.8" hidden="false" customHeight="false" outlineLevel="0" collapsed="false">
      <c r="A2627" s="1" t="s">
        <v>2656</v>
      </c>
      <c r="B2627" s="1" t="n">
        <v>-0.183428763379078</v>
      </c>
      <c r="C2627" s="1" t="n">
        <v>0.00367223305027639</v>
      </c>
    </row>
    <row r="2628" customFormat="false" ht="12.8" hidden="false" customHeight="false" outlineLevel="0" collapsed="false">
      <c r="A2628" s="1" t="s">
        <v>2657</v>
      </c>
      <c r="B2628" s="1" t="n">
        <v>0.0926933353002705</v>
      </c>
      <c r="C2628" s="1" t="n">
        <v>0.023719975516859</v>
      </c>
    </row>
    <row r="2629" customFormat="false" ht="12.8" hidden="false" customHeight="false" outlineLevel="0" collapsed="false">
      <c r="A2629" s="1" t="s">
        <v>2658</v>
      </c>
      <c r="B2629" s="1" t="n">
        <v>-0.10164113028453</v>
      </c>
      <c r="C2629" s="1" t="n">
        <v>0.00142452851619337</v>
      </c>
    </row>
    <row r="2630" customFormat="false" ht="12.8" hidden="false" customHeight="false" outlineLevel="0" collapsed="false">
      <c r="A2630" s="1" t="s">
        <v>2659</v>
      </c>
      <c r="B2630" s="1" t="n">
        <v>0.189981102657494</v>
      </c>
      <c r="C2630" s="1" t="n">
        <v>0.0300359699206679</v>
      </c>
    </row>
    <row r="2631" customFormat="false" ht="12.8" hidden="false" customHeight="false" outlineLevel="0" collapsed="false">
      <c r="A2631" s="1" t="s">
        <v>2660</v>
      </c>
      <c r="B2631" s="1" t="n">
        <v>-0.140006899155358</v>
      </c>
      <c r="C2631" s="1" t="n">
        <v>2.47242434083068E-005</v>
      </c>
    </row>
    <row r="2632" customFormat="false" ht="12.8" hidden="false" customHeight="false" outlineLevel="0" collapsed="false">
      <c r="A2632" s="1" t="s">
        <v>2661</v>
      </c>
      <c r="B2632" s="1" t="n">
        <v>-0.212839281414944</v>
      </c>
      <c r="C2632" s="1" t="n">
        <v>0.00639124172523252</v>
      </c>
    </row>
    <row r="2633" customFormat="false" ht="12.8" hidden="false" customHeight="false" outlineLevel="0" collapsed="false">
      <c r="A2633" s="1" t="s">
        <v>2662</v>
      </c>
      <c r="B2633" s="1" t="n">
        <v>0.129015678424766</v>
      </c>
      <c r="C2633" s="1" t="n">
        <v>0.0031586033105428</v>
      </c>
    </row>
    <row r="2634" customFormat="false" ht="12.8" hidden="false" customHeight="false" outlineLevel="0" collapsed="false">
      <c r="A2634" s="1" t="s">
        <v>2663</v>
      </c>
      <c r="B2634" s="1" t="n">
        <v>0.100191179393273</v>
      </c>
      <c r="C2634" s="1" t="n">
        <v>0.00318364728517046</v>
      </c>
    </row>
    <row r="2635" customFormat="false" ht="12.8" hidden="false" customHeight="false" outlineLevel="0" collapsed="false">
      <c r="A2635" s="1" t="s">
        <v>2664</v>
      </c>
      <c r="B2635" s="1" t="n">
        <v>-0.199792379411808</v>
      </c>
      <c r="C2635" s="1" t="n">
        <v>0.000158166256036233</v>
      </c>
    </row>
    <row r="2636" customFormat="false" ht="12.8" hidden="false" customHeight="false" outlineLevel="0" collapsed="false">
      <c r="A2636" s="1" t="s">
        <v>2665</v>
      </c>
      <c r="B2636" s="1" t="n">
        <v>-0.306380988025226</v>
      </c>
      <c r="C2636" s="1" t="n">
        <v>0.00486924202589276</v>
      </c>
    </row>
    <row r="2637" customFormat="false" ht="12.8" hidden="false" customHeight="false" outlineLevel="0" collapsed="false">
      <c r="A2637" s="1" t="s">
        <v>2666</v>
      </c>
      <c r="B2637" s="1" t="n">
        <v>0.285440930510651</v>
      </c>
      <c r="C2637" s="1" t="n">
        <v>0.0100139453577861</v>
      </c>
    </row>
    <row r="2638" customFormat="false" ht="12.8" hidden="false" customHeight="false" outlineLevel="0" collapsed="false">
      <c r="A2638" s="1" t="s">
        <v>2667</v>
      </c>
      <c r="B2638" s="1" t="n">
        <v>0.277453675541148</v>
      </c>
      <c r="C2638" s="1" t="n">
        <v>0.000537387386858352</v>
      </c>
    </row>
    <row r="2639" customFormat="false" ht="12.8" hidden="false" customHeight="false" outlineLevel="0" collapsed="false">
      <c r="A2639" s="1" t="s">
        <v>2668</v>
      </c>
      <c r="B2639" s="1" t="n">
        <v>0.684040828693018</v>
      </c>
      <c r="C2639" s="1" t="n">
        <v>0.305307652195676</v>
      </c>
    </row>
    <row r="2640" customFormat="false" ht="12.8" hidden="false" customHeight="false" outlineLevel="0" collapsed="false">
      <c r="A2640" s="1" t="s">
        <v>2669</v>
      </c>
      <c r="B2640" s="1" t="n">
        <v>-0.155417840676354</v>
      </c>
      <c r="C2640" s="1" t="n">
        <v>0.00217375758477271</v>
      </c>
    </row>
    <row r="2641" customFormat="false" ht="12.8" hidden="false" customHeight="false" outlineLevel="0" collapsed="false">
      <c r="A2641" s="1" t="s">
        <v>2670</v>
      </c>
      <c r="B2641" s="1" t="n">
        <v>0.0977541269993605</v>
      </c>
      <c r="C2641" s="1" t="n">
        <v>0.0133147973308164</v>
      </c>
    </row>
    <row r="2642" customFormat="false" ht="12.8" hidden="false" customHeight="false" outlineLevel="0" collapsed="false">
      <c r="A2642" s="1" t="s">
        <v>2671</v>
      </c>
      <c r="B2642" s="1" t="n">
        <v>0.101689960108612</v>
      </c>
      <c r="C2642" s="1" t="n">
        <v>0.00312157613041136</v>
      </c>
    </row>
    <row r="2643" customFormat="false" ht="12.8" hidden="false" customHeight="false" outlineLevel="0" collapsed="false">
      <c r="A2643" s="1" t="s">
        <v>2672</v>
      </c>
      <c r="B2643" s="1" t="n">
        <v>-0.158562137105101</v>
      </c>
      <c r="C2643" s="1" t="n">
        <v>0.00547778277341198</v>
      </c>
    </row>
    <row r="2644" customFormat="false" ht="12.8" hidden="false" customHeight="false" outlineLevel="0" collapsed="false">
      <c r="A2644" s="1" t="s">
        <v>2673</v>
      </c>
      <c r="B2644" s="1" t="n">
        <v>0.202271624521338</v>
      </c>
      <c r="C2644" s="1" t="n">
        <v>0.0157229787176401</v>
      </c>
    </row>
    <row r="2645" customFormat="false" ht="12.8" hidden="false" customHeight="false" outlineLevel="0" collapsed="false">
      <c r="A2645" s="1" t="s">
        <v>2674</v>
      </c>
      <c r="B2645" s="1" t="n">
        <v>-0.351781562301201</v>
      </c>
      <c r="C2645" s="1" t="n">
        <v>2.12796133399511</v>
      </c>
    </row>
    <row r="2646" customFormat="false" ht="12.8" hidden="false" customHeight="false" outlineLevel="0" collapsed="false">
      <c r="A2646" s="1" t="s">
        <v>2675</v>
      </c>
      <c r="B2646" s="1" t="n">
        <v>0.884266588496094</v>
      </c>
      <c r="C2646" s="1" t="n">
        <v>0.0263520719530549</v>
      </c>
    </row>
    <row r="2647" customFormat="false" ht="12.8" hidden="false" customHeight="false" outlineLevel="0" collapsed="false">
      <c r="A2647" s="1" t="s">
        <v>2676</v>
      </c>
      <c r="B2647" s="1" t="n">
        <v>-0.178206624959128</v>
      </c>
      <c r="C2647" s="1" t="n">
        <v>0.00498612254950409</v>
      </c>
    </row>
    <row r="2648" customFormat="false" ht="12.8" hidden="false" customHeight="false" outlineLevel="0" collapsed="false">
      <c r="A2648" s="1" t="s">
        <v>2677</v>
      </c>
      <c r="B2648" s="1" t="n">
        <v>0.184029121272153</v>
      </c>
      <c r="C2648" s="1" t="n">
        <v>0.00117179885654041</v>
      </c>
    </row>
    <row r="2649" customFormat="false" ht="12.8" hidden="false" customHeight="false" outlineLevel="0" collapsed="false">
      <c r="A2649" s="1" t="s">
        <v>2678</v>
      </c>
      <c r="B2649" s="1" t="n">
        <v>0.180289328447492</v>
      </c>
      <c r="C2649" s="1" t="n">
        <v>0.00379175667520587</v>
      </c>
    </row>
    <row r="2650" customFormat="false" ht="12.8" hidden="false" customHeight="false" outlineLevel="0" collapsed="false">
      <c r="A2650" s="1" t="s">
        <v>2679</v>
      </c>
      <c r="B2650" s="1" t="n">
        <v>-0.135591113019897</v>
      </c>
      <c r="C2650" s="1" t="n">
        <v>3.87372862460219E-005</v>
      </c>
    </row>
    <row r="2651" customFormat="false" ht="12.8" hidden="false" customHeight="false" outlineLevel="0" collapsed="false">
      <c r="A2651" s="1" t="s">
        <v>2680</v>
      </c>
      <c r="B2651" s="1" t="n">
        <v>0.398429861161392</v>
      </c>
      <c r="C2651" s="1" t="n">
        <v>0.00500615666581226</v>
      </c>
    </row>
    <row r="2652" customFormat="false" ht="12.8" hidden="false" customHeight="false" outlineLevel="0" collapsed="false">
      <c r="A2652" s="1" t="s">
        <v>2681</v>
      </c>
      <c r="B2652" s="1" t="n">
        <v>0.839441416750363</v>
      </c>
      <c r="C2652" s="1" t="n">
        <v>0.00106139246678897</v>
      </c>
    </row>
    <row r="2653" customFormat="false" ht="12.8" hidden="false" customHeight="false" outlineLevel="0" collapsed="false">
      <c r="A2653" s="1" t="s">
        <v>2682</v>
      </c>
      <c r="B2653" s="1" t="n">
        <v>0.2423662445056</v>
      </c>
      <c r="C2653" s="1" t="n">
        <v>0.00862565783135494</v>
      </c>
    </row>
    <row r="2654" customFormat="false" ht="12.8" hidden="false" customHeight="false" outlineLevel="0" collapsed="false">
      <c r="A2654" s="1" t="s">
        <v>2683</v>
      </c>
      <c r="B2654" s="1" t="n">
        <v>0.252652313954712</v>
      </c>
      <c r="C2654" s="1" t="n">
        <v>0.00500550412358585</v>
      </c>
    </row>
    <row r="2655" customFormat="false" ht="12.8" hidden="false" customHeight="false" outlineLevel="0" collapsed="false">
      <c r="A2655" s="1" t="s">
        <v>2684</v>
      </c>
      <c r="B2655" s="1" t="n">
        <v>0.533569249810089</v>
      </c>
      <c r="C2655" s="1" t="n">
        <v>0.000603250527834524</v>
      </c>
    </row>
    <row r="2656" customFormat="false" ht="12.8" hidden="false" customHeight="false" outlineLevel="0" collapsed="false">
      <c r="A2656" s="1" t="s">
        <v>2685</v>
      </c>
      <c r="B2656" s="1" t="n">
        <v>0.292833994509729</v>
      </c>
      <c r="C2656" s="1" t="n">
        <v>0.0143079436095044</v>
      </c>
    </row>
    <row r="2657" customFormat="false" ht="12.8" hidden="false" customHeight="false" outlineLevel="0" collapsed="false">
      <c r="A2657" s="1" t="s">
        <v>2686</v>
      </c>
      <c r="B2657" s="1" t="n">
        <v>0.206992637664396</v>
      </c>
      <c r="C2657" s="1" t="n">
        <v>3.34118288128435E-005</v>
      </c>
    </row>
    <row r="2658" customFormat="false" ht="12.8" hidden="false" customHeight="false" outlineLevel="0" collapsed="false">
      <c r="A2658" s="1" t="s">
        <v>2687</v>
      </c>
      <c r="B2658" s="1" t="n">
        <v>0.900776423628176</v>
      </c>
      <c r="C2658" s="1" t="n">
        <v>0.206420879657609</v>
      </c>
    </row>
    <row r="2659" customFormat="false" ht="12.8" hidden="false" customHeight="false" outlineLevel="0" collapsed="false">
      <c r="A2659" s="1" t="s">
        <v>2688</v>
      </c>
      <c r="B2659" s="1" t="n">
        <v>0.181584125602836</v>
      </c>
      <c r="C2659" s="1" t="n">
        <v>9.69930371629484E-005</v>
      </c>
    </row>
    <row r="2660" customFormat="false" ht="12.8" hidden="false" customHeight="false" outlineLevel="0" collapsed="false">
      <c r="A2660" s="1" t="s">
        <v>2689</v>
      </c>
      <c r="B2660" s="1" t="n">
        <v>0.117602262510636</v>
      </c>
      <c r="C2660" s="1" t="n">
        <v>0.00755328145608472</v>
      </c>
    </row>
    <row r="2661" customFormat="false" ht="12.8" hidden="false" customHeight="false" outlineLevel="0" collapsed="false">
      <c r="A2661" s="1" t="s">
        <v>2690</v>
      </c>
      <c r="B2661" s="1" t="n">
        <v>-0.13483148962016</v>
      </c>
      <c r="C2661" s="1" t="n">
        <v>9.77102283882956E-005</v>
      </c>
    </row>
    <row r="2662" customFormat="false" ht="12.8" hidden="false" customHeight="false" outlineLevel="0" collapsed="false">
      <c r="A2662" s="1" t="s">
        <v>2691</v>
      </c>
      <c r="B2662" s="1" t="n">
        <v>-0.31801649246378</v>
      </c>
      <c r="C2662" s="1" t="n">
        <v>0.000685285772179284</v>
      </c>
    </row>
    <row r="2663" customFormat="false" ht="12.8" hidden="false" customHeight="false" outlineLevel="0" collapsed="false">
      <c r="A2663" s="1" t="s">
        <v>2692</v>
      </c>
      <c r="B2663" s="1" t="n">
        <v>0.233465250041069</v>
      </c>
      <c r="C2663" s="1" t="n">
        <v>0.000251822387278091</v>
      </c>
    </row>
    <row r="2664" customFormat="false" ht="12.8" hidden="false" customHeight="false" outlineLevel="0" collapsed="false">
      <c r="A2664" s="1" t="s">
        <v>2693</v>
      </c>
      <c r="B2664" s="1" t="n">
        <v>0.485930405090314</v>
      </c>
      <c r="C2664" s="1" t="n">
        <v>0.032214914102485</v>
      </c>
    </row>
    <row r="2665" customFormat="false" ht="12.8" hidden="false" customHeight="false" outlineLevel="0" collapsed="false">
      <c r="A2665" s="1" t="s">
        <v>2694</v>
      </c>
      <c r="B2665" s="1" t="n">
        <v>0.165499951950029</v>
      </c>
      <c r="C2665" s="1" t="n">
        <v>0.00228882062638276</v>
      </c>
    </row>
    <row r="2666" customFormat="false" ht="12.8" hidden="false" customHeight="false" outlineLevel="0" collapsed="false">
      <c r="A2666" s="1" t="s">
        <v>2695</v>
      </c>
      <c r="B2666" s="1" t="n">
        <v>-0.259542200480711</v>
      </c>
      <c r="C2666" s="1" t="n">
        <v>0.0584083075393278</v>
      </c>
    </row>
    <row r="2667" customFormat="false" ht="12.8" hidden="false" customHeight="false" outlineLevel="0" collapsed="false">
      <c r="A2667" s="1" t="s">
        <v>2696</v>
      </c>
      <c r="B2667" s="1" t="n">
        <v>0.169132575156082</v>
      </c>
      <c r="C2667" s="1" t="n">
        <v>0.0388791187353651</v>
      </c>
    </row>
    <row r="2668" customFormat="false" ht="12.8" hidden="false" customHeight="false" outlineLevel="0" collapsed="false">
      <c r="A2668" s="1" t="s">
        <v>2697</v>
      </c>
      <c r="B2668" s="1" t="n">
        <v>0.0770589871876735</v>
      </c>
      <c r="C2668" s="1" t="n">
        <v>0.0166345817538975</v>
      </c>
    </row>
    <row r="2669" customFormat="false" ht="12.8" hidden="false" customHeight="false" outlineLevel="0" collapsed="false">
      <c r="A2669" s="1" t="s">
        <v>2698</v>
      </c>
      <c r="B2669" s="1" t="n">
        <v>0.322492067825724</v>
      </c>
      <c r="C2669" s="1" t="n">
        <v>0.0294216879444615</v>
      </c>
    </row>
    <row r="2670" customFormat="false" ht="12.8" hidden="false" customHeight="false" outlineLevel="0" collapsed="false">
      <c r="A2670" s="1" t="s">
        <v>2699</v>
      </c>
      <c r="B2670" s="1" t="n">
        <v>0.142900007446162</v>
      </c>
      <c r="C2670" s="1" t="n">
        <v>0.0158286240101164</v>
      </c>
    </row>
    <row r="2671" customFormat="false" ht="12.8" hidden="false" customHeight="false" outlineLevel="0" collapsed="false">
      <c r="A2671" s="1" t="s">
        <v>2700</v>
      </c>
      <c r="B2671" s="1" t="n">
        <v>0.372014728004647</v>
      </c>
      <c r="C2671" s="1" t="n">
        <v>0.0574396143496074</v>
      </c>
    </row>
    <row r="2672" customFormat="false" ht="12.8" hidden="false" customHeight="false" outlineLevel="0" collapsed="false">
      <c r="A2672" s="1" t="s">
        <v>2701</v>
      </c>
      <c r="B2672" s="1" t="n">
        <v>0.0867967966163565</v>
      </c>
      <c r="C2672" s="1" t="n">
        <v>0.0123395074168175</v>
      </c>
    </row>
    <row r="2673" customFormat="false" ht="12.8" hidden="false" customHeight="false" outlineLevel="0" collapsed="false">
      <c r="A2673" s="1" t="s">
        <v>2702</v>
      </c>
      <c r="B2673" s="1" t="n">
        <v>-0.337440924579</v>
      </c>
      <c r="C2673" s="1" t="n">
        <v>0.0356032515252768</v>
      </c>
    </row>
    <row r="2674" customFormat="false" ht="12.8" hidden="false" customHeight="false" outlineLevel="0" collapsed="false">
      <c r="A2674" s="1" t="s">
        <v>2703</v>
      </c>
      <c r="B2674" s="1" t="n">
        <v>0.036858666779245</v>
      </c>
      <c r="C2674" s="1" t="n">
        <v>0.0176065733256825</v>
      </c>
    </row>
    <row r="2675" customFormat="false" ht="12.8" hidden="false" customHeight="false" outlineLevel="0" collapsed="false">
      <c r="A2675" s="1" t="s">
        <v>2704</v>
      </c>
      <c r="B2675" s="1" t="n">
        <v>0.255314543466699</v>
      </c>
      <c r="C2675" s="1" t="n">
        <v>0.00319678993600995</v>
      </c>
    </row>
    <row r="2676" customFormat="false" ht="12.8" hidden="false" customHeight="false" outlineLevel="0" collapsed="false">
      <c r="A2676" s="1" t="s">
        <v>2705</v>
      </c>
      <c r="B2676" s="1" t="n">
        <v>0.289017284986331</v>
      </c>
      <c r="C2676" s="1" t="n">
        <v>2.84157639638828E-005</v>
      </c>
    </row>
    <row r="2677" customFormat="false" ht="12.8" hidden="false" customHeight="false" outlineLevel="0" collapsed="false">
      <c r="A2677" s="1" t="s">
        <v>2706</v>
      </c>
      <c r="B2677" s="1" t="n">
        <v>0.170389075215812</v>
      </c>
      <c r="C2677" s="1" t="n">
        <v>0.0134567101105083</v>
      </c>
    </row>
    <row r="2678" customFormat="false" ht="12.8" hidden="false" customHeight="false" outlineLevel="0" collapsed="false">
      <c r="A2678" s="1" t="s">
        <v>2707</v>
      </c>
      <c r="B2678" s="1" t="n">
        <v>0.332563593296953</v>
      </c>
      <c r="C2678" s="1" t="n">
        <v>8.91955270656409E-005</v>
      </c>
    </row>
    <row r="2679" customFormat="false" ht="12.8" hidden="false" customHeight="false" outlineLevel="0" collapsed="false">
      <c r="A2679" s="1" t="s">
        <v>2708</v>
      </c>
      <c r="B2679" s="1" t="n">
        <v>0.240790618996083</v>
      </c>
      <c r="C2679" s="1" t="n">
        <v>0.000900514596611451</v>
      </c>
    </row>
    <row r="2680" customFormat="false" ht="12.8" hidden="false" customHeight="false" outlineLevel="0" collapsed="false">
      <c r="A2680" s="1" t="s">
        <v>2709</v>
      </c>
      <c r="B2680" s="1" t="n">
        <v>0.248607021281077</v>
      </c>
      <c r="C2680" s="1" t="n">
        <v>7.01692829149059E-005</v>
      </c>
    </row>
    <row r="2681" customFormat="false" ht="12.8" hidden="false" customHeight="false" outlineLevel="0" collapsed="false">
      <c r="A2681" s="1" t="s">
        <v>2710</v>
      </c>
      <c r="B2681" s="1" t="n">
        <v>0.465567027347648</v>
      </c>
      <c r="C2681" s="1" t="n">
        <v>0.196683365717765</v>
      </c>
    </row>
    <row r="2682" customFormat="false" ht="12.8" hidden="false" customHeight="false" outlineLevel="0" collapsed="false">
      <c r="A2682" s="1" t="s">
        <v>2711</v>
      </c>
      <c r="B2682" s="1" t="n">
        <v>0.753789239500546</v>
      </c>
      <c r="C2682" s="1" t="n">
        <v>0.00772855704440828</v>
      </c>
    </row>
    <row r="2683" customFormat="false" ht="12.8" hidden="false" customHeight="false" outlineLevel="0" collapsed="false">
      <c r="A2683" s="1" t="s">
        <v>2712</v>
      </c>
      <c r="B2683" s="1" t="n">
        <v>0.081561947461588</v>
      </c>
      <c r="C2683" s="1" t="n">
        <v>0.0292475428139928</v>
      </c>
    </row>
    <row r="2684" customFormat="false" ht="12.8" hidden="false" customHeight="false" outlineLevel="0" collapsed="false">
      <c r="A2684" s="1" t="s">
        <v>2713</v>
      </c>
      <c r="B2684" s="1" t="n">
        <v>0.191376532280876</v>
      </c>
      <c r="C2684" s="1" t="n">
        <v>0.00355758026793759</v>
      </c>
    </row>
    <row r="2685" customFormat="false" ht="12.8" hidden="false" customHeight="false" outlineLevel="0" collapsed="false">
      <c r="A2685" s="1" t="s">
        <v>2714</v>
      </c>
      <c r="B2685" s="1" t="n">
        <v>-0.21626297134506</v>
      </c>
      <c r="C2685" s="1" t="n">
        <v>0.00187365622776859</v>
      </c>
    </row>
    <row r="2686" customFormat="false" ht="12.8" hidden="false" customHeight="false" outlineLevel="0" collapsed="false">
      <c r="A2686" s="1" t="s">
        <v>2715</v>
      </c>
      <c r="B2686" s="1" t="n">
        <v>0.0821553549880995</v>
      </c>
      <c r="C2686" s="1" t="n">
        <v>0.0335550265469672</v>
      </c>
    </row>
    <row r="2687" customFormat="false" ht="12.8" hidden="false" customHeight="false" outlineLevel="0" collapsed="false">
      <c r="A2687" s="1" t="s">
        <v>2716</v>
      </c>
      <c r="B2687" s="1" t="n">
        <v>0.0799672610208615</v>
      </c>
      <c r="C2687" s="1" t="n">
        <v>0.00391935243208249</v>
      </c>
    </row>
    <row r="2688" customFormat="false" ht="12.8" hidden="false" customHeight="false" outlineLevel="0" collapsed="false">
      <c r="A2688" s="1" t="s">
        <v>2717</v>
      </c>
      <c r="B2688" s="1" t="n">
        <v>0.163187006259937</v>
      </c>
      <c r="C2688" s="1" t="n">
        <v>0.00638438699311495</v>
      </c>
    </row>
    <row r="2689" customFormat="false" ht="12.8" hidden="false" customHeight="false" outlineLevel="0" collapsed="false">
      <c r="A2689" s="1" t="s">
        <v>2718</v>
      </c>
      <c r="B2689" s="1" t="n">
        <v>0.142082937273335</v>
      </c>
      <c r="C2689" s="1" t="n">
        <v>0.0179005969207187</v>
      </c>
    </row>
    <row r="2690" customFormat="false" ht="12.8" hidden="false" customHeight="false" outlineLevel="0" collapsed="false">
      <c r="A2690" s="1" t="s">
        <v>2719</v>
      </c>
      <c r="B2690" s="1" t="n">
        <v>1.02357566414127</v>
      </c>
      <c r="C2690" s="1" t="n">
        <v>0.00321129295182475</v>
      </c>
    </row>
    <row r="2691" customFormat="false" ht="12.8" hidden="false" customHeight="false" outlineLevel="0" collapsed="false">
      <c r="A2691" s="1" t="s">
        <v>2720</v>
      </c>
      <c r="B2691" s="1" t="n">
        <v>0.168912470823611</v>
      </c>
      <c r="C2691" s="1" t="n">
        <v>2.10252831291546E-005</v>
      </c>
    </row>
    <row r="2692" customFormat="false" ht="12.8" hidden="false" customHeight="false" outlineLevel="0" collapsed="false">
      <c r="A2692" s="1" t="s">
        <v>2721</v>
      </c>
      <c r="B2692" s="1" t="n">
        <v>0.113510818715919</v>
      </c>
      <c r="C2692" s="1" t="n">
        <v>0.0100012390552902</v>
      </c>
    </row>
    <row r="2693" customFormat="false" ht="12.8" hidden="false" customHeight="false" outlineLevel="0" collapsed="false">
      <c r="A2693" s="1" t="s">
        <v>2722</v>
      </c>
      <c r="B2693" s="1" t="n">
        <v>0.232986461883321</v>
      </c>
      <c r="C2693" s="1" t="n">
        <v>8.87007004097582E-005</v>
      </c>
    </row>
    <row r="2694" customFormat="false" ht="12.8" hidden="false" customHeight="false" outlineLevel="0" collapsed="false">
      <c r="A2694" s="1" t="s">
        <v>2723</v>
      </c>
      <c r="B2694" s="1" t="n">
        <v>-0.525839674025372</v>
      </c>
      <c r="C2694" s="1" t="n">
        <v>0.588594540720752</v>
      </c>
    </row>
    <row r="2695" customFormat="false" ht="12.8" hidden="false" customHeight="false" outlineLevel="0" collapsed="false">
      <c r="A2695" s="1" t="s">
        <v>2724</v>
      </c>
      <c r="B2695" s="1" t="n">
        <v>-0.547109708369174</v>
      </c>
      <c r="C2695" s="1" t="n">
        <v>0.0376332499950007</v>
      </c>
    </row>
    <row r="2696" customFormat="false" ht="12.8" hidden="false" customHeight="false" outlineLevel="0" collapsed="false">
      <c r="A2696" s="1" t="s">
        <v>2725</v>
      </c>
      <c r="B2696" s="1" t="n">
        <v>1.27557117611588</v>
      </c>
      <c r="C2696" s="1" t="n">
        <v>0.0267615215854955</v>
      </c>
    </row>
    <row r="2697" customFormat="false" ht="12.8" hidden="false" customHeight="false" outlineLevel="0" collapsed="false">
      <c r="A2697" s="1" t="s">
        <v>2726</v>
      </c>
      <c r="B2697" s="1" t="n">
        <v>-0.210812062210685</v>
      </c>
      <c r="C2697" s="1" t="n">
        <v>0.125579813821333</v>
      </c>
    </row>
    <row r="2698" customFormat="false" ht="12.8" hidden="false" customHeight="false" outlineLevel="0" collapsed="false">
      <c r="A2698" s="1" t="s">
        <v>2727</v>
      </c>
      <c r="B2698" s="1" t="n">
        <v>-0.235742549359657</v>
      </c>
      <c r="C2698" s="1" t="n">
        <v>0.00376397172597817</v>
      </c>
    </row>
    <row r="2699" customFormat="false" ht="12.8" hidden="false" customHeight="false" outlineLevel="0" collapsed="false">
      <c r="A2699" s="1" t="s">
        <v>2728</v>
      </c>
      <c r="B2699" s="1" t="n">
        <v>0.183887153463005</v>
      </c>
      <c r="C2699" s="1" t="n">
        <v>0.00519443642964971</v>
      </c>
    </row>
    <row r="2700" customFormat="false" ht="12.8" hidden="false" customHeight="false" outlineLevel="0" collapsed="false">
      <c r="A2700" s="1" t="s">
        <v>2729</v>
      </c>
      <c r="B2700" s="1" t="n">
        <v>0.176935374828018</v>
      </c>
      <c r="C2700" s="1" t="n">
        <v>0.0273534906287344</v>
      </c>
    </row>
    <row r="2701" customFormat="false" ht="12.8" hidden="false" customHeight="false" outlineLevel="0" collapsed="false">
      <c r="A2701" s="1" t="s">
        <v>2730</v>
      </c>
      <c r="B2701" s="1" t="n">
        <v>1.81191969661207</v>
      </c>
      <c r="C2701" s="1" t="n">
        <v>0.119962482887537</v>
      </c>
    </row>
    <row r="2702" customFormat="false" ht="12.8" hidden="false" customHeight="false" outlineLevel="0" collapsed="false">
      <c r="A2702" s="1" t="s">
        <v>2731</v>
      </c>
      <c r="B2702" s="1" t="n">
        <v>-1.57594685985113</v>
      </c>
      <c r="C2702" s="1" t="n">
        <v>0.0441514631691888</v>
      </c>
    </row>
    <row r="2703" customFormat="false" ht="12.8" hidden="false" customHeight="false" outlineLevel="0" collapsed="false">
      <c r="A2703" s="1" t="s">
        <v>2732</v>
      </c>
      <c r="B2703" s="1" t="n">
        <v>-0.113569164641792</v>
      </c>
      <c r="C2703" s="1" t="n">
        <v>0.000413169427142049</v>
      </c>
    </row>
    <row r="2704" customFormat="false" ht="12.8" hidden="false" customHeight="false" outlineLevel="0" collapsed="false">
      <c r="A2704" s="1" t="s">
        <v>2733</v>
      </c>
      <c r="B2704" s="1" t="n">
        <v>-0.0841228690210505</v>
      </c>
      <c r="C2704" s="1" t="n">
        <v>0.00451539615289402</v>
      </c>
    </row>
    <row r="2705" customFormat="false" ht="12.8" hidden="false" customHeight="false" outlineLevel="0" collapsed="false">
      <c r="A2705" s="1" t="s">
        <v>2734</v>
      </c>
      <c r="B2705" s="1" t="n">
        <v>0.090798684959808</v>
      </c>
      <c r="C2705" s="1" t="n">
        <v>0.0160987544331941</v>
      </c>
    </row>
    <row r="2706" customFormat="false" ht="12.8" hidden="false" customHeight="false" outlineLevel="0" collapsed="false">
      <c r="A2706" s="1" t="s">
        <v>2735</v>
      </c>
      <c r="B2706" s="1" t="n">
        <v>-0.174135921379356</v>
      </c>
      <c r="C2706" s="1" t="n">
        <v>0.000306480119255574</v>
      </c>
    </row>
    <row r="2707" customFormat="false" ht="12.8" hidden="false" customHeight="false" outlineLevel="0" collapsed="false">
      <c r="A2707" s="1" t="s">
        <v>2736</v>
      </c>
      <c r="B2707" s="1" t="n">
        <v>0.297470075550539</v>
      </c>
      <c r="C2707" s="1" t="n">
        <v>0.000517976107847879</v>
      </c>
    </row>
    <row r="2708" customFormat="false" ht="12.8" hidden="false" customHeight="false" outlineLevel="0" collapsed="false">
      <c r="A2708" s="1" t="s">
        <v>2737</v>
      </c>
      <c r="B2708" s="1" t="n">
        <v>0.128402308998531</v>
      </c>
      <c r="C2708" s="1" t="n">
        <v>0.0191607054385112</v>
      </c>
    </row>
    <row r="2709" customFormat="false" ht="12.8" hidden="false" customHeight="false" outlineLevel="0" collapsed="false">
      <c r="A2709" s="1" t="s">
        <v>2738</v>
      </c>
      <c r="B2709" s="1" t="n">
        <v>-0.238507699205826</v>
      </c>
      <c r="C2709" s="1" t="n">
        <v>0.000986635666790742</v>
      </c>
    </row>
    <row r="2710" customFormat="false" ht="12.8" hidden="false" customHeight="false" outlineLevel="0" collapsed="false">
      <c r="A2710" s="1" t="s">
        <v>2739</v>
      </c>
      <c r="B2710" s="1" t="n">
        <v>1.07240138510516</v>
      </c>
      <c r="C2710" s="1" t="n">
        <v>0.0261329566422585</v>
      </c>
    </row>
    <row r="2711" customFormat="false" ht="12.8" hidden="false" customHeight="false" outlineLevel="0" collapsed="false">
      <c r="A2711" s="1" t="s">
        <v>2740</v>
      </c>
      <c r="B2711" s="1" t="n">
        <v>0.185276961472205</v>
      </c>
      <c r="C2711" s="1" t="n">
        <v>0.0146639021836335</v>
      </c>
    </row>
    <row r="2712" customFormat="false" ht="12.8" hidden="false" customHeight="false" outlineLevel="0" collapsed="false">
      <c r="A2712" s="1" t="s">
        <v>2741</v>
      </c>
      <c r="B2712" s="1" t="n">
        <v>0.102116456193598</v>
      </c>
      <c r="C2712" s="1" t="n">
        <v>0.000937179956329239</v>
      </c>
    </row>
    <row r="2713" customFormat="false" ht="12.8" hidden="false" customHeight="false" outlineLevel="0" collapsed="false">
      <c r="A2713" s="1" t="s">
        <v>2742</v>
      </c>
      <c r="B2713" s="1" t="n">
        <v>0.198999872962425</v>
      </c>
      <c r="C2713" s="1" t="n">
        <v>0.00525197489787256</v>
      </c>
    </row>
    <row r="2714" customFormat="false" ht="12.8" hidden="false" customHeight="false" outlineLevel="0" collapsed="false">
      <c r="A2714" s="1" t="s">
        <v>2743</v>
      </c>
      <c r="B2714" s="1" t="n">
        <v>-1.10869911922561</v>
      </c>
      <c r="C2714" s="1" t="n">
        <v>0.438951687628322</v>
      </c>
    </row>
    <row r="2715" customFormat="false" ht="12.8" hidden="false" customHeight="false" outlineLevel="0" collapsed="false">
      <c r="A2715" s="1" t="s">
        <v>2744</v>
      </c>
      <c r="B2715" s="1" t="n">
        <v>0.061797067551688</v>
      </c>
      <c r="C2715" s="1" t="n">
        <v>0.00205948220193499</v>
      </c>
    </row>
    <row r="2716" customFormat="false" ht="12.8" hidden="false" customHeight="false" outlineLevel="0" collapsed="false">
      <c r="A2716" s="1" t="s">
        <v>2745</v>
      </c>
      <c r="B2716" s="1" t="n">
        <v>0.1471987901282</v>
      </c>
      <c r="C2716" s="1" t="n">
        <v>0.00144330474902305</v>
      </c>
    </row>
    <row r="2717" customFormat="false" ht="12.8" hidden="false" customHeight="false" outlineLevel="0" collapsed="false">
      <c r="A2717" s="1" t="s">
        <v>2746</v>
      </c>
      <c r="B2717" s="1" t="n">
        <v>0.196503311686564</v>
      </c>
      <c r="C2717" s="1" t="n">
        <v>0.00041407473200089</v>
      </c>
    </row>
    <row r="2718" customFormat="false" ht="12.8" hidden="false" customHeight="false" outlineLevel="0" collapsed="false">
      <c r="A2718" s="1" t="s">
        <v>2747</v>
      </c>
      <c r="B2718" s="1" t="n">
        <v>0.232226123780552</v>
      </c>
      <c r="C2718" s="1" t="n">
        <v>0.00127611203692786</v>
      </c>
    </row>
    <row r="2719" customFormat="false" ht="12.8" hidden="false" customHeight="false" outlineLevel="0" collapsed="false">
      <c r="A2719" s="1" t="s">
        <v>2748</v>
      </c>
      <c r="B2719" s="1" t="n">
        <v>0.31945008946345</v>
      </c>
      <c r="C2719" s="1" t="n">
        <v>0.000285203520327101</v>
      </c>
    </row>
    <row r="2720" customFormat="false" ht="12.8" hidden="false" customHeight="false" outlineLevel="0" collapsed="false">
      <c r="A2720" s="1" t="s">
        <v>2749</v>
      </c>
      <c r="B2720" s="1" t="n">
        <v>0.084542306653388</v>
      </c>
      <c r="C2720" s="1" t="n">
        <v>0.00479995019556731</v>
      </c>
    </row>
    <row r="2721" customFormat="false" ht="12.8" hidden="false" customHeight="false" outlineLevel="0" collapsed="false">
      <c r="A2721" s="1" t="s">
        <v>2750</v>
      </c>
      <c r="B2721" s="1" t="n">
        <v>0.387300355835863</v>
      </c>
      <c r="C2721" s="1" t="n">
        <v>0.000516546484873331</v>
      </c>
    </row>
    <row r="2722" customFormat="false" ht="12.8" hidden="false" customHeight="false" outlineLevel="0" collapsed="false">
      <c r="A2722" s="1" t="s">
        <v>2751</v>
      </c>
      <c r="B2722" s="1" t="n">
        <v>1.51396740569487</v>
      </c>
      <c r="C2722" s="1" t="n">
        <v>0.0556436062126898</v>
      </c>
    </row>
    <row r="2723" customFormat="false" ht="12.8" hidden="false" customHeight="false" outlineLevel="0" collapsed="false">
      <c r="A2723" s="1" t="s">
        <v>2752</v>
      </c>
      <c r="B2723" s="1" t="n">
        <v>0.202673200740061</v>
      </c>
      <c r="C2723" s="1" t="n">
        <v>0.00811512660837054</v>
      </c>
    </row>
    <row r="2724" customFormat="false" ht="12.8" hidden="false" customHeight="false" outlineLevel="0" collapsed="false">
      <c r="A2724" s="1" t="s">
        <v>2753</v>
      </c>
      <c r="B2724" s="1" t="n">
        <v>0.709182884401721</v>
      </c>
      <c r="C2724" s="1" t="n">
        <v>0.0131290979422914</v>
      </c>
    </row>
    <row r="2725" customFormat="false" ht="12.8" hidden="false" customHeight="false" outlineLevel="0" collapsed="false">
      <c r="A2725" s="1" t="s">
        <v>2754</v>
      </c>
      <c r="B2725" s="1" t="n">
        <v>-0.302146533334929</v>
      </c>
      <c r="C2725" s="1" t="n">
        <v>0.0263755092131951</v>
      </c>
    </row>
    <row r="2726" customFormat="false" ht="12.8" hidden="false" customHeight="false" outlineLevel="0" collapsed="false">
      <c r="A2726" s="1" t="s">
        <v>2755</v>
      </c>
      <c r="B2726" s="1" t="n">
        <v>1.25133115797093</v>
      </c>
      <c r="C2726" s="1" t="n">
        <v>0.119711175815544</v>
      </c>
    </row>
    <row r="2727" customFormat="false" ht="12.8" hidden="false" customHeight="false" outlineLevel="0" collapsed="false">
      <c r="A2727" s="1" t="s">
        <v>2756</v>
      </c>
      <c r="B2727" s="1" t="n">
        <v>0.660884345269464</v>
      </c>
      <c r="C2727" s="1" t="n">
        <v>1.12482262713514</v>
      </c>
    </row>
    <row r="2728" customFormat="false" ht="12.8" hidden="false" customHeight="false" outlineLevel="0" collapsed="false">
      <c r="A2728" s="1" t="s">
        <v>2757</v>
      </c>
      <c r="B2728" s="1" t="n">
        <v>0.569431043887763</v>
      </c>
      <c r="C2728" s="1" t="n">
        <v>0.000539414915442847</v>
      </c>
    </row>
    <row r="2729" customFormat="false" ht="12.8" hidden="false" customHeight="false" outlineLevel="0" collapsed="false">
      <c r="A2729" s="1" t="s">
        <v>2758</v>
      </c>
      <c r="B2729" s="1" t="n">
        <v>0.104575435796035</v>
      </c>
      <c r="C2729" s="1" t="n">
        <v>0.0400976280736503</v>
      </c>
    </row>
    <row r="2730" customFormat="false" ht="12.8" hidden="false" customHeight="false" outlineLevel="0" collapsed="false">
      <c r="A2730" s="1" t="s">
        <v>2759</v>
      </c>
      <c r="B2730" s="1" t="n">
        <v>-0.157567566102231</v>
      </c>
      <c r="C2730" s="1" t="n">
        <v>0.00317902855855968</v>
      </c>
    </row>
    <row r="2731" customFormat="false" ht="12.8" hidden="false" customHeight="false" outlineLevel="0" collapsed="false">
      <c r="A2731" s="1" t="s">
        <v>2760</v>
      </c>
      <c r="B2731" s="1" t="n">
        <v>-0.173600806969668</v>
      </c>
      <c r="C2731" s="1" t="n">
        <v>0.00271861341222503</v>
      </c>
    </row>
    <row r="2732" customFormat="false" ht="12.8" hidden="false" customHeight="false" outlineLevel="0" collapsed="false">
      <c r="A2732" s="1" t="s">
        <v>2761</v>
      </c>
      <c r="B2732" s="1" t="n">
        <v>-0.19475726775145</v>
      </c>
      <c r="C2732" s="1" t="n">
        <v>5.01922808194903E-005</v>
      </c>
    </row>
    <row r="2733" customFormat="false" ht="12.8" hidden="false" customHeight="false" outlineLevel="0" collapsed="false">
      <c r="A2733" s="1" t="s">
        <v>2762</v>
      </c>
      <c r="B2733" s="1" t="n">
        <v>-0.131869155692969</v>
      </c>
      <c r="C2733" s="1" t="n">
        <v>0.00155402169184612</v>
      </c>
    </row>
    <row r="2734" customFormat="false" ht="12.8" hidden="false" customHeight="false" outlineLevel="0" collapsed="false">
      <c r="A2734" s="1" t="s">
        <v>2763</v>
      </c>
      <c r="B2734" s="1" t="n">
        <v>0.338098984116013</v>
      </c>
      <c r="C2734" s="1" t="n">
        <v>0.000386730270827787</v>
      </c>
    </row>
    <row r="2735" customFormat="false" ht="12.8" hidden="false" customHeight="false" outlineLevel="0" collapsed="false">
      <c r="A2735" s="1" t="s">
        <v>2764</v>
      </c>
      <c r="B2735" s="1" t="n">
        <v>0.283724829778908</v>
      </c>
      <c r="C2735" s="1" t="n">
        <v>0.00289345525203438</v>
      </c>
    </row>
    <row r="2736" customFormat="false" ht="12.8" hidden="false" customHeight="false" outlineLevel="0" collapsed="false">
      <c r="A2736" s="1" t="s">
        <v>2765</v>
      </c>
      <c r="B2736" s="1" t="n">
        <v>-0.117469358416961</v>
      </c>
      <c r="C2736" s="1" t="n">
        <v>0.000308043475710967</v>
      </c>
    </row>
    <row r="2737" customFormat="false" ht="12.8" hidden="false" customHeight="false" outlineLevel="0" collapsed="false">
      <c r="A2737" s="1" t="s">
        <v>2766</v>
      </c>
      <c r="B2737" s="1" t="n">
        <v>-0.192454649862979</v>
      </c>
      <c r="C2737" s="1" t="n">
        <v>0.000415668172681562</v>
      </c>
    </row>
    <row r="2738" customFormat="false" ht="12.8" hidden="false" customHeight="false" outlineLevel="0" collapsed="false">
      <c r="A2738" s="1" t="s">
        <v>2767</v>
      </c>
      <c r="B2738" s="1" t="n">
        <v>-0.168094669607105</v>
      </c>
      <c r="C2738" s="1" t="n">
        <v>1.15663959607401E-005</v>
      </c>
    </row>
    <row r="2739" customFormat="false" ht="12.8" hidden="false" customHeight="false" outlineLevel="0" collapsed="false">
      <c r="A2739" s="1" t="s">
        <v>2768</v>
      </c>
      <c r="B2739" s="1" t="n">
        <v>0.162416473513149</v>
      </c>
      <c r="C2739" s="1" t="n">
        <v>0.00152221527400172</v>
      </c>
    </row>
    <row r="2740" customFormat="false" ht="12.8" hidden="false" customHeight="false" outlineLevel="0" collapsed="false">
      <c r="A2740" s="1" t="s">
        <v>2769</v>
      </c>
      <c r="B2740" s="1" t="n">
        <v>0.126824828815494</v>
      </c>
      <c r="C2740" s="1" t="n">
        <v>0.0179213067615818</v>
      </c>
    </row>
    <row r="2741" customFormat="false" ht="12.8" hidden="false" customHeight="false" outlineLevel="0" collapsed="false">
      <c r="A2741" s="1" t="s">
        <v>2770</v>
      </c>
      <c r="B2741" s="1" t="n">
        <v>0.167060233483791</v>
      </c>
      <c r="C2741" s="1" t="n">
        <v>0.000387198952230051</v>
      </c>
    </row>
    <row r="2742" customFormat="false" ht="12.8" hidden="false" customHeight="false" outlineLevel="0" collapsed="false">
      <c r="A2742" s="1" t="s">
        <v>2771</v>
      </c>
      <c r="B2742" s="1" t="n">
        <v>1.61310330258516</v>
      </c>
      <c r="C2742" s="1" t="n">
        <v>0.188770168244858</v>
      </c>
    </row>
    <row r="2743" customFormat="false" ht="12.8" hidden="false" customHeight="false" outlineLevel="0" collapsed="false">
      <c r="A2743" s="1" t="s">
        <v>2772</v>
      </c>
      <c r="B2743" s="1" t="n">
        <v>-0.193670264072075</v>
      </c>
      <c r="C2743" s="1" t="n">
        <v>0.00340600225197578</v>
      </c>
    </row>
    <row r="2744" customFormat="false" ht="12.8" hidden="false" customHeight="false" outlineLevel="0" collapsed="false">
      <c r="A2744" s="1" t="s">
        <v>2773</v>
      </c>
      <c r="B2744" s="1" t="n">
        <v>0.225840162613934</v>
      </c>
      <c r="C2744" s="1" t="n">
        <v>0.0035761108682281</v>
      </c>
    </row>
    <row r="2745" customFormat="false" ht="12.8" hidden="false" customHeight="false" outlineLevel="0" collapsed="false">
      <c r="A2745" s="1" t="s">
        <v>2774</v>
      </c>
      <c r="B2745" s="1" t="n">
        <v>0.198022396699367</v>
      </c>
      <c r="C2745" s="1" t="n">
        <v>0.0221591361108687</v>
      </c>
    </row>
    <row r="2746" customFormat="false" ht="12.8" hidden="false" customHeight="false" outlineLevel="0" collapsed="false">
      <c r="A2746" s="1" t="s">
        <v>2775</v>
      </c>
      <c r="B2746" s="1" t="n">
        <v>-0.111021704546284</v>
      </c>
      <c r="C2746" s="1" t="n">
        <v>0.00474828457097763</v>
      </c>
    </row>
    <row r="2747" customFormat="false" ht="12.8" hidden="false" customHeight="false" outlineLevel="0" collapsed="false">
      <c r="A2747" s="1" t="s">
        <v>2776</v>
      </c>
      <c r="B2747" s="1" t="n">
        <v>-0.231745691276284</v>
      </c>
      <c r="C2747" s="1" t="n">
        <v>0.0564831761042987</v>
      </c>
    </row>
    <row r="2748" customFormat="false" ht="12.8" hidden="false" customHeight="false" outlineLevel="0" collapsed="false">
      <c r="A2748" s="1" t="s">
        <v>2777</v>
      </c>
      <c r="B2748" s="1" t="n">
        <v>-0.291571996944412</v>
      </c>
      <c r="C2748" s="1" t="n">
        <v>0.0953506806633331</v>
      </c>
    </row>
    <row r="2749" customFormat="false" ht="12.8" hidden="false" customHeight="false" outlineLevel="0" collapsed="false">
      <c r="A2749" s="1" t="s">
        <v>2778</v>
      </c>
      <c r="B2749" s="1" t="n">
        <v>0.705731146470106</v>
      </c>
      <c r="C2749" s="1" t="n">
        <v>0.00176009867383087</v>
      </c>
    </row>
    <row r="2750" customFormat="false" ht="12.8" hidden="false" customHeight="false" outlineLevel="0" collapsed="false">
      <c r="A2750" s="1" t="s">
        <v>2779</v>
      </c>
      <c r="B2750" s="1" t="n">
        <v>0.631722456255296</v>
      </c>
      <c r="C2750" s="1" t="n">
        <v>0.00033036242703837</v>
      </c>
    </row>
    <row r="2751" customFormat="false" ht="12.8" hidden="false" customHeight="false" outlineLevel="0" collapsed="false">
      <c r="A2751" s="1" t="s">
        <v>2780</v>
      </c>
      <c r="B2751" s="1" t="n">
        <v>-0.507111092395391</v>
      </c>
      <c r="C2751" s="1" t="n">
        <v>0.054980191159287</v>
      </c>
    </row>
    <row r="2752" customFormat="false" ht="12.8" hidden="false" customHeight="false" outlineLevel="0" collapsed="false">
      <c r="A2752" s="1" t="s">
        <v>2781</v>
      </c>
      <c r="B2752" s="1" t="n">
        <v>-0.119328104829346</v>
      </c>
      <c r="C2752" s="1" t="n">
        <v>0.00872045043595069</v>
      </c>
    </row>
    <row r="2753" customFormat="false" ht="12.8" hidden="false" customHeight="false" outlineLevel="0" collapsed="false">
      <c r="A2753" s="1" t="s">
        <v>2782</v>
      </c>
      <c r="B2753" s="1" t="n">
        <v>0.474397564043032</v>
      </c>
      <c r="C2753" s="1" t="n">
        <v>0.00867484454879981</v>
      </c>
    </row>
    <row r="2754" customFormat="false" ht="12.8" hidden="false" customHeight="false" outlineLevel="0" collapsed="false">
      <c r="A2754" s="1" t="s">
        <v>2783</v>
      </c>
      <c r="B2754" s="1" t="n">
        <v>0.190265991952493</v>
      </c>
      <c r="C2754" s="1" t="n">
        <v>0.00106865487673326</v>
      </c>
    </row>
    <row r="2755" customFormat="false" ht="12.8" hidden="false" customHeight="false" outlineLevel="0" collapsed="false">
      <c r="A2755" s="1" t="s">
        <v>2784</v>
      </c>
      <c r="B2755" s="1" t="n">
        <v>-0.200755869324409</v>
      </c>
      <c r="C2755" s="1" t="n">
        <v>0.00277849147187539</v>
      </c>
    </row>
    <row r="2756" customFormat="false" ht="12.8" hidden="false" customHeight="false" outlineLevel="0" collapsed="false">
      <c r="A2756" s="1" t="s">
        <v>2785</v>
      </c>
      <c r="B2756" s="1" t="n">
        <v>0.135093750592993</v>
      </c>
      <c r="C2756" s="1" t="n">
        <v>2.9028718630561E-005</v>
      </c>
    </row>
    <row r="2757" customFormat="false" ht="12.8" hidden="false" customHeight="false" outlineLevel="0" collapsed="false">
      <c r="A2757" s="1" t="s">
        <v>2786</v>
      </c>
      <c r="B2757" s="1" t="n">
        <v>-0.380940124199348</v>
      </c>
      <c r="C2757" s="1" t="n">
        <v>0.0148224370851572</v>
      </c>
    </row>
    <row r="2758" customFormat="false" ht="12.8" hidden="false" customHeight="false" outlineLevel="0" collapsed="false">
      <c r="A2758" s="1" t="s">
        <v>2787</v>
      </c>
      <c r="B2758" s="1" t="n">
        <v>0.56393791994577</v>
      </c>
      <c r="C2758" s="1" t="n">
        <v>0.00765237361701655</v>
      </c>
    </row>
    <row r="2759" customFormat="false" ht="12.8" hidden="false" customHeight="false" outlineLevel="0" collapsed="false">
      <c r="A2759" s="1" t="s">
        <v>2788</v>
      </c>
      <c r="B2759" s="1" t="n">
        <v>-0.09579689425127</v>
      </c>
      <c r="C2759" s="1" t="n">
        <v>0.0168381067265295</v>
      </c>
    </row>
    <row r="2760" customFormat="false" ht="12.8" hidden="false" customHeight="false" outlineLevel="0" collapsed="false">
      <c r="A2760" s="1" t="s">
        <v>2789</v>
      </c>
      <c r="B2760" s="1" t="n">
        <v>-0.133752237660363</v>
      </c>
      <c r="C2760" s="1" t="n">
        <v>0.00138041511989345</v>
      </c>
    </row>
    <row r="2761" customFormat="false" ht="12.8" hidden="false" customHeight="false" outlineLevel="0" collapsed="false">
      <c r="A2761" s="1" t="s">
        <v>2790</v>
      </c>
      <c r="B2761" s="1" t="n">
        <v>-0.202028709169707</v>
      </c>
      <c r="C2761" s="1" t="n">
        <v>0.00170740297271096</v>
      </c>
    </row>
    <row r="2762" customFormat="false" ht="12.8" hidden="false" customHeight="false" outlineLevel="0" collapsed="false">
      <c r="A2762" s="1" t="s">
        <v>2791</v>
      </c>
      <c r="B2762" s="1" t="n">
        <v>-0.442605629667487</v>
      </c>
      <c r="C2762" s="1" t="n">
        <v>0.137871422831263</v>
      </c>
    </row>
    <row r="2763" customFormat="false" ht="12.8" hidden="false" customHeight="false" outlineLevel="0" collapsed="false">
      <c r="A2763" s="1" t="s">
        <v>2792</v>
      </c>
      <c r="B2763" s="1" t="n">
        <v>-0.114628454062809</v>
      </c>
      <c r="C2763" s="1" t="n">
        <v>0.00231691835487353</v>
      </c>
    </row>
    <row r="2764" customFormat="false" ht="12.8" hidden="false" customHeight="false" outlineLevel="0" collapsed="false">
      <c r="A2764" s="1" t="s">
        <v>2793</v>
      </c>
      <c r="B2764" s="1" t="n">
        <v>0.341477866943439</v>
      </c>
      <c r="C2764" s="1" t="n">
        <v>3.36200012258345E-005</v>
      </c>
    </row>
    <row r="2765" customFormat="false" ht="12.8" hidden="false" customHeight="false" outlineLevel="0" collapsed="false">
      <c r="A2765" s="1" t="s">
        <v>2794</v>
      </c>
      <c r="B2765" s="1" t="n">
        <v>-0.344706490279217</v>
      </c>
      <c r="C2765" s="1" t="n">
        <v>0.031942147535347</v>
      </c>
    </row>
    <row r="2766" customFormat="false" ht="12.8" hidden="false" customHeight="false" outlineLevel="0" collapsed="false">
      <c r="A2766" s="1" t="s">
        <v>2795</v>
      </c>
      <c r="B2766" s="1" t="n">
        <v>-0.108523654506739</v>
      </c>
      <c r="C2766" s="1" t="n">
        <v>0.00249697485262709</v>
      </c>
    </row>
    <row r="2767" customFormat="false" ht="12.8" hidden="false" customHeight="false" outlineLevel="0" collapsed="false">
      <c r="A2767" s="1" t="s">
        <v>2796</v>
      </c>
      <c r="B2767" s="1" t="n">
        <v>1.02722251059529</v>
      </c>
      <c r="C2767" s="1" t="n">
        <v>0.000621277785342962</v>
      </c>
    </row>
    <row r="2768" customFormat="false" ht="12.8" hidden="false" customHeight="false" outlineLevel="0" collapsed="false">
      <c r="A2768" s="1" t="s">
        <v>2797</v>
      </c>
      <c r="B2768" s="1" t="n">
        <v>-0.360641533470611</v>
      </c>
      <c r="C2768" s="1" t="n">
        <v>0.0246578356102808</v>
      </c>
    </row>
    <row r="2769" customFormat="false" ht="12.8" hidden="false" customHeight="false" outlineLevel="0" collapsed="false">
      <c r="A2769" s="1" t="s">
        <v>2798</v>
      </c>
      <c r="B2769" s="1" t="n">
        <v>0.451116342811431</v>
      </c>
      <c r="C2769" s="1" t="n">
        <v>0.184551534608437</v>
      </c>
    </row>
    <row r="2770" customFormat="false" ht="12.8" hidden="false" customHeight="false" outlineLevel="0" collapsed="false">
      <c r="A2770" s="1" t="s">
        <v>2799</v>
      </c>
      <c r="B2770" s="1" t="n">
        <v>0.210608402284168</v>
      </c>
      <c r="C2770" s="1" t="n">
        <v>4.26814903218569E-005</v>
      </c>
    </row>
    <row r="2771" customFormat="false" ht="12.8" hidden="false" customHeight="false" outlineLevel="0" collapsed="false">
      <c r="A2771" s="1" t="s">
        <v>2800</v>
      </c>
      <c r="B2771" s="1" t="n">
        <v>0.18251403540882</v>
      </c>
      <c r="C2771" s="1" t="n">
        <v>0.00976367954702288</v>
      </c>
    </row>
    <row r="2772" customFormat="false" ht="12.8" hidden="false" customHeight="false" outlineLevel="0" collapsed="false">
      <c r="A2772" s="1" t="s">
        <v>2801</v>
      </c>
      <c r="B2772" s="1" t="n">
        <v>-0.177369639517194</v>
      </c>
      <c r="C2772" s="1" t="n">
        <v>0.00108272460129303</v>
      </c>
    </row>
    <row r="2773" customFormat="false" ht="12.8" hidden="false" customHeight="false" outlineLevel="0" collapsed="false">
      <c r="A2773" s="1" t="s">
        <v>2802</v>
      </c>
      <c r="B2773" s="1" t="n">
        <v>-0.488644710053352</v>
      </c>
      <c r="C2773" s="1" t="n">
        <v>0.217521982725018</v>
      </c>
    </row>
    <row r="2774" customFormat="false" ht="12.8" hidden="false" customHeight="false" outlineLevel="0" collapsed="false">
      <c r="A2774" s="1" t="s">
        <v>2803</v>
      </c>
      <c r="B2774" s="1" t="n">
        <v>0.21235468834501</v>
      </c>
      <c r="C2774" s="1" t="n">
        <v>0.00155747919657761</v>
      </c>
    </row>
    <row r="2775" customFormat="false" ht="12.8" hidden="false" customHeight="false" outlineLevel="0" collapsed="false">
      <c r="A2775" s="1" t="s">
        <v>2804</v>
      </c>
      <c r="B2775" s="1" t="n">
        <v>-0.073933635917551</v>
      </c>
      <c r="C2775" s="1" t="n">
        <v>0.000661714097854265</v>
      </c>
    </row>
    <row r="2776" customFormat="false" ht="12.8" hidden="false" customHeight="false" outlineLevel="0" collapsed="false">
      <c r="A2776" s="1" t="s">
        <v>2805</v>
      </c>
      <c r="B2776" s="1" t="n">
        <v>-0.494702005372731</v>
      </c>
      <c r="C2776" s="1" t="n">
        <v>0.0159776565105644</v>
      </c>
    </row>
    <row r="2777" customFormat="false" ht="12.8" hidden="false" customHeight="false" outlineLevel="0" collapsed="false">
      <c r="A2777" s="1" t="s">
        <v>2806</v>
      </c>
      <c r="B2777" s="1" t="n">
        <v>0.196166406647886</v>
      </c>
      <c r="C2777" s="1" t="n">
        <v>0.0115036567231481</v>
      </c>
    </row>
    <row r="2778" customFormat="false" ht="12.8" hidden="false" customHeight="false" outlineLevel="0" collapsed="false">
      <c r="A2778" s="1" t="s">
        <v>2807</v>
      </c>
      <c r="B2778" s="1" t="n">
        <v>0.276467068441451</v>
      </c>
      <c r="C2778" s="1" t="n">
        <v>0.00408502571190072</v>
      </c>
    </row>
    <row r="2779" customFormat="false" ht="12.8" hidden="false" customHeight="false" outlineLevel="0" collapsed="false">
      <c r="A2779" s="1" t="s">
        <v>2808</v>
      </c>
      <c r="B2779" s="1" t="n">
        <v>-0.592061347820533</v>
      </c>
      <c r="C2779" s="1" t="n">
        <v>0.0191082367547977</v>
      </c>
    </row>
    <row r="2780" customFormat="false" ht="12.8" hidden="false" customHeight="false" outlineLevel="0" collapsed="false">
      <c r="A2780" s="1" t="s">
        <v>2809</v>
      </c>
      <c r="B2780" s="1" t="n">
        <v>0.132142524309658</v>
      </c>
      <c r="C2780" s="1" t="n">
        <v>0.00892732564106115</v>
      </c>
    </row>
    <row r="2781" customFormat="false" ht="12.8" hidden="false" customHeight="false" outlineLevel="0" collapsed="false">
      <c r="A2781" s="1" t="s">
        <v>2810</v>
      </c>
      <c r="B2781" s="1" t="n">
        <v>-0.214825209246244</v>
      </c>
      <c r="C2781" s="1" t="n">
        <v>0.0193206736280831</v>
      </c>
    </row>
    <row r="2782" customFormat="false" ht="12.8" hidden="false" customHeight="false" outlineLevel="0" collapsed="false">
      <c r="A2782" s="1" t="s">
        <v>2811</v>
      </c>
      <c r="B2782" s="1" t="n">
        <v>-0.229540715709024</v>
      </c>
      <c r="C2782" s="1" t="n">
        <v>1.0526822548499E-005</v>
      </c>
    </row>
    <row r="2783" customFormat="false" ht="12.8" hidden="false" customHeight="false" outlineLevel="0" collapsed="false">
      <c r="A2783" s="1" t="s">
        <v>2812</v>
      </c>
      <c r="B2783" s="1" t="n">
        <v>0.116772958296691</v>
      </c>
      <c r="C2783" s="1" t="n">
        <v>0.0230696467183196</v>
      </c>
    </row>
    <row r="2784" customFormat="false" ht="12.8" hidden="false" customHeight="false" outlineLevel="0" collapsed="false">
      <c r="A2784" s="1" t="s">
        <v>2813</v>
      </c>
      <c r="B2784" s="1" t="n">
        <v>0.279793072754417</v>
      </c>
      <c r="C2784" s="1" t="n">
        <v>0.000273082422282053</v>
      </c>
    </row>
    <row r="2785" customFormat="false" ht="12.8" hidden="false" customHeight="false" outlineLevel="0" collapsed="false">
      <c r="A2785" s="1" t="s">
        <v>2814</v>
      </c>
      <c r="B2785" s="1" t="n">
        <v>0.157045693816593</v>
      </c>
      <c r="C2785" s="1" t="n">
        <v>0.0247406047938834</v>
      </c>
    </row>
    <row r="2786" customFormat="false" ht="12.8" hidden="false" customHeight="false" outlineLevel="0" collapsed="false">
      <c r="A2786" s="1" t="s">
        <v>2815</v>
      </c>
      <c r="B2786" s="1" t="n">
        <v>-1.20819174122433</v>
      </c>
      <c r="C2786" s="1" t="n">
        <v>0.169134281150789</v>
      </c>
    </row>
    <row r="2787" customFormat="false" ht="12.8" hidden="false" customHeight="false" outlineLevel="0" collapsed="false">
      <c r="A2787" s="1" t="s">
        <v>2816</v>
      </c>
      <c r="B2787" s="1" t="n">
        <v>0.206972184758164</v>
      </c>
      <c r="C2787" s="1" t="n">
        <v>0.000106802057738832</v>
      </c>
    </row>
    <row r="2788" customFormat="false" ht="12.8" hidden="false" customHeight="false" outlineLevel="0" collapsed="false">
      <c r="A2788" s="1" t="s">
        <v>2817</v>
      </c>
      <c r="B2788" s="1" t="n">
        <v>-0.347466980009463</v>
      </c>
      <c r="C2788" s="1" t="n">
        <v>0.00617447366166476</v>
      </c>
    </row>
    <row r="2789" customFormat="false" ht="12.8" hidden="false" customHeight="false" outlineLevel="0" collapsed="false">
      <c r="A2789" s="1" t="s">
        <v>2818</v>
      </c>
      <c r="B2789" s="1" t="n">
        <v>-0.26173840771398</v>
      </c>
      <c r="C2789" s="1" t="n">
        <v>0.0998631321713486</v>
      </c>
    </row>
    <row r="2790" customFormat="false" ht="12.8" hidden="false" customHeight="false" outlineLevel="0" collapsed="false">
      <c r="A2790" s="1" t="s">
        <v>2819</v>
      </c>
      <c r="B2790" s="1" t="n">
        <v>-0.150293563599504</v>
      </c>
      <c r="C2790" s="1" t="n">
        <v>0.000276534410711643</v>
      </c>
    </row>
    <row r="2791" customFormat="false" ht="12.8" hidden="false" customHeight="false" outlineLevel="0" collapsed="false">
      <c r="A2791" s="1" t="s">
        <v>2820</v>
      </c>
      <c r="B2791" s="1" t="n">
        <v>-0.395109646892828</v>
      </c>
      <c r="C2791" s="1" t="n">
        <v>0.0601952055122265</v>
      </c>
    </row>
    <row r="2792" customFormat="false" ht="12.8" hidden="false" customHeight="false" outlineLevel="0" collapsed="false">
      <c r="A2792" s="1" t="s">
        <v>2821</v>
      </c>
      <c r="B2792" s="1" t="n">
        <v>-0.513319266960454</v>
      </c>
      <c r="C2792" s="1" t="n">
        <v>0.122474304780788</v>
      </c>
    </row>
    <row r="2793" customFormat="false" ht="12.8" hidden="false" customHeight="false" outlineLevel="0" collapsed="false">
      <c r="A2793" s="1" t="s">
        <v>2822</v>
      </c>
      <c r="B2793" s="1" t="n">
        <v>0.156820992803849</v>
      </c>
      <c r="C2793" s="1" t="n">
        <v>7.63839165623871E-006</v>
      </c>
    </row>
    <row r="2794" customFormat="false" ht="12.8" hidden="false" customHeight="false" outlineLevel="0" collapsed="false">
      <c r="A2794" s="1" t="s">
        <v>2823</v>
      </c>
      <c r="B2794" s="1" t="n">
        <v>-0.0808081353940265</v>
      </c>
      <c r="C2794" s="1" t="n">
        <v>0.0115867043948532</v>
      </c>
    </row>
    <row r="2795" customFormat="false" ht="12.8" hidden="false" customHeight="false" outlineLevel="0" collapsed="false">
      <c r="A2795" s="1" t="s">
        <v>2824</v>
      </c>
      <c r="B2795" s="1" t="n">
        <v>-0.141226168783654</v>
      </c>
      <c r="C2795" s="1" t="n">
        <v>0.000496568217270608</v>
      </c>
    </row>
    <row r="2796" customFormat="false" ht="12.8" hidden="false" customHeight="false" outlineLevel="0" collapsed="false">
      <c r="A2796" s="1" t="s">
        <v>2825</v>
      </c>
      <c r="B2796" s="1" t="n">
        <v>-0.0565356352970565</v>
      </c>
      <c r="C2796" s="1" t="n">
        <v>0.00245869669124312</v>
      </c>
    </row>
    <row r="2797" customFormat="false" ht="12.8" hidden="false" customHeight="false" outlineLevel="0" collapsed="false">
      <c r="A2797" s="1" t="s">
        <v>2826</v>
      </c>
      <c r="B2797" s="1" t="n">
        <v>0.053756589095387</v>
      </c>
      <c r="C2797" s="1" t="n">
        <v>0.00798437503176942</v>
      </c>
    </row>
    <row r="2798" customFormat="false" ht="12.8" hidden="false" customHeight="false" outlineLevel="0" collapsed="false">
      <c r="A2798" s="1" t="s">
        <v>2827</v>
      </c>
      <c r="B2798" s="1" t="n">
        <v>0.179548868481076</v>
      </c>
      <c r="C2798" s="1" t="n">
        <v>0.00498508038482423</v>
      </c>
    </row>
    <row r="2799" customFormat="false" ht="12.8" hidden="false" customHeight="false" outlineLevel="0" collapsed="false">
      <c r="A2799" s="1" t="s">
        <v>2828</v>
      </c>
      <c r="B2799" s="1" t="n">
        <v>0.143155527205647</v>
      </c>
      <c r="C2799" s="1" t="n">
        <v>0.0014509949608058</v>
      </c>
    </row>
    <row r="2800" customFormat="false" ht="12.8" hidden="false" customHeight="false" outlineLevel="0" collapsed="false">
      <c r="A2800" s="1" t="s">
        <v>2829</v>
      </c>
      <c r="B2800" s="1" t="n">
        <v>0.0928408821053325</v>
      </c>
      <c r="C2800" s="1" t="n">
        <v>9.2331205525171E-006</v>
      </c>
    </row>
    <row r="2801" customFormat="false" ht="12.8" hidden="false" customHeight="false" outlineLevel="0" collapsed="false">
      <c r="A2801" s="1" t="s">
        <v>2830</v>
      </c>
      <c r="B2801" s="1" t="n">
        <v>-0.218784906898202</v>
      </c>
      <c r="C2801" s="1" t="n">
        <v>0.000676425793021659</v>
      </c>
    </row>
    <row r="2802" customFormat="false" ht="12.8" hidden="false" customHeight="false" outlineLevel="0" collapsed="false">
      <c r="A2802" s="1" t="s">
        <v>2831</v>
      </c>
      <c r="B2802" s="1" t="n">
        <v>-0.267836027270662</v>
      </c>
      <c r="C2802" s="1" t="n">
        <v>0.00506057102618725</v>
      </c>
    </row>
    <row r="2803" customFormat="false" ht="12.8" hidden="false" customHeight="false" outlineLevel="0" collapsed="false">
      <c r="A2803" s="1" t="s">
        <v>2832</v>
      </c>
      <c r="B2803" s="1" t="n">
        <v>-0.128628642555583</v>
      </c>
      <c r="C2803" s="1" t="n">
        <v>0.000333638211722653</v>
      </c>
    </row>
    <row r="2804" customFormat="false" ht="12.8" hidden="false" customHeight="false" outlineLevel="0" collapsed="false">
      <c r="A2804" s="1" t="s">
        <v>2833</v>
      </c>
      <c r="B2804" s="1" t="n">
        <v>-0.943873102083264</v>
      </c>
      <c r="C2804" s="1" t="n">
        <v>0.186106020491417</v>
      </c>
    </row>
    <row r="2805" customFormat="false" ht="12.8" hidden="false" customHeight="false" outlineLevel="0" collapsed="false">
      <c r="A2805" s="1" t="s">
        <v>2834</v>
      </c>
      <c r="B2805" s="1" t="n">
        <v>-0.202743694225617</v>
      </c>
      <c r="C2805" s="1" t="n">
        <v>0.00319119983814241</v>
      </c>
    </row>
    <row r="2806" customFormat="false" ht="12.8" hidden="false" customHeight="false" outlineLevel="0" collapsed="false">
      <c r="A2806" s="1" t="s">
        <v>2835</v>
      </c>
      <c r="B2806" s="1" t="n">
        <v>-0.109280258247166</v>
      </c>
      <c r="C2806" s="1" t="n">
        <v>0.000392959605159673</v>
      </c>
    </row>
    <row r="2807" customFormat="false" ht="12.8" hidden="false" customHeight="false" outlineLevel="0" collapsed="false">
      <c r="A2807" s="1" t="s">
        <v>2836</v>
      </c>
      <c r="B2807" s="1" t="n">
        <v>0.0869157063773405</v>
      </c>
      <c r="C2807" s="1" t="n">
        <v>0.000356694591188769</v>
      </c>
    </row>
    <row r="2808" customFormat="false" ht="12.8" hidden="false" customHeight="false" outlineLevel="0" collapsed="false">
      <c r="A2808" s="1" t="s">
        <v>2837</v>
      </c>
      <c r="B2808" s="1" t="n">
        <v>0.975539126785208</v>
      </c>
      <c r="C2808" s="1" t="n">
        <v>0.0903303929388928</v>
      </c>
    </row>
    <row r="2809" customFormat="false" ht="12.8" hidden="false" customHeight="false" outlineLevel="0" collapsed="false">
      <c r="A2809" s="1" t="s">
        <v>2838</v>
      </c>
      <c r="B2809" s="1" t="n">
        <v>0.312663429653905</v>
      </c>
      <c r="C2809" s="1" t="n">
        <v>0.111407297230653</v>
      </c>
    </row>
    <row r="2810" customFormat="false" ht="12.8" hidden="false" customHeight="false" outlineLevel="0" collapsed="false">
      <c r="A2810" s="1" t="s">
        <v>2839</v>
      </c>
      <c r="B2810" s="1" t="n">
        <v>0.230448576563859</v>
      </c>
      <c r="C2810" s="1" t="n">
        <v>0.00217768025391734</v>
      </c>
    </row>
    <row r="2811" customFormat="false" ht="12.8" hidden="false" customHeight="false" outlineLevel="0" collapsed="false">
      <c r="A2811" s="1" t="s">
        <v>2840</v>
      </c>
      <c r="B2811" s="1" t="n">
        <v>0.173274970352855</v>
      </c>
      <c r="C2811" s="1" t="n">
        <v>0.0229406245047291</v>
      </c>
    </row>
    <row r="2812" customFormat="false" ht="12.8" hidden="false" customHeight="false" outlineLevel="0" collapsed="false">
      <c r="A2812" s="1" t="s">
        <v>2841</v>
      </c>
      <c r="B2812" s="1" t="n">
        <v>-0.094462090556024</v>
      </c>
      <c r="C2812" s="1" t="n">
        <v>0.00707005172548131</v>
      </c>
    </row>
    <row r="2813" customFormat="false" ht="12.8" hidden="false" customHeight="false" outlineLevel="0" collapsed="false">
      <c r="A2813" s="1" t="s">
        <v>2842</v>
      </c>
      <c r="B2813" s="1" t="n">
        <v>0.189522560087807</v>
      </c>
      <c r="C2813" s="1" t="n">
        <v>0.00153107778805731</v>
      </c>
    </row>
    <row r="2814" customFormat="false" ht="12.8" hidden="false" customHeight="false" outlineLevel="0" collapsed="false">
      <c r="A2814" s="1" t="s">
        <v>2843</v>
      </c>
      <c r="B2814" s="1" t="n">
        <v>-0.46118748718706</v>
      </c>
      <c r="C2814" s="1" t="n">
        <v>0.00271229265806435</v>
      </c>
    </row>
    <row r="2815" customFormat="false" ht="12.8" hidden="false" customHeight="false" outlineLevel="0" collapsed="false">
      <c r="A2815" s="1" t="s">
        <v>2844</v>
      </c>
      <c r="B2815" s="1" t="n">
        <v>0.140519416272575</v>
      </c>
      <c r="C2815" s="1" t="n">
        <v>0.000306197996946027</v>
      </c>
    </row>
    <row r="2816" customFormat="false" ht="12.8" hidden="false" customHeight="false" outlineLevel="0" collapsed="false">
      <c r="A2816" s="1" t="s">
        <v>2845</v>
      </c>
      <c r="B2816" s="1" t="n">
        <v>0.0578952886369205</v>
      </c>
      <c r="C2816" s="1" t="n">
        <v>0.00328317201845909</v>
      </c>
    </row>
    <row r="2817" customFormat="false" ht="12.8" hidden="false" customHeight="false" outlineLevel="0" collapsed="false">
      <c r="A2817" s="1" t="s">
        <v>2846</v>
      </c>
      <c r="B2817" s="1" t="n">
        <v>-0.132141686254599</v>
      </c>
      <c r="C2817" s="1" t="n">
        <v>0.0197469947592077</v>
      </c>
    </row>
    <row r="2818" customFormat="false" ht="12.8" hidden="false" customHeight="false" outlineLevel="0" collapsed="false">
      <c r="A2818" s="1" t="s">
        <v>2847</v>
      </c>
      <c r="B2818" s="1" t="n">
        <v>0.202398753186734</v>
      </c>
      <c r="C2818" s="1" t="n">
        <v>1.57911517597879E-006</v>
      </c>
    </row>
    <row r="2819" customFormat="false" ht="12.8" hidden="false" customHeight="false" outlineLevel="0" collapsed="false">
      <c r="A2819" s="1" t="s">
        <v>2848</v>
      </c>
      <c r="B2819" s="1" t="n">
        <v>-0.152247801045243</v>
      </c>
      <c r="C2819" s="1" t="n">
        <v>0.000839657851915641</v>
      </c>
    </row>
    <row r="2820" customFormat="false" ht="12.8" hidden="false" customHeight="false" outlineLevel="0" collapsed="false">
      <c r="A2820" s="1" t="s">
        <v>2849</v>
      </c>
      <c r="B2820" s="1" t="n">
        <v>0.102627625636121</v>
      </c>
      <c r="C2820" s="1" t="n">
        <v>0.0339083841761311</v>
      </c>
    </row>
    <row r="2821" customFormat="false" ht="12.8" hidden="false" customHeight="false" outlineLevel="0" collapsed="false">
      <c r="A2821" s="1" t="s">
        <v>2850</v>
      </c>
      <c r="B2821" s="1" t="n">
        <v>0.435625093538584</v>
      </c>
      <c r="C2821" s="1" t="n">
        <v>0.00425902589973116</v>
      </c>
    </row>
    <row r="2822" customFormat="false" ht="12.8" hidden="false" customHeight="false" outlineLevel="0" collapsed="false">
      <c r="A2822" s="1" t="s">
        <v>2851</v>
      </c>
      <c r="B2822" s="1" t="n">
        <v>-0.243745373376878</v>
      </c>
      <c r="C2822" s="1" t="n">
        <v>0.00117655028321555</v>
      </c>
    </row>
    <row r="2823" customFormat="false" ht="12.8" hidden="false" customHeight="false" outlineLevel="0" collapsed="false">
      <c r="A2823" s="1" t="s">
        <v>2852</v>
      </c>
      <c r="B2823" s="1" t="n">
        <v>-0.215576404656517</v>
      </c>
      <c r="C2823" s="1" t="n">
        <v>0.00376399995422116</v>
      </c>
    </row>
    <row r="2824" customFormat="false" ht="12.8" hidden="false" customHeight="false" outlineLevel="0" collapsed="false">
      <c r="A2824" s="1" t="s">
        <v>2853</v>
      </c>
      <c r="B2824" s="1" t="n">
        <v>-0.0472394358280635</v>
      </c>
      <c r="C2824" s="1" t="n">
        <v>0.0251594981137461</v>
      </c>
    </row>
    <row r="2825" customFormat="false" ht="12.8" hidden="false" customHeight="false" outlineLevel="0" collapsed="false">
      <c r="A2825" s="1" t="s">
        <v>2854</v>
      </c>
      <c r="B2825" s="1" t="n">
        <v>-0.531411656955711</v>
      </c>
      <c r="C2825" s="1" t="n">
        <v>0.00270115294316512</v>
      </c>
    </row>
    <row r="2826" customFormat="false" ht="12.8" hidden="false" customHeight="false" outlineLevel="0" collapsed="false">
      <c r="A2826" s="1" t="s">
        <v>2855</v>
      </c>
      <c r="B2826" s="1" t="n">
        <v>-0.348701885543727</v>
      </c>
      <c r="C2826" s="1" t="n">
        <v>0.00126419765536293</v>
      </c>
    </row>
    <row r="2827" customFormat="false" ht="12.8" hidden="false" customHeight="false" outlineLevel="0" collapsed="false">
      <c r="A2827" s="1" t="s">
        <v>2856</v>
      </c>
      <c r="B2827" s="1" t="n">
        <v>-0.338830981694661</v>
      </c>
      <c r="C2827" s="1" t="n">
        <v>0.0555472057198443</v>
      </c>
    </row>
    <row r="2828" customFormat="false" ht="12.8" hidden="false" customHeight="false" outlineLevel="0" collapsed="false">
      <c r="A2828" s="1" t="s">
        <v>2857</v>
      </c>
      <c r="B2828" s="1" t="n">
        <v>0.118972660469817</v>
      </c>
      <c r="C2828" s="1" t="n">
        <v>0.00185990713401095</v>
      </c>
    </row>
    <row r="2829" customFormat="false" ht="12.8" hidden="false" customHeight="false" outlineLevel="0" collapsed="false">
      <c r="A2829" s="1" t="s">
        <v>2858</v>
      </c>
      <c r="B2829" s="1" t="n">
        <v>-0.401885709652725</v>
      </c>
      <c r="C2829" s="1" t="n">
        <v>0.259541456138524</v>
      </c>
    </row>
    <row r="2830" customFormat="false" ht="12.8" hidden="false" customHeight="false" outlineLevel="0" collapsed="false">
      <c r="A2830" s="1" t="s">
        <v>2859</v>
      </c>
      <c r="B2830" s="1" t="n">
        <v>0.645256464165039</v>
      </c>
      <c r="C2830" s="1" t="n">
        <v>0.0428642171681659</v>
      </c>
    </row>
    <row r="2831" customFormat="false" ht="12.8" hidden="false" customHeight="false" outlineLevel="0" collapsed="false">
      <c r="A2831" s="1" t="s">
        <v>2860</v>
      </c>
      <c r="B2831" s="1" t="n">
        <v>-0.22413572028735</v>
      </c>
      <c r="C2831" s="1" t="n">
        <v>0.000953818744591252</v>
      </c>
    </row>
    <row r="2832" customFormat="false" ht="12.8" hidden="false" customHeight="false" outlineLevel="0" collapsed="false">
      <c r="A2832" s="1" t="s">
        <v>2861</v>
      </c>
      <c r="B2832" s="1" t="n">
        <v>0.119733749789602</v>
      </c>
      <c r="C2832" s="1" t="n">
        <v>0.000159536635089494</v>
      </c>
    </row>
    <row r="2833" customFormat="false" ht="12.8" hidden="false" customHeight="false" outlineLevel="0" collapsed="false">
      <c r="A2833" s="1" t="s">
        <v>2862</v>
      </c>
      <c r="B2833" s="1" t="n">
        <v>-0.258667180496073</v>
      </c>
      <c r="C2833" s="1" t="n">
        <v>0.0332997297199311</v>
      </c>
    </row>
    <row r="2834" customFormat="false" ht="12.8" hidden="false" customHeight="false" outlineLevel="0" collapsed="false">
      <c r="A2834" s="1" t="s">
        <v>2863</v>
      </c>
      <c r="B2834" s="1" t="n">
        <v>0.118411037270494</v>
      </c>
      <c r="C2834" s="1" t="n">
        <v>0.0125956880533363</v>
      </c>
    </row>
    <row r="2835" customFormat="false" ht="12.8" hidden="false" customHeight="false" outlineLevel="0" collapsed="false">
      <c r="A2835" s="1" t="s">
        <v>2864</v>
      </c>
      <c r="B2835" s="1" t="n">
        <v>-0.15559765785612</v>
      </c>
      <c r="C2835" s="1" t="n">
        <v>7.78381991535835E-005</v>
      </c>
    </row>
    <row r="2836" customFormat="false" ht="12.8" hidden="false" customHeight="false" outlineLevel="0" collapsed="false">
      <c r="A2836" s="1" t="s">
        <v>2865</v>
      </c>
      <c r="B2836" s="1" t="n">
        <v>-0.289905790916952</v>
      </c>
      <c r="C2836" s="1" t="n">
        <v>0.00136454842043588</v>
      </c>
    </row>
    <row r="2837" customFormat="false" ht="12.8" hidden="false" customHeight="false" outlineLevel="0" collapsed="false">
      <c r="A2837" s="1" t="s">
        <v>2866</v>
      </c>
      <c r="B2837" s="1" t="n">
        <v>1.99579627745259</v>
      </c>
      <c r="C2837" s="1" t="n">
        <v>0.716792740162187</v>
      </c>
    </row>
    <row r="2838" customFormat="false" ht="12.8" hidden="false" customHeight="false" outlineLevel="0" collapsed="false">
      <c r="A2838" s="1" t="s">
        <v>2867</v>
      </c>
      <c r="B2838" s="1" t="n">
        <v>0.138441391537765</v>
      </c>
      <c r="C2838" s="1" t="n">
        <v>0.000996979794870595</v>
      </c>
    </row>
    <row r="2839" customFormat="false" ht="12.8" hidden="false" customHeight="false" outlineLevel="0" collapsed="false">
      <c r="A2839" s="1" t="s">
        <v>2868</v>
      </c>
      <c r="B2839" s="1" t="n">
        <v>-0.119604943832998</v>
      </c>
      <c r="C2839" s="1" t="n">
        <v>0.000379433121675804</v>
      </c>
    </row>
    <row r="2840" customFormat="false" ht="12.8" hidden="false" customHeight="false" outlineLevel="0" collapsed="false">
      <c r="A2840" s="1" t="s">
        <v>2869</v>
      </c>
      <c r="B2840" s="1" t="n">
        <v>0.037185490101543</v>
      </c>
      <c r="C2840" s="1" t="n">
        <v>0.00730498539153131</v>
      </c>
    </row>
    <row r="2841" customFormat="false" ht="12.8" hidden="false" customHeight="false" outlineLevel="0" collapsed="false">
      <c r="A2841" s="1" t="s">
        <v>2870</v>
      </c>
      <c r="B2841" s="1" t="n">
        <v>0.26929779819228</v>
      </c>
      <c r="C2841" s="1" t="n">
        <v>0.00986986251505768</v>
      </c>
    </row>
    <row r="2842" customFormat="false" ht="12.8" hidden="false" customHeight="false" outlineLevel="0" collapsed="false">
      <c r="A2842" s="1" t="s">
        <v>2871</v>
      </c>
      <c r="B2842" s="1" t="n">
        <v>0.376405903377515</v>
      </c>
      <c r="C2842" s="1" t="n">
        <v>0.00299765568914526</v>
      </c>
    </row>
    <row r="2843" customFormat="false" ht="12.8" hidden="false" customHeight="false" outlineLevel="0" collapsed="false">
      <c r="A2843" s="1" t="s">
        <v>2872</v>
      </c>
      <c r="B2843" s="1" t="n">
        <v>0.65067221976936</v>
      </c>
      <c r="C2843" s="1" t="n">
        <v>0.0281357445808594</v>
      </c>
    </row>
    <row r="2844" customFormat="false" ht="12.8" hidden="false" customHeight="false" outlineLevel="0" collapsed="false">
      <c r="A2844" s="1" t="s">
        <v>2873</v>
      </c>
      <c r="B2844" s="1" t="n">
        <v>0.254010146676377</v>
      </c>
      <c r="C2844" s="1" t="n">
        <v>0.0197076159221854</v>
      </c>
    </row>
    <row r="2845" customFormat="false" ht="12.8" hidden="false" customHeight="false" outlineLevel="0" collapsed="false">
      <c r="A2845" s="1" t="s">
        <v>2874</v>
      </c>
      <c r="B2845" s="1" t="n">
        <v>0.493098735785587</v>
      </c>
      <c r="C2845" s="1" t="n">
        <v>0.246219869196181</v>
      </c>
    </row>
    <row r="2846" customFormat="false" ht="12.8" hidden="false" customHeight="false" outlineLevel="0" collapsed="false">
      <c r="A2846" s="1" t="s">
        <v>2875</v>
      </c>
      <c r="B2846" s="1" t="n">
        <v>-0.258838369446833</v>
      </c>
      <c r="C2846" s="1" t="n">
        <v>0.00170160505900083</v>
      </c>
    </row>
    <row r="2847" customFormat="false" ht="12.8" hidden="false" customHeight="false" outlineLevel="0" collapsed="false">
      <c r="A2847" s="1" t="s">
        <v>2876</v>
      </c>
      <c r="B2847" s="1" t="n">
        <v>0.336006749267967</v>
      </c>
      <c r="C2847" s="1" t="n">
        <v>0.0036379809278672</v>
      </c>
    </row>
    <row r="2848" customFormat="false" ht="12.8" hidden="false" customHeight="false" outlineLevel="0" collapsed="false">
      <c r="A2848" s="1" t="s">
        <v>2877</v>
      </c>
      <c r="B2848" s="1" t="n">
        <v>0.159419835203885</v>
      </c>
      <c r="C2848" s="1" t="n">
        <v>0.00157260837209157</v>
      </c>
    </row>
    <row r="2849" customFormat="false" ht="12.8" hidden="false" customHeight="false" outlineLevel="0" collapsed="false">
      <c r="A2849" s="1" t="s">
        <v>2878</v>
      </c>
      <c r="B2849" s="1" t="n">
        <v>-0.174134411657349</v>
      </c>
      <c r="C2849" s="1" t="n">
        <v>0.000627501070218588</v>
      </c>
    </row>
    <row r="2850" customFormat="false" ht="12.8" hidden="false" customHeight="false" outlineLevel="0" collapsed="false">
      <c r="A2850" s="1" t="s">
        <v>2879</v>
      </c>
      <c r="B2850" s="1" t="n">
        <v>0.257304181606408</v>
      </c>
      <c r="C2850" s="1" t="n">
        <v>0.000139824855959086</v>
      </c>
    </row>
    <row r="2851" customFormat="false" ht="12.8" hidden="false" customHeight="false" outlineLevel="0" collapsed="false">
      <c r="A2851" s="1" t="s">
        <v>2880</v>
      </c>
      <c r="B2851" s="1" t="n">
        <v>0.32438039390859</v>
      </c>
      <c r="C2851" s="1" t="n">
        <v>0.000272477665524217</v>
      </c>
    </row>
    <row r="2852" customFormat="false" ht="12.8" hidden="false" customHeight="false" outlineLevel="0" collapsed="false">
      <c r="A2852" s="1" t="s">
        <v>2881</v>
      </c>
      <c r="B2852" s="1" t="n">
        <v>0.884771728706407</v>
      </c>
      <c r="C2852" s="1" t="n">
        <v>0.00214986575237116</v>
      </c>
    </row>
    <row r="2853" customFormat="false" ht="12.8" hidden="false" customHeight="false" outlineLevel="0" collapsed="false">
      <c r="A2853" s="1" t="s">
        <v>2882</v>
      </c>
      <c r="B2853" s="1" t="n">
        <v>-0.18370222475883</v>
      </c>
      <c r="C2853" s="1" t="n">
        <v>0.000754179064112868</v>
      </c>
    </row>
    <row r="2854" customFormat="false" ht="12.8" hidden="false" customHeight="false" outlineLevel="0" collapsed="false">
      <c r="A2854" s="1" t="s">
        <v>2883</v>
      </c>
      <c r="B2854" s="1" t="n">
        <v>0.045161326030421</v>
      </c>
      <c r="C2854" s="1" t="n">
        <v>0.0140890701231672</v>
      </c>
    </row>
    <row r="2855" customFormat="false" ht="12.8" hidden="false" customHeight="false" outlineLevel="0" collapsed="false">
      <c r="A2855" s="1" t="s">
        <v>2884</v>
      </c>
      <c r="B2855" s="1" t="n">
        <v>0.125957055571846</v>
      </c>
      <c r="C2855" s="1" t="n">
        <v>0.007010007518947</v>
      </c>
    </row>
    <row r="2856" customFormat="false" ht="12.8" hidden="false" customHeight="false" outlineLevel="0" collapsed="false">
      <c r="A2856" s="1" t="s">
        <v>2885</v>
      </c>
      <c r="B2856" s="1" t="n">
        <v>-0.182781979896993</v>
      </c>
      <c r="C2856" s="1" t="n">
        <v>1.98487649170001E-006</v>
      </c>
    </row>
    <row r="2857" customFormat="false" ht="12.8" hidden="false" customHeight="false" outlineLevel="0" collapsed="false">
      <c r="A2857" s="1" t="s">
        <v>2886</v>
      </c>
      <c r="B2857" s="1" t="n">
        <v>-0.157100977114773</v>
      </c>
      <c r="C2857" s="1" t="n">
        <v>0.00194945960317638</v>
      </c>
    </row>
    <row r="2858" customFormat="false" ht="12.8" hidden="false" customHeight="false" outlineLevel="0" collapsed="false">
      <c r="A2858" s="1" t="s">
        <v>2887</v>
      </c>
      <c r="B2858" s="1" t="n">
        <v>0.191306766390859</v>
      </c>
      <c r="C2858" s="1" t="n">
        <v>0.010411742534023</v>
      </c>
    </row>
    <row r="2859" customFormat="false" ht="12.8" hidden="false" customHeight="false" outlineLevel="0" collapsed="false">
      <c r="A2859" s="1" t="s">
        <v>2888</v>
      </c>
      <c r="B2859" s="1" t="n">
        <v>0.587717762595684</v>
      </c>
      <c r="C2859" s="1" t="n">
        <v>0.0219897806498119</v>
      </c>
    </row>
    <row r="2860" customFormat="false" ht="12.8" hidden="false" customHeight="false" outlineLevel="0" collapsed="false">
      <c r="A2860" s="1" t="s">
        <v>2889</v>
      </c>
      <c r="B2860" s="1" t="n">
        <v>-0.310816019818144</v>
      </c>
      <c r="C2860" s="1" t="n">
        <v>0.0541828029870682</v>
      </c>
    </row>
    <row r="2861" customFormat="false" ht="12.8" hidden="false" customHeight="false" outlineLevel="0" collapsed="false">
      <c r="A2861" s="1" t="s">
        <v>2890</v>
      </c>
      <c r="B2861" s="1" t="n">
        <v>0.439555063574554</v>
      </c>
      <c r="C2861" s="1" t="n">
        <v>0.00675240425468758</v>
      </c>
    </row>
    <row r="2862" customFormat="false" ht="12.8" hidden="false" customHeight="false" outlineLevel="0" collapsed="false">
      <c r="A2862" s="1" t="s">
        <v>2891</v>
      </c>
      <c r="B2862" s="1" t="n">
        <v>0.0787630000177675</v>
      </c>
      <c r="C2862" s="1" t="n">
        <v>0.0354693528368015</v>
      </c>
    </row>
    <row r="2863" customFormat="false" ht="12.8" hidden="false" customHeight="false" outlineLevel="0" collapsed="false">
      <c r="A2863" s="1" t="s">
        <v>2892</v>
      </c>
      <c r="B2863" s="1" t="n">
        <v>-0.221406736100514</v>
      </c>
      <c r="C2863" s="1" t="n">
        <v>0.00399358769841859</v>
      </c>
    </row>
    <row r="2864" customFormat="false" ht="12.8" hidden="false" customHeight="false" outlineLevel="0" collapsed="false">
      <c r="A2864" s="1" t="s">
        <v>2893</v>
      </c>
      <c r="B2864" s="1" t="n">
        <v>0.113159188236886</v>
      </c>
      <c r="C2864" s="1" t="n">
        <v>0.00119251522680399</v>
      </c>
    </row>
    <row r="2865" customFormat="false" ht="12.8" hidden="false" customHeight="false" outlineLevel="0" collapsed="false">
      <c r="A2865" s="1" t="s">
        <v>2894</v>
      </c>
      <c r="B2865" s="1" t="n">
        <v>-0.616349513420191</v>
      </c>
      <c r="C2865" s="1" t="n">
        <v>0.0619866388191512</v>
      </c>
    </row>
    <row r="2866" customFormat="false" ht="12.8" hidden="false" customHeight="false" outlineLevel="0" collapsed="false">
      <c r="A2866" s="1" t="s">
        <v>2895</v>
      </c>
      <c r="B2866" s="1" t="n">
        <v>-0.123881803700817</v>
      </c>
      <c r="C2866" s="1" t="n">
        <v>0.00824323327021722</v>
      </c>
    </row>
    <row r="2867" customFormat="false" ht="12.8" hidden="false" customHeight="false" outlineLevel="0" collapsed="false">
      <c r="A2867" s="1" t="s">
        <v>2896</v>
      </c>
      <c r="B2867" s="1" t="n">
        <v>-0.116689159540857</v>
      </c>
      <c r="C2867" s="1" t="n">
        <v>0.0041407952340344</v>
      </c>
    </row>
    <row r="2868" customFormat="false" ht="12.8" hidden="false" customHeight="false" outlineLevel="0" collapsed="false">
      <c r="A2868" s="1" t="s">
        <v>2897</v>
      </c>
      <c r="B2868" s="1" t="n">
        <v>0.979529910788725</v>
      </c>
      <c r="C2868" s="1" t="n">
        <v>0.0478830619079419</v>
      </c>
    </row>
    <row r="2869" customFormat="false" ht="12.8" hidden="false" customHeight="false" outlineLevel="0" collapsed="false">
      <c r="A2869" s="1" t="s">
        <v>2898</v>
      </c>
      <c r="B2869" s="1" t="n">
        <v>0.290253341296465</v>
      </c>
      <c r="C2869" s="1" t="n">
        <v>0.00256569437341433</v>
      </c>
    </row>
    <row r="2870" customFormat="false" ht="12.8" hidden="false" customHeight="false" outlineLevel="0" collapsed="false">
      <c r="A2870" s="1" t="s">
        <v>2899</v>
      </c>
      <c r="B2870" s="1" t="n">
        <v>0.053012928605046</v>
      </c>
      <c r="C2870" s="1" t="n">
        <v>0.0118617733935131</v>
      </c>
    </row>
    <row r="2871" customFormat="false" ht="12.8" hidden="false" customHeight="false" outlineLevel="0" collapsed="false">
      <c r="A2871" s="1" t="s">
        <v>2900</v>
      </c>
      <c r="B2871" s="1" t="n">
        <v>-0.102938594514682</v>
      </c>
      <c r="C2871" s="1" t="n">
        <v>0.000104396413734733</v>
      </c>
    </row>
    <row r="2872" customFormat="false" ht="12.8" hidden="false" customHeight="false" outlineLevel="0" collapsed="false">
      <c r="A2872" s="1" t="s">
        <v>2901</v>
      </c>
      <c r="B2872" s="1" t="n">
        <v>-0.075084153188611</v>
      </c>
      <c r="C2872" s="1" t="n">
        <v>0.00491022350124848</v>
      </c>
    </row>
    <row r="2873" customFormat="false" ht="12.8" hidden="false" customHeight="false" outlineLevel="0" collapsed="false">
      <c r="A2873" s="1" t="s">
        <v>2902</v>
      </c>
      <c r="B2873" s="1" t="n">
        <v>-0.160669879620788</v>
      </c>
      <c r="C2873" s="1" t="n">
        <v>0.0014739017401619</v>
      </c>
    </row>
    <row r="2874" customFormat="false" ht="12.8" hidden="false" customHeight="false" outlineLevel="0" collapsed="false">
      <c r="A2874" s="1" t="s">
        <v>2903</v>
      </c>
      <c r="B2874" s="1" t="n">
        <v>-0.133088762709504</v>
      </c>
      <c r="C2874" s="1" t="n">
        <v>0.570835355499755</v>
      </c>
    </row>
    <row r="2875" customFormat="false" ht="12.8" hidden="false" customHeight="false" outlineLevel="0" collapsed="false">
      <c r="A2875" s="1" t="s">
        <v>2904</v>
      </c>
      <c r="B2875" s="1" t="n">
        <v>1.08697802337645</v>
      </c>
      <c r="C2875" s="1" t="n">
        <v>0.00418681243963986</v>
      </c>
    </row>
    <row r="2876" customFormat="false" ht="12.8" hidden="false" customHeight="false" outlineLevel="0" collapsed="false">
      <c r="A2876" s="1" t="s">
        <v>2905</v>
      </c>
      <c r="B2876" s="1" t="n">
        <v>0.13192275262943</v>
      </c>
      <c r="C2876" s="1" t="n">
        <v>0.00314623217420147</v>
      </c>
    </row>
    <row r="2877" customFormat="false" ht="12.8" hidden="false" customHeight="false" outlineLevel="0" collapsed="false">
      <c r="A2877" s="1" t="s">
        <v>2906</v>
      </c>
      <c r="B2877" s="1" t="n">
        <v>0.138477253420108</v>
      </c>
      <c r="C2877" s="1" t="n">
        <v>0.0153479163548081</v>
      </c>
    </row>
    <row r="2878" customFormat="false" ht="12.8" hidden="false" customHeight="false" outlineLevel="0" collapsed="false">
      <c r="A2878" s="1" t="s">
        <v>2907</v>
      </c>
      <c r="B2878" s="1" t="n">
        <v>0.744708853283737</v>
      </c>
      <c r="C2878" s="1" t="n">
        <v>0.00701353756389493</v>
      </c>
    </row>
    <row r="2879" customFormat="false" ht="12.8" hidden="false" customHeight="false" outlineLevel="0" collapsed="false">
      <c r="A2879" s="1" t="s">
        <v>2908</v>
      </c>
      <c r="B2879" s="1" t="n">
        <v>0.13207305521812</v>
      </c>
      <c r="C2879" s="1" t="n">
        <v>0.0068330535005275</v>
      </c>
    </row>
    <row r="2880" customFormat="false" ht="12.8" hidden="false" customHeight="false" outlineLevel="0" collapsed="false">
      <c r="A2880" s="1" t="s">
        <v>2909</v>
      </c>
      <c r="B2880" s="1" t="n">
        <v>0.43443235741856</v>
      </c>
      <c r="C2880" s="1" t="n">
        <v>0.830660889797434</v>
      </c>
    </row>
    <row r="2881" customFormat="false" ht="12.8" hidden="false" customHeight="false" outlineLevel="0" collapsed="false">
      <c r="A2881" s="1" t="s">
        <v>2910</v>
      </c>
      <c r="B2881" s="1" t="n">
        <v>-0.112916665122073</v>
      </c>
      <c r="C2881" s="1" t="n">
        <v>2.72902203927243E-005</v>
      </c>
    </row>
    <row r="2882" customFormat="false" ht="12.8" hidden="false" customHeight="false" outlineLevel="0" collapsed="false">
      <c r="A2882" s="1" t="s">
        <v>2911</v>
      </c>
      <c r="B2882" s="1" t="n">
        <v>-0.172742571317001</v>
      </c>
      <c r="C2882" s="1" t="n">
        <v>0.128534924725597</v>
      </c>
    </row>
    <row r="2883" customFormat="false" ht="12.8" hidden="false" customHeight="false" outlineLevel="0" collapsed="false">
      <c r="A2883" s="1" t="s">
        <v>2912</v>
      </c>
      <c r="B2883" s="1" t="n">
        <v>0.252847090029237</v>
      </c>
      <c r="C2883" s="1" t="n">
        <v>0.0105823639789543</v>
      </c>
    </row>
    <row r="2884" customFormat="false" ht="12.8" hidden="false" customHeight="false" outlineLevel="0" collapsed="false">
      <c r="A2884" s="1" t="s">
        <v>2913</v>
      </c>
      <c r="B2884" s="1" t="n">
        <v>-0.23152108061308</v>
      </c>
      <c r="C2884" s="1" t="n">
        <v>2.47350347954023E-005</v>
      </c>
    </row>
    <row r="2885" customFormat="false" ht="12.8" hidden="false" customHeight="false" outlineLevel="0" collapsed="false">
      <c r="A2885" s="1" t="s">
        <v>2914</v>
      </c>
      <c r="B2885" s="1" t="n">
        <v>-0.79936610196741</v>
      </c>
      <c r="C2885" s="1" t="n">
        <v>0.0612858943919473</v>
      </c>
    </row>
    <row r="2886" customFormat="false" ht="12.8" hidden="false" customHeight="false" outlineLevel="0" collapsed="false">
      <c r="A2886" s="1" t="s">
        <v>2915</v>
      </c>
      <c r="B2886" s="1" t="n">
        <v>0.187777757856412</v>
      </c>
      <c r="C2886" s="1" t="n">
        <v>0.00391579234994187</v>
      </c>
    </row>
    <row r="2887" customFormat="false" ht="12.8" hidden="false" customHeight="false" outlineLevel="0" collapsed="false">
      <c r="A2887" s="1" t="s">
        <v>2916</v>
      </c>
      <c r="B2887" s="1" t="n">
        <v>-0.115783620757709</v>
      </c>
      <c r="C2887" s="1" t="n">
        <v>0.00518725896952443</v>
      </c>
    </row>
    <row r="2888" customFormat="false" ht="12.8" hidden="false" customHeight="false" outlineLevel="0" collapsed="false">
      <c r="A2888" s="1" t="s">
        <v>2917</v>
      </c>
      <c r="B2888" s="1" t="n">
        <v>1.02815052075984</v>
      </c>
      <c r="C2888" s="1" t="n">
        <v>0.0413708506711724</v>
      </c>
    </row>
    <row r="2889" customFormat="false" ht="12.8" hidden="false" customHeight="false" outlineLevel="0" collapsed="false">
      <c r="A2889" s="1" t="s">
        <v>2918</v>
      </c>
      <c r="B2889" s="1" t="n">
        <v>0.194132353099128</v>
      </c>
      <c r="C2889" s="1" t="n">
        <v>0.00231336357414156</v>
      </c>
    </row>
    <row r="2890" customFormat="false" ht="12.8" hidden="false" customHeight="false" outlineLevel="0" collapsed="false">
      <c r="A2890" s="1" t="s">
        <v>2919</v>
      </c>
      <c r="B2890" s="1" t="n">
        <v>-0.125579134894938</v>
      </c>
      <c r="C2890" s="1" t="n">
        <v>6.44675412704164E-005</v>
      </c>
    </row>
    <row r="2891" customFormat="false" ht="12.8" hidden="false" customHeight="false" outlineLevel="0" collapsed="false">
      <c r="A2891" s="1" t="s">
        <v>2920</v>
      </c>
      <c r="B2891" s="1" t="n">
        <v>0.259311815611094</v>
      </c>
      <c r="C2891" s="1" t="n">
        <v>0.00010676463555878</v>
      </c>
    </row>
    <row r="2892" customFormat="false" ht="12.8" hidden="false" customHeight="false" outlineLevel="0" collapsed="false">
      <c r="A2892" s="1" t="s">
        <v>2921</v>
      </c>
      <c r="B2892" s="1" t="n">
        <v>-0.117953011925758</v>
      </c>
      <c r="C2892" s="1" t="n">
        <v>0.0140979823700627</v>
      </c>
    </row>
    <row r="2893" customFormat="false" ht="12.8" hidden="false" customHeight="false" outlineLevel="0" collapsed="false">
      <c r="A2893" s="1" t="s">
        <v>2922</v>
      </c>
      <c r="B2893" s="1" t="n">
        <v>-0.260209583931403</v>
      </c>
      <c r="C2893" s="1" t="n">
        <v>0.00359686545169614</v>
      </c>
    </row>
    <row r="2894" customFormat="false" ht="12.8" hidden="false" customHeight="false" outlineLevel="0" collapsed="false">
      <c r="A2894" s="1" t="s">
        <v>2923</v>
      </c>
      <c r="B2894" s="1" t="n">
        <v>-0.123803223326841</v>
      </c>
      <c r="C2894" s="1" t="n">
        <v>0.00395024970861164</v>
      </c>
    </row>
    <row r="2895" customFormat="false" ht="12.8" hidden="false" customHeight="false" outlineLevel="0" collapsed="false">
      <c r="A2895" s="1" t="s">
        <v>2924</v>
      </c>
      <c r="B2895" s="1" t="n">
        <v>0.280143396218517</v>
      </c>
      <c r="C2895" s="1" t="n">
        <v>0.0209669840415946</v>
      </c>
    </row>
    <row r="2896" customFormat="false" ht="12.8" hidden="false" customHeight="false" outlineLevel="0" collapsed="false">
      <c r="A2896" s="1" t="s">
        <v>2925</v>
      </c>
      <c r="B2896" s="1" t="n">
        <v>0.135437315869645</v>
      </c>
      <c r="C2896" s="1" t="n">
        <v>0.00256112430586329</v>
      </c>
    </row>
    <row r="2897" customFormat="false" ht="12.8" hidden="false" customHeight="false" outlineLevel="0" collapsed="false">
      <c r="A2897" s="1" t="s">
        <v>2926</v>
      </c>
      <c r="B2897" s="1" t="n">
        <v>0.155778074254068</v>
      </c>
      <c r="C2897" s="1" t="n">
        <v>0.0174805797050295</v>
      </c>
    </row>
    <row r="2898" customFormat="false" ht="12.8" hidden="false" customHeight="false" outlineLevel="0" collapsed="false">
      <c r="A2898" s="1" t="s">
        <v>2927</v>
      </c>
      <c r="B2898" s="1" t="n">
        <v>0.184030196362853</v>
      </c>
      <c r="C2898" s="1" t="n">
        <v>0.00296581741390346</v>
      </c>
    </row>
    <row r="2899" customFormat="false" ht="12.8" hidden="false" customHeight="false" outlineLevel="0" collapsed="false">
      <c r="A2899" s="1" t="s">
        <v>2928</v>
      </c>
      <c r="B2899" s="1" t="n">
        <v>-0.117360076339134</v>
      </c>
      <c r="C2899" s="1" t="n">
        <v>0.00331944033303048</v>
      </c>
    </row>
    <row r="2900" customFormat="false" ht="12.8" hidden="false" customHeight="false" outlineLevel="0" collapsed="false">
      <c r="A2900" s="1" t="s">
        <v>2929</v>
      </c>
      <c r="B2900" s="1" t="n">
        <v>0.0200768601905405</v>
      </c>
      <c r="C2900" s="1" t="n">
        <v>0.0591892758525249</v>
      </c>
    </row>
    <row r="2901" customFormat="false" ht="12.8" hidden="false" customHeight="false" outlineLevel="0" collapsed="false">
      <c r="A2901" s="1" t="s">
        <v>2930</v>
      </c>
      <c r="B2901" s="1" t="n">
        <v>-0.082888861393164</v>
      </c>
      <c r="C2901" s="1" t="n">
        <v>0.000250749597376828</v>
      </c>
    </row>
    <row r="2902" customFormat="false" ht="12.8" hidden="false" customHeight="false" outlineLevel="0" collapsed="false">
      <c r="A2902" s="1" t="s">
        <v>2931</v>
      </c>
      <c r="B2902" s="1" t="n">
        <v>0.444143530817903</v>
      </c>
      <c r="C2902" s="1" t="n">
        <v>0.000420527209287304</v>
      </c>
    </row>
    <row r="2903" customFormat="false" ht="12.8" hidden="false" customHeight="false" outlineLevel="0" collapsed="false">
      <c r="A2903" s="1" t="s">
        <v>2932</v>
      </c>
      <c r="B2903" s="1" t="n">
        <v>-0.125871947541454</v>
      </c>
      <c r="C2903" s="1" t="n">
        <v>0.00157268299312411</v>
      </c>
    </row>
    <row r="2904" customFormat="false" ht="12.8" hidden="false" customHeight="false" outlineLevel="0" collapsed="false">
      <c r="A2904" s="1" t="s">
        <v>2933</v>
      </c>
      <c r="B2904" s="1" t="n">
        <v>0.135640623521989</v>
      </c>
      <c r="C2904" s="1" t="n">
        <v>0.000530793820990422</v>
      </c>
    </row>
    <row r="2905" customFormat="false" ht="12.8" hidden="false" customHeight="false" outlineLevel="0" collapsed="false">
      <c r="A2905" s="1" t="s">
        <v>2934</v>
      </c>
      <c r="B2905" s="1" t="n">
        <v>-0.197121788197549</v>
      </c>
      <c r="C2905" s="1" t="n">
        <v>0.100759078186906</v>
      </c>
    </row>
    <row r="2906" customFormat="false" ht="12.8" hidden="false" customHeight="false" outlineLevel="0" collapsed="false">
      <c r="A2906" s="1" t="s">
        <v>2935</v>
      </c>
      <c r="B2906" s="1" t="n">
        <v>-0.360611456873076</v>
      </c>
      <c r="C2906" s="1" t="n">
        <v>0.130178744443054</v>
      </c>
    </row>
    <row r="2907" customFormat="false" ht="12.8" hidden="false" customHeight="false" outlineLevel="0" collapsed="false">
      <c r="A2907" s="1" t="s">
        <v>2936</v>
      </c>
      <c r="B2907" s="1" t="n">
        <v>-0.19211450065386</v>
      </c>
      <c r="C2907" s="1" t="n">
        <v>0.00432025544662722</v>
      </c>
    </row>
    <row r="2908" customFormat="false" ht="12.8" hidden="false" customHeight="false" outlineLevel="0" collapsed="false">
      <c r="A2908" s="1" t="s">
        <v>2937</v>
      </c>
      <c r="B2908" s="1" t="n">
        <v>0.602666335524784</v>
      </c>
      <c r="C2908" s="1" t="n">
        <v>0.103574789619186</v>
      </c>
    </row>
    <row r="2909" customFormat="false" ht="12.8" hidden="false" customHeight="false" outlineLevel="0" collapsed="false">
      <c r="A2909" s="1" t="s">
        <v>2938</v>
      </c>
      <c r="B2909" s="1" t="n">
        <v>0.683669695788514</v>
      </c>
      <c r="C2909" s="1" t="n">
        <v>0.0268412573140323</v>
      </c>
    </row>
    <row r="2910" customFormat="false" ht="12.8" hidden="false" customHeight="false" outlineLevel="0" collapsed="false">
      <c r="A2910" s="1" t="s">
        <v>2939</v>
      </c>
      <c r="B2910" s="1" t="n">
        <v>-0.262581317712439</v>
      </c>
      <c r="C2910" s="1" t="n">
        <v>0.139421491938541</v>
      </c>
    </row>
    <row r="2911" customFormat="false" ht="12.8" hidden="false" customHeight="false" outlineLevel="0" collapsed="false">
      <c r="A2911" s="1" t="s">
        <v>2940</v>
      </c>
      <c r="B2911" s="1" t="n">
        <v>0.135147507051674</v>
      </c>
      <c r="C2911" s="1" t="n">
        <v>0.00764549650522369</v>
      </c>
    </row>
    <row r="2912" customFormat="false" ht="12.8" hidden="false" customHeight="false" outlineLevel="0" collapsed="false">
      <c r="A2912" s="1" t="s">
        <v>2941</v>
      </c>
      <c r="B2912" s="1" t="n">
        <v>-0.147008800340169</v>
      </c>
      <c r="C2912" s="1" t="n">
        <v>0.039405490833031</v>
      </c>
    </row>
    <row r="2913" customFormat="false" ht="12.8" hidden="false" customHeight="false" outlineLevel="0" collapsed="false">
      <c r="A2913" s="1" t="s">
        <v>2942</v>
      </c>
      <c r="B2913" s="1" t="n">
        <v>-0.169934290556065</v>
      </c>
      <c r="C2913" s="1" t="n">
        <v>0.00197453817811482</v>
      </c>
    </row>
    <row r="2914" customFormat="false" ht="12.8" hidden="false" customHeight="false" outlineLevel="0" collapsed="false">
      <c r="A2914" s="1" t="s">
        <v>2943</v>
      </c>
      <c r="B2914" s="1" t="n">
        <v>-0.108322122667166</v>
      </c>
      <c r="C2914" s="1" t="n">
        <v>0.00485954172051717</v>
      </c>
    </row>
    <row r="2915" customFormat="false" ht="12.8" hidden="false" customHeight="false" outlineLevel="0" collapsed="false">
      <c r="A2915" s="1" t="s">
        <v>2944</v>
      </c>
      <c r="B2915" s="1" t="n">
        <v>0.341580161182307</v>
      </c>
      <c r="C2915" s="1" t="n">
        <v>0.00363245263777652</v>
      </c>
    </row>
    <row r="2916" customFormat="false" ht="12.8" hidden="false" customHeight="false" outlineLevel="0" collapsed="false">
      <c r="A2916" s="1" t="s">
        <v>2945</v>
      </c>
      <c r="B2916" s="1" t="n">
        <v>-0.131290281148471</v>
      </c>
      <c r="C2916" s="1" t="n">
        <v>0.00299484426709193</v>
      </c>
    </row>
    <row r="2917" customFormat="false" ht="12.8" hidden="false" customHeight="false" outlineLevel="0" collapsed="false">
      <c r="A2917" s="1" t="s">
        <v>2946</v>
      </c>
      <c r="B2917" s="1" t="n">
        <v>-0.120942795896845</v>
      </c>
      <c r="C2917" s="1" t="n">
        <v>0.0031106481978628</v>
      </c>
    </row>
    <row r="2918" customFormat="false" ht="12.8" hidden="false" customHeight="false" outlineLevel="0" collapsed="false">
      <c r="A2918" s="1" t="s">
        <v>2947</v>
      </c>
      <c r="B2918" s="1" t="n">
        <v>0.106253639949913</v>
      </c>
      <c r="C2918" s="1" t="n">
        <v>0.00974329722828981</v>
      </c>
    </row>
    <row r="2919" customFormat="false" ht="12.8" hidden="false" customHeight="false" outlineLevel="0" collapsed="false">
      <c r="A2919" s="1" t="s">
        <v>2948</v>
      </c>
      <c r="B2919" s="1" t="n">
        <v>0.206188484535337</v>
      </c>
      <c r="C2919" s="1" t="n">
        <v>0.000630306974738981</v>
      </c>
    </row>
    <row r="2920" customFormat="false" ht="12.8" hidden="false" customHeight="false" outlineLevel="0" collapsed="false">
      <c r="A2920" s="1" t="s">
        <v>2949</v>
      </c>
      <c r="B2920" s="1" t="n">
        <v>-0.528221399819541</v>
      </c>
      <c r="C2920" s="1" t="n">
        <v>0.00346189113592813</v>
      </c>
    </row>
    <row r="2921" customFormat="false" ht="12.8" hidden="false" customHeight="false" outlineLevel="0" collapsed="false">
      <c r="A2921" s="1" t="s">
        <v>2950</v>
      </c>
      <c r="B2921" s="1" t="n">
        <v>0.238700236819045</v>
      </c>
      <c r="C2921" s="1" t="n">
        <v>8.75879218930672E-005</v>
      </c>
    </row>
    <row r="2922" customFormat="false" ht="12.8" hidden="false" customHeight="false" outlineLevel="0" collapsed="false">
      <c r="A2922" s="1" t="s">
        <v>2951</v>
      </c>
      <c r="B2922" s="1" t="n">
        <v>0.377331267814534</v>
      </c>
      <c r="C2922" s="1" t="n">
        <v>0.0131188454332368</v>
      </c>
    </row>
    <row r="2923" customFormat="false" ht="12.8" hidden="false" customHeight="false" outlineLevel="0" collapsed="false">
      <c r="A2923" s="1" t="s">
        <v>2952</v>
      </c>
      <c r="B2923" s="1" t="n">
        <v>0.484389118597699</v>
      </c>
      <c r="C2923" s="1" t="n">
        <v>0.00124969797511136</v>
      </c>
    </row>
    <row r="2924" customFormat="false" ht="12.8" hidden="false" customHeight="false" outlineLevel="0" collapsed="false">
      <c r="A2924" s="1" t="s">
        <v>2953</v>
      </c>
      <c r="B2924" s="1" t="n">
        <v>-0.480140167963102</v>
      </c>
      <c r="C2924" s="1" t="n">
        <v>0.00366765835975447</v>
      </c>
    </row>
    <row r="2925" customFormat="false" ht="12.8" hidden="false" customHeight="false" outlineLevel="0" collapsed="false">
      <c r="A2925" s="1" t="s">
        <v>2954</v>
      </c>
      <c r="B2925" s="1" t="n">
        <v>0.143486581511942</v>
      </c>
      <c r="C2925" s="1" t="n">
        <v>0.10391678815758</v>
      </c>
    </row>
    <row r="2926" customFormat="false" ht="12.8" hidden="false" customHeight="false" outlineLevel="0" collapsed="false">
      <c r="A2926" s="1" t="s">
        <v>2955</v>
      </c>
      <c r="B2926" s="1" t="n">
        <v>0.567249752190283</v>
      </c>
      <c r="C2926" s="1" t="n">
        <v>0.072606850395074</v>
      </c>
    </row>
    <row r="2927" customFormat="false" ht="12.8" hidden="false" customHeight="false" outlineLevel="0" collapsed="false">
      <c r="A2927" s="1" t="s">
        <v>2956</v>
      </c>
      <c r="B2927" s="1" t="n">
        <v>0.264039103712298</v>
      </c>
      <c r="C2927" s="1" t="n">
        <v>0.00257892368029833</v>
      </c>
    </row>
    <row r="2928" customFormat="false" ht="12.8" hidden="false" customHeight="false" outlineLevel="0" collapsed="false">
      <c r="A2928" s="1" t="s">
        <v>2957</v>
      </c>
      <c r="B2928" s="1" t="n">
        <v>0.545288492446379</v>
      </c>
      <c r="C2928" s="1" t="n">
        <v>0.755730694002061</v>
      </c>
    </row>
    <row r="2929" customFormat="false" ht="12.8" hidden="false" customHeight="false" outlineLevel="0" collapsed="false">
      <c r="A2929" s="1" t="s">
        <v>2958</v>
      </c>
      <c r="B2929" s="1" t="n">
        <v>0.0908765141271515</v>
      </c>
      <c r="C2929" s="1" t="n">
        <v>0.00841652837430853</v>
      </c>
    </row>
    <row r="2930" customFormat="false" ht="12.8" hidden="false" customHeight="false" outlineLevel="0" collapsed="false">
      <c r="A2930" s="1" t="s">
        <v>2959</v>
      </c>
      <c r="B2930" s="1" t="n">
        <v>-0.124393109524962</v>
      </c>
      <c r="C2930" s="1" t="n">
        <v>0.000240621638520357</v>
      </c>
    </row>
    <row r="2931" customFormat="false" ht="12.8" hidden="false" customHeight="false" outlineLevel="0" collapsed="false">
      <c r="A2931" s="1" t="s">
        <v>2960</v>
      </c>
      <c r="B2931" s="1" t="n">
        <v>0.166591651696005</v>
      </c>
      <c r="C2931" s="1" t="n">
        <v>0.0102972605591841</v>
      </c>
    </row>
    <row r="2932" customFormat="false" ht="12.8" hidden="false" customHeight="false" outlineLevel="0" collapsed="false">
      <c r="A2932" s="1" t="s">
        <v>2961</v>
      </c>
      <c r="B2932" s="1" t="n">
        <v>-0.126262813797111</v>
      </c>
      <c r="C2932" s="1" t="n">
        <v>0.364628271035576</v>
      </c>
    </row>
    <row r="2933" customFormat="false" ht="12.8" hidden="false" customHeight="false" outlineLevel="0" collapsed="false">
      <c r="A2933" s="1" t="s">
        <v>2962</v>
      </c>
      <c r="B2933" s="1" t="n">
        <v>1.25441663752164</v>
      </c>
      <c r="C2933" s="1" t="n">
        <v>0.00450800572422867</v>
      </c>
    </row>
    <row r="2934" customFormat="false" ht="12.8" hidden="false" customHeight="false" outlineLevel="0" collapsed="false">
      <c r="A2934" s="1" t="s">
        <v>2963</v>
      </c>
      <c r="B2934" s="1" t="n">
        <v>-0.106256045515196</v>
      </c>
      <c r="C2934" s="1" t="n">
        <v>0.00406219706759737</v>
      </c>
    </row>
    <row r="2935" customFormat="false" ht="12.8" hidden="false" customHeight="false" outlineLevel="0" collapsed="false">
      <c r="A2935" s="1" t="s">
        <v>2964</v>
      </c>
      <c r="B2935" s="1" t="n">
        <v>-0.0745974128458435</v>
      </c>
      <c r="C2935" s="1" t="n">
        <v>0.0615866514903529</v>
      </c>
    </row>
    <row r="2936" customFormat="false" ht="12.8" hidden="false" customHeight="false" outlineLevel="0" collapsed="false">
      <c r="A2936" s="1" t="s">
        <v>2965</v>
      </c>
      <c r="B2936" s="1" t="n">
        <v>0.139930257081432</v>
      </c>
      <c r="C2936" s="1" t="n">
        <v>0.0103505869230476</v>
      </c>
    </row>
    <row r="2937" customFormat="false" ht="12.8" hidden="false" customHeight="false" outlineLevel="0" collapsed="false">
      <c r="A2937" s="1" t="s">
        <v>2966</v>
      </c>
      <c r="B2937" s="1" t="n">
        <v>-0.114722562508586</v>
      </c>
      <c r="C2937" s="1" t="n">
        <v>0.00230451453649673</v>
      </c>
    </row>
    <row r="2938" customFormat="false" ht="12.8" hidden="false" customHeight="false" outlineLevel="0" collapsed="false">
      <c r="A2938" s="1" t="s">
        <v>2967</v>
      </c>
      <c r="B2938" s="1" t="n">
        <v>0.142371036048588</v>
      </c>
      <c r="C2938" s="1" t="n">
        <v>0.00463479561237038</v>
      </c>
    </row>
    <row r="2939" customFormat="false" ht="12.8" hidden="false" customHeight="false" outlineLevel="0" collapsed="false">
      <c r="A2939" s="1" t="s">
        <v>2968</v>
      </c>
      <c r="B2939" s="1" t="n">
        <v>-0.0739046343056605</v>
      </c>
      <c r="C2939" s="1" t="n">
        <v>0.000484152021688726</v>
      </c>
    </row>
    <row r="2940" customFormat="false" ht="12.8" hidden="false" customHeight="false" outlineLevel="0" collapsed="false">
      <c r="A2940" s="1" t="s">
        <v>2969</v>
      </c>
      <c r="B2940" s="1" t="n">
        <v>0.143415575869997</v>
      </c>
      <c r="C2940" s="1" t="n">
        <v>0.000316355598520897</v>
      </c>
    </row>
    <row r="2941" customFormat="false" ht="12.8" hidden="false" customHeight="false" outlineLevel="0" collapsed="false">
      <c r="A2941" s="1" t="s">
        <v>2970</v>
      </c>
      <c r="B2941" s="1" t="n">
        <v>0.214606388363542</v>
      </c>
      <c r="C2941" s="1" t="n">
        <v>0.1784610851059</v>
      </c>
    </row>
    <row r="2942" customFormat="false" ht="12.8" hidden="false" customHeight="false" outlineLevel="0" collapsed="false">
      <c r="A2942" s="1" t="s">
        <v>2971</v>
      </c>
      <c r="B2942" s="1" t="n">
        <v>-0.220692771845047</v>
      </c>
      <c r="C2942" s="1" t="n">
        <v>0.00308822079985977</v>
      </c>
    </row>
    <row r="2943" customFormat="false" ht="12.8" hidden="false" customHeight="false" outlineLevel="0" collapsed="false">
      <c r="A2943" s="1" t="s">
        <v>2972</v>
      </c>
      <c r="B2943" s="1" t="n">
        <v>-0.092870405452782</v>
      </c>
      <c r="C2943" s="1" t="n">
        <v>6.6590570580126E-005</v>
      </c>
    </row>
    <row r="2944" customFormat="false" ht="12.8" hidden="false" customHeight="false" outlineLevel="0" collapsed="false">
      <c r="A2944" s="1" t="s">
        <v>2973</v>
      </c>
      <c r="B2944" s="1" t="n">
        <v>-1.70283906656755</v>
      </c>
      <c r="C2944" s="1" t="n">
        <v>0.000211771651820086</v>
      </c>
    </row>
    <row r="2945" customFormat="false" ht="12.8" hidden="false" customHeight="false" outlineLevel="0" collapsed="false">
      <c r="A2945" s="1" t="s">
        <v>2974</v>
      </c>
      <c r="B2945" s="1" t="n">
        <v>-0.120516310489191</v>
      </c>
      <c r="C2945" s="1" t="n">
        <v>0.00141980591435907</v>
      </c>
    </row>
    <row r="2946" customFormat="false" ht="12.8" hidden="false" customHeight="false" outlineLevel="0" collapsed="false">
      <c r="A2946" s="1" t="s">
        <v>2975</v>
      </c>
      <c r="B2946" s="1" t="n">
        <v>0.231099236342459</v>
      </c>
      <c r="C2946" s="1" t="n">
        <v>0.00946264529022699</v>
      </c>
    </row>
    <row r="2947" customFormat="false" ht="12.8" hidden="false" customHeight="false" outlineLevel="0" collapsed="false">
      <c r="A2947" s="1" t="s">
        <v>2976</v>
      </c>
      <c r="B2947" s="1" t="n">
        <v>0.227912710818304</v>
      </c>
      <c r="C2947" s="1" t="n">
        <v>0.000259453709940586</v>
      </c>
    </row>
    <row r="2948" customFormat="false" ht="12.8" hidden="false" customHeight="false" outlineLevel="0" collapsed="false">
      <c r="A2948" s="1" t="s">
        <v>2977</v>
      </c>
      <c r="B2948" s="1" t="n">
        <v>-0.105649902675217</v>
      </c>
      <c r="C2948" s="1" t="n">
        <v>0.00351860282727524</v>
      </c>
    </row>
    <row r="2949" customFormat="false" ht="12.8" hidden="false" customHeight="false" outlineLevel="0" collapsed="false">
      <c r="A2949" s="1" t="s">
        <v>2978</v>
      </c>
      <c r="B2949" s="1" t="n">
        <v>0.49045154252703</v>
      </c>
      <c r="C2949" s="1" t="n">
        <v>0.107665039193054</v>
      </c>
    </row>
    <row r="2950" customFormat="false" ht="12.8" hidden="false" customHeight="false" outlineLevel="0" collapsed="false">
      <c r="A2950" s="1" t="s">
        <v>2979</v>
      </c>
      <c r="B2950" s="1" t="n">
        <v>-0.478311849563334</v>
      </c>
      <c r="C2950" s="1" t="n">
        <v>1.90567014944961</v>
      </c>
    </row>
    <row r="2951" customFormat="false" ht="12.8" hidden="false" customHeight="false" outlineLevel="0" collapsed="false">
      <c r="A2951" s="1" t="s">
        <v>2980</v>
      </c>
      <c r="B2951" s="1" t="n">
        <v>-0.174055546896119</v>
      </c>
      <c r="C2951" s="1" t="n">
        <v>1.62218644584012E-005</v>
      </c>
    </row>
    <row r="2952" customFormat="false" ht="12.8" hidden="false" customHeight="false" outlineLevel="0" collapsed="false">
      <c r="A2952" s="1" t="s">
        <v>2981</v>
      </c>
      <c r="B2952" s="1" t="n">
        <v>-0.256353244987124</v>
      </c>
      <c r="C2952" s="1" t="n">
        <v>0.00591052594188532</v>
      </c>
    </row>
    <row r="2953" customFormat="false" ht="12.8" hidden="false" customHeight="false" outlineLevel="0" collapsed="false">
      <c r="A2953" s="1" t="s">
        <v>2982</v>
      </c>
      <c r="B2953" s="1" t="n">
        <v>-0.220273170711255</v>
      </c>
      <c r="C2953" s="1" t="n">
        <v>0.00422122628149666</v>
      </c>
    </row>
    <row r="2954" customFormat="false" ht="12.8" hidden="false" customHeight="false" outlineLevel="0" collapsed="false">
      <c r="A2954" s="1" t="s">
        <v>2983</v>
      </c>
      <c r="B2954" s="1" t="n">
        <v>0.373271506574376</v>
      </c>
      <c r="C2954" s="1" t="n">
        <v>0.00380536666414058</v>
      </c>
    </row>
    <row r="2955" customFormat="false" ht="12.8" hidden="false" customHeight="false" outlineLevel="0" collapsed="false">
      <c r="A2955" s="1" t="s">
        <v>2984</v>
      </c>
      <c r="B2955" s="1" t="n">
        <v>0.211183409467914</v>
      </c>
      <c r="C2955" s="1" t="n">
        <v>0.0106623792829186</v>
      </c>
    </row>
    <row r="2956" customFormat="false" ht="12.8" hidden="false" customHeight="false" outlineLevel="0" collapsed="false">
      <c r="A2956" s="1" t="s">
        <v>2985</v>
      </c>
      <c r="B2956" s="1" t="n">
        <v>0.091333669311472</v>
      </c>
      <c r="C2956" s="1" t="n">
        <v>0.0102818498871146</v>
      </c>
    </row>
    <row r="2957" customFormat="false" ht="12.8" hidden="false" customHeight="false" outlineLevel="0" collapsed="false">
      <c r="A2957" s="1" t="s">
        <v>2986</v>
      </c>
      <c r="B2957" s="1" t="n">
        <v>-0.320194291304895</v>
      </c>
      <c r="C2957" s="1" t="n">
        <v>0.000244024104535955</v>
      </c>
    </row>
    <row r="2958" customFormat="false" ht="12.8" hidden="false" customHeight="false" outlineLevel="0" collapsed="false">
      <c r="A2958" s="1" t="s">
        <v>2987</v>
      </c>
      <c r="B2958" s="1" t="n">
        <v>0.178331097015761</v>
      </c>
      <c r="C2958" s="1" t="n">
        <v>0.0148848934967376</v>
      </c>
    </row>
    <row r="2959" customFormat="false" ht="12.8" hidden="false" customHeight="false" outlineLevel="0" collapsed="false">
      <c r="A2959" s="1" t="s">
        <v>2988</v>
      </c>
      <c r="B2959" s="1" t="n">
        <v>0.135601851170697</v>
      </c>
      <c r="C2959" s="1" t="n">
        <v>0.00965295945804618</v>
      </c>
    </row>
    <row r="2960" customFormat="false" ht="12.8" hidden="false" customHeight="false" outlineLevel="0" collapsed="false">
      <c r="A2960" s="1" t="s">
        <v>2989</v>
      </c>
      <c r="B2960" s="1" t="n">
        <v>-0.11253398926227</v>
      </c>
      <c r="C2960" s="1" t="n">
        <v>0.000505931970081767</v>
      </c>
    </row>
    <row r="2961" customFormat="false" ht="12.8" hidden="false" customHeight="false" outlineLevel="0" collapsed="false">
      <c r="A2961" s="1" t="s">
        <v>2990</v>
      </c>
      <c r="B2961" s="1" t="n">
        <v>0.144347564755078</v>
      </c>
      <c r="C2961" s="1" t="n">
        <v>0.00678371608380157</v>
      </c>
    </row>
    <row r="2962" customFormat="false" ht="12.8" hidden="false" customHeight="false" outlineLevel="0" collapsed="false">
      <c r="A2962" s="1" t="s">
        <v>2991</v>
      </c>
      <c r="B2962" s="1" t="n">
        <v>-0.13737532605824</v>
      </c>
      <c r="C2962" s="1" t="n">
        <v>0.000283277778446699</v>
      </c>
    </row>
    <row r="2963" customFormat="false" ht="12.8" hidden="false" customHeight="false" outlineLevel="0" collapsed="false">
      <c r="A2963" s="1" t="s">
        <v>2992</v>
      </c>
      <c r="B2963" s="1" t="n">
        <v>-0.271919948609712</v>
      </c>
      <c r="C2963" s="1" t="n">
        <v>0.00291683326422149</v>
      </c>
    </row>
    <row r="2964" customFormat="false" ht="12.8" hidden="false" customHeight="false" outlineLevel="0" collapsed="false">
      <c r="A2964" s="1" t="s">
        <v>2993</v>
      </c>
      <c r="B2964" s="1" t="n">
        <v>-0.145621095734543</v>
      </c>
      <c r="C2964" s="1" t="n">
        <v>0.000407064196385704</v>
      </c>
    </row>
    <row r="2965" customFormat="false" ht="12.8" hidden="false" customHeight="false" outlineLevel="0" collapsed="false">
      <c r="A2965" s="1" t="s">
        <v>2994</v>
      </c>
      <c r="B2965" s="1" t="n">
        <v>-0.377271837491643</v>
      </c>
      <c r="C2965" s="1" t="n">
        <v>0.213486365134104</v>
      </c>
    </row>
    <row r="2966" customFormat="false" ht="12.8" hidden="false" customHeight="false" outlineLevel="0" collapsed="false">
      <c r="A2966" s="1" t="s">
        <v>2995</v>
      </c>
      <c r="B2966" s="1" t="n">
        <v>-0.173532249630615</v>
      </c>
      <c r="C2966" s="1" t="n">
        <v>0.262875731182787</v>
      </c>
    </row>
    <row r="2967" customFormat="false" ht="12.8" hidden="false" customHeight="false" outlineLevel="0" collapsed="false">
      <c r="A2967" s="1" t="s">
        <v>2996</v>
      </c>
      <c r="B2967" s="1" t="n">
        <v>-0.0839542630071275</v>
      </c>
      <c r="C2967" s="1" t="n">
        <v>0.000124989901293325</v>
      </c>
    </row>
    <row r="2968" customFormat="false" ht="12.8" hidden="false" customHeight="false" outlineLevel="0" collapsed="false">
      <c r="A2968" s="1" t="s">
        <v>2997</v>
      </c>
      <c r="B2968" s="1" t="n">
        <v>0.133673050573119</v>
      </c>
      <c r="C2968" s="1" t="n">
        <v>0.00449818852129122</v>
      </c>
    </row>
    <row r="2969" customFormat="false" ht="12.8" hidden="false" customHeight="false" outlineLevel="0" collapsed="false">
      <c r="A2969" s="1" t="s">
        <v>2998</v>
      </c>
      <c r="B2969" s="1" t="n">
        <v>0.310113909363382</v>
      </c>
      <c r="C2969" s="1" t="n">
        <v>0.00149906125786449</v>
      </c>
    </row>
    <row r="2970" customFormat="false" ht="12.8" hidden="false" customHeight="false" outlineLevel="0" collapsed="false">
      <c r="A2970" s="1" t="s">
        <v>2999</v>
      </c>
      <c r="B2970" s="1" t="n">
        <v>0.57702609360042</v>
      </c>
      <c r="C2970" s="1" t="n">
        <v>0.167535393339281</v>
      </c>
    </row>
    <row r="2971" customFormat="false" ht="12.8" hidden="false" customHeight="false" outlineLevel="0" collapsed="false">
      <c r="A2971" s="1" t="s">
        <v>3000</v>
      </c>
      <c r="B2971" s="1" t="n">
        <v>-0.330180611391796</v>
      </c>
      <c r="C2971" s="1" t="n">
        <v>0.00495201625512113</v>
      </c>
    </row>
    <row r="2972" customFormat="false" ht="12.8" hidden="false" customHeight="false" outlineLevel="0" collapsed="false">
      <c r="A2972" s="1" t="s">
        <v>3001</v>
      </c>
      <c r="B2972" s="1" t="n">
        <v>-0.539270393398214</v>
      </c>
      <c r="C2972" s="1" t="n">
        <v>0.00202636147131409</v>
      </c>
    </row>
    <row r="2973" customFormat="false" ht="12.8" hidden="false" customHeight="false" outlineLevel="0" collapsed="false">
      <c r="A2973" s="1" t="s">
        <v>3002</v>
      </c>
      <c r="B2973" s="1" t="n">
        <v>-0.150857567602603</v>
      </c>
      <c r="C2973" s="1" t="n">
        <v>0.00139308085725026</v>
      </c>
    </row>
    <row r="2974" customFormat="false" ht="12.8" hidden="false" customHeight="false" outlineLevel="0" collapsed="false">
      <c r="A2974" s="1" t="s">
        <v>3003</v>
      </c>
      <c r="B2974" s="1" t="n">
        <v>-0.231597901050541</v>
      </c>
      <c r="C2974" s="1" t="n">
        <v>0.00235010449923747</v>
      </c>
    </row>
    <row r="2975" customFormat="false" ht="12.8" hidden="false" customHeight="false" outlineLevel="0" collapsed="false">
      <c r="A2975" s="1" t="s">
        <v>3004</v>
      </c>
      <c r="B2975" s="1" t="n">
        <v>-0.139673420617449</v>
      </c>
      <c r="C2975" s="1" t="n">
        <v>3.53689968213036E-005</v>
      </c>
    </row>
    <row r="2976" customFormat="false" ht="12.8" hidden="false" customHeight="false" outlineLevel="0" collapsed="false">
      <c r="A2976" s="1" t="s">
        <v>3005</v>
      </c>
      <c r="B2976" s="1" t="n">
        <v>-0.717812001822934</v>
      </c>
      <c r="C2976" s="1" t="n">
        <v>0.0215940586990488</v>
      </c>
    </row>
    <row r="2977" customFormat="false" ht="12.8" hidden="false" customHeight="false" outlineLevel="0" collapsed="false">
      <c r="A2977" s="1" t="s">
        <v>3006</v>
      </c>
      <c r="B2977" s="1" t="n">
        <v>-0.189339017020025</v>
      </c>
      <c r="C2977" s="1" t="n">
        <v>0.000744534506771726</v>
      </c>
    </row>
    <row r="2978" customFormat="false" ht="12.8" hidden="false" customHeight="false" outlineLevel="0" collapsed="false">
      <c r="A2978" s="1" t="s">
        <v>3007</v>
      </c>
      <c r="B2978" s="1" t="n">
        <v>-0.0601436188649625</v>
      </c>
      <c r="C2978" s="1" t="n">
        <v>0.00757921272336299</v>
      </c>
    </row>
    <row r="2979" customFormat="false" ht="12.8" hidden="false" customHeight="false" outlineLevel="0" collapsed="false">
      <c r="A2979" s="1" t="s">
        <v>3008</v>
      </c>
      <c r="B2979" s="1" t="n">
        <v>0.20193784597132</v>
      </c>
      <c r="C2979" s="1" t="n">
        <v>0.00218321504612209</v>
      </c>
    </row>
    <row r="2980" customFormat="false" ht="12.8" hidden="false" customHeight="false" outlineLevel="0" collapsed="false">
      <c r="A2980" s="1" t="s">
        <v>3009</v>
      </c>
      <c r="B2980" s="1" t="n">
        <v>0.105990135529931</v>
      </c>
      <c r="C2980" s="1" t="n">
        <v>0.00296635752936205</v>
      </c>
    </row>
    <row r="2981" customFormat="false" ht="12.8" hidden="false" customHeight="false" outlineLevel="0" collapsed="false">
      <c r="A2981" s="1" t="s">
        <v>3010</v>
      </c>
      <c r="B2981" s="1" t="n">
        <v>0.230227625564078</v>
      </c>
      <c r="C2981" s="1" t="n">
        <v>0.00132361857065231</v>
      </c>
    </row>
    <row r="2982" customFormat="false" ht="12.8" hidden="false" customHeight="false" outlineLevel="0" collapsed="false">
      <c r="A2982" s="1" t="s">
        <v>3011</v>
      </c>
      <c r="B2982" s="1" t="n">
        <v>0.0787058468444365</v>
      </c>
      <c r="C2982" s="1" t="n">
        <v>0.00382248484038184</v>
      </c>
    </row>
    <row r="2983" customFormat="false" ht="12.8" hidden="false" customHeight="false" outlineLevel="0" collapsed="false">
      <c r="A2983" s="1" t="s">
        <v>3012</v>
      </c>
      <c r="B2983" s="1" t="n">
        <v>-0.125759006317898</v>
      </c>
      <c r="C2983" s="1" t="n">
        <v>5.96356835297357E-005</v>
      </c>
    </row>
    <row r="2984" customFormat="false" ht="12.8" hidden="false" customHeight="false" outlineLevel="0" collapsed="false">
      <c r="A2984" s="1" t="s">
        <v>3013</v>
      </c>
      <c r="B2984" s="1" t="n">
        <v>0.149276518230626</v>
      </c>
      <c r="C2984" s="1" t="n">
        <v>0.0473191060377001</v>
      </c>
    </row>
    <row r="2985" customFormat="false" ht="12.8" hidden="false" customHeight="false" outlineLevel="0" collapsed="false">
      <c r="A2985" s="1" t="s">
        <v>3014</v>
      </c>
      <c r="B2985" s="1" t="n">
        <v>0.240952898487096</v>
      </c>
      <c r="C2985" s="1" t="n">
        <v>0.00922148073521187</v>
      </c>
    </row>
    <row r="2986" customFormat="false" ht="12.8" hidden="false" customHeight="false" outlineLevel="0" collapsed="false">
      <c r="A2986" s="1" t="s">
        <v>3015</v>
      </c>
      <c r="B2986" s="1" t="n">
        <v>0.313512956974989</v>
      </c>
      <c r="C2986" s="1" t="n">
        <v>0.159176813255885</v>
      </c>
    </row>
    <row r="2987" customFormat="false" ht="12.8" hidden="false" customHeight="false" outlineLevel="0" collapsed="false">
      <c r="A2987" s="1" t="s">
        <v>3016</v>
      </c>
      <c r="B2987" s="1" t="n">
        <v>-0.14793805609692</v>
      </c>
      <c r="C2987" s="1" t="n">
        <v>0.00194083337961153</v>
      </c>
    </row>
    <row r="2988" customFormat="false" ht="12.8" hidden="false" customHeight="false" outlineLevel="0" collapsed="false">
      <c r="A2988" s="1" t="s">
        <v>3017</v>
      </c>
      <c r="B2988" s="1" t="n">
        <v>0.247266231662026</v>
      </c>
      <c r="C2988" s="1" t="n">
        <v>0.00207881418436811</v>
      </c>
    </row>
    <row r="2989" customFormat="false" ht="12.8" hidden="false" customHeight="false" outlineLevel="0" collapsed="false">
      <c r="A2989" s="1" t="s">
        <v>3018</v>
      </c>
      <c r="B2989" s="1" t="n">
        <v>-0.746488404515423</v>
      </c>
      <c r="C2989" s="1" t="n">
        <v>0.00531519802134565</v>
      </c>
    </row>
    <row r="2990" customFormat="false" ht="12.8" hidden="false" customHeight="false" outlineLevel="0" collapsed="false">
      <c r="A2990" s="1" t="s">
        <v>3019</v>
      </c>
      <c r="B2990" s="1" t="n">
        <v>-0.093231539074483</v>
      </c>
      <c r="C2990" s="1" t="n">
        <v>0.00462233681396859</v>
      </c>
    </row>
    <row r="2991" customFormat="false" ht="12.8" hidden="false" customHeight="false" outlineLevel="0" collapsed="false">
      <c r="A2991" s="1" t="s">
        <v>3020</v>
      </c>
      <c r="B2991" s="1" t="n">
        <v>0.332759706961642</v>
      </c>
      <c r="C2991" s="1" t="n">
        <v>0.000944149995332</v>
      </c>
    </row>
    <row r="2992" customFormat="false" ht="12.8" hidden="false" customHeight="false" outlineLevel="0" collapsed="false">
      <c r="A2992" s="1" t="s">
        <v>3021</v>
      </c>
      <c r="B2992" s="1" t="n">
        <v>0.11466328532883</v>
      </c>
      <c r="C2992" s="1" t="n">
        <v>0.00251313129411378</v>
      </c>
    </row>
    <row r="2993" customFormat="false" ht="12.8" hidden="false" customHeight="false" outlineLevel="0" collapsed="false">
      <c r="A2993" s="1" t="s">
        <v>3022</v>
      </c>
      <c r="B2993" s="1" t="n">
        <v>-0.19531344171007</v>
      </c>
      <c r="C2993" s="1" t="n">
        <v>0.0499589881942618</v>
      </c>
    </row>
    <row r="2994" customFormat="false" ht="12.8" hidden="false" customHeight="false" outlineLevel="0" collapsed="false">
      <c r="A2994" s="1" t="s">
        <v>3023</v>
      </c>
      <c r="B2994" s="1" t="n">
        <v>-0.148239143650624</v>
      </c>
      <c r="C2994" s="1" t="n">
        <v>0.000167740519370051</v>
      </c>
    </row>
    <row r="2995" customFormat="false" ht="12.8" hidden="false" customHeight="false" outlineLevel="0" collapsed="false">
      <c r="A2995" s="1" t="s">
        <v>3024</v>
      </c>
      <c r="B2995" s="1" t="n">
        <v>-0.173132737000574</v>
      </c>
      <c r="C2995" s="1" t="n">
        <v>7.72659027564593E-006</v>
      </c>
    </row>
    <row r="2996" customFormat="false" ht="12.8" hidden="false" customHeight="false" outlineLevel="0" collapsed="false">
      <c r="A2996" s="1" t="s">
        <v>3025</v>
      </c>
      <c r="B2996" s="1" t="n">
        <v>0.0321905965171875</v>
      </c>
      <c r="C2996" s="1" t="n">
        <v>0.0068207115150229</v>
      </c>
    </row>
    <row r="2997" customFormat="false" ht="12.8" hidden="false" customHeight="false" outlineLevel="0" collapsed="false">
      <c r="A2997" s="1" t="s">
        <v>3026</v>
      </c>
      <c r="B2997" s="1" t="n">
        <v>0.113570425303678</v>
      </c>
      <c r="C2997" s="1" t="n">
        <v>0.000346654967340317</v>
      </c>
    </row>
    <row r="2998" customFormat="false" ht="12.8" hidden="false" customHeight="false" outlineLevel="0" collapsed="false">
      <c r="A2998" s="1" t="s">
        <v>3027</v>
      </c>
      <c r="B2998" s="1" t="n">
        <v>-0.194957560074811</v>
      </c>
      <c r="C2998" s="1" t="n">
        <v>0.000841445173643651</v>
      </c>
    </row>
    <row r="2999" customFormat="false" ht="12.8" hidden="false" customHeight="false" outlineLevel="0" collapsed="false">
      <c r="A2999" s="1" t="s">
        <v>3028</v>
      </c>
      <c r="B2999" s="1" t="n">
        <v>-0.130382828661477</v>
      </c>
      <c r="C2999" s="1" t="n">
        <v>0.0193775336327455</v>
      </c>
    </row>
    <row r="3000" customFormat="false" ht="12.8" hidden="false" customHeight="false" outlineLevel="0" collapsed="false">
      <c r="A3000" s="1" t="s">
        <v>3029</v>
      </c>
      <c r="B3000" s="1" t="n">
        <v>-0.178142123357814</v>
      </c>
      <c r="C3000" s="1" t="n">
        <v>0.00225412904531146</v>
      </c>
    </row>
    <row r="3001" customFormat="false" ht="12.8" hidden="false" customHeight="false" outlineLevel="0" collapsed="false">
      <c r="A3001" s="1" t="s">
        <v>3030</v>
      </c>
      <c r="B3001" s="1" t="n">
        <v>0.263693169348928</v>
      </c>
      <c r="C3001" s="1" t="n">
        <v>0.026361957300282</v>
      </c>
    </row>
    <row r="3002" customFormat="false" ht="12.8" hidden="false" customHeight="false" outlineLevel="0" collapsed="false">
      <c r="A3002" s="1" t="s">
        <v>3031</v>
      </c>
      <c r="B3002" s="1" t="n">
        <v>0.13916980610003</v>
      </c>
      <c r="C3002" s="1" t="n">
        <v>0.0132239985207434</v>
      </c>
    </row>
    <row r="3003" customFormat="false" ht="12.8" hidden="false" customHeight="false" outlineLevel="0" collapsed="false">
      <c r="A3003" s="1" t="s">
        <v>3032</v>
      </c>
      <c r="B3003" s="1" t="n">
        <v>0.129093082580063</v>
      </c>
      <c r="C3003" s="1" t="n">
        <v>0.011629200262342</v>
      </c>
    </row>
    <row r="3004" customFormat="false" ht="12.8" hidden="false" customHeight="false" outlineLevel="0" collapsed="false">
      <c r="A3004" s="1" t="s">
        <v>3033</v>
      </c>
      <c r="B3004" s="1" t="n">
        <v>0.7659402020746</v>
      </c>
      <c r="C3004" s="1" t="n">
        <v>0.000398779004559646</v>
      </c>
    </row>
    <row r="3005" customFormat="false" ht="12.8" hidden="false" customHeight="false" outlineLevel="0" collapsed="false">
      <c r="A3005" s="1" t="s">
        <v>3034</v>
      </c>
      <c r="B3005" s="1" t="n">
        <v>0.171269316621358</v>
      </c>
      <c r="C3005" s="1" t="n">
        <v>0.00111337717071896</v>
      </c>
    </row>
    <row r="3006" customFormat="false" ht="12.8" hidden="false" customHeight="false" outlineLevel="0" collapsed="false">
      <c r="A3006" s="1" t="s">
        <v>3035</v>
      </c>
      <c r="B3006" s="1" t="n">
        <v>0.145110647574349</v>
      </c>
      <c r="C3006" s="1" t="n">
        <v>0.00251524954146178</v>
      </c>
    </row>
    <row r="3007" customFormat="false" ht="12.8" hidden="false" customHeight="false" outlineLevel="0" collapsed="false">
      <c r="A3007" s="1" t="s">
        <v>3036</v>
      </c>
      <c r="B3007" s="1" t="n">
        <v>1.13776358315373</v>
      </c>
      <c r="C3007" s="1" t="n">
        <v>0.150634727244542</v>
      </c>
    </row>
    <row r="3008" customFormat="false" ht="12.8" hidden="false" customHeight="false" outlineLevel="0" collapsed="false">
      <c r="A3008" s="1" t="s">
        <v>3037</v>
      </c>
      <c r="B3008" s="1" t="n">
        <v>-0.126219588972361</v>
      </c>
      <c r="C3008" s="1" t="n">
        <v>0.000433330972916113</v>
      </c>
    </row>
    <row r="3009" customFormat="false" ht="12.8" hidden="false" customHeight="false" outlineLevel="0" collapsed="false">
      <c r="A3009" s="1" t="s">
        <v>3038</v>
      </c>
      <c r="B3009" s="1" t="n">
        <v>-0.364612126907837</v>
      </c>
      <c r="C3009" s="1" t="n">
        <v>0.00192246224568435</v>
      </c>
    </row>
    <row r="3010" customFormat="false" ht="12.8" hidden="false" customHeight="false" outlineLevel="0" collapsed="false">
      <c r="A3010" s="1" t="s">
        <v>3039</v>
      </c>
      <c r="B3010" s="1" t="n">
        <v>0.186151239608066</v>
      </c>
      <c r="C3010" s="1" t="n">
        <v>0.000539576252660196</v>
      </c>
    </row>
    <row r="3011" customFormat="false" ht="12.8" hidden="false" customHeight="false" outlineLevel="0" collapsed="false">
      <c r="A3011" s="1" t="s">
        <v>3040</v>
      </c>
      <c r="B3011" s="1" t="n">
        <v>-0.304182572115054</v>
      </c>
      <c r="C3011" s="1" t="n">
        <v>9.15258803095635E-005</v>
      </c>
    </row>
    <row r="3012" customFormat="false" ht="12.8" hidden="false" customHeight="false" outlineLevel="0" collapsed="false">
      <c r="A3012" s="1" t="s">
        <v>3041</v>
      </c>
      <c r="B3012" s="1" t="n">
        <v>0.0543199022774265</v>
      </c>
      <c r="C3012" s="1" t="n">
        <v>0.00908672059546995</v>
      </c>
    </row>
    <row r="3013" customFormat="false" ht="12.8" hidden="false" customHeight="false" outlineLevel="0" collapsed="false">
      <c r="A3013" s="1" t="s">
        <v>3042</v>
      </c>
      <c r="B3013" s="1" t="n">
        <v>0.0794187676250955</v>
      </c>
      <c r="C3013" s="1" t="n">
        <v>0.0120471674895036</v>
      </c>
    </row>
    <row r="3014" customFormat="false" ht="12.8" hidden="false" customHeight="false" outlineLevel="0" collapsed="false">
      <c r="A3014" s="1" t="s">
        <v>3043</v>
      </c>
      <c r="B3014" s="1" t="n">
        <v>0.182716820646743</v>
      </c>
      <c r="C3014" s="1" t="n">
        <v>0.031556408892647</v>
      </c>
    </row>
    <row r="3015" customFormat="false" ht="12.8" hidden="false" customHeight="false" outlineLevel="0" collapsed="false">
      <c r="A3015" s="1" t="s">
        <v>3044</v>
      </c>
      <c r="B3015" s="1" t="n">
        <v>0.149682191495311</v>
      </c>
      <c r="C3015" s="1" t="n">
        <v>0.0162271213522864</v>
      </c>
    </row>
    <row r="3016" customFormat="false" ht="12.8" hidden="false" customHeight="false" outlineLevel="0" collapsed="false">
      <c r="A3016" s="1" t="s">
        <v>3045</v>
      </c>
      <c r="B3016" s="1" t="n">
        <v>-0.13567583599667</v>
      </c>
      <c r="C3016" s="1" t="n">
        <v>0.00033874530305636</v>
      </c>
    </row>
    <row r="3017" customFormat="false" ht="12.8" hidden="false" customHeight="false" outlineLevel="0" collapsed="false">
      <c r="A3017" s="1" t="s">
        <v>3046</v>
      </c>
      <c r="B3017" s="1" t="n">
        <v>-1.08234104237315</v>
      </c>
      <c r="C3017" s="1" t="n">
        <v>0.00651816995145893</v>
      </c>
    </row>
    <row r="3018" customFormat="false" ht="12.8" hidden="false" customHeight="false" outlineLevel="0" collapsed="false">
      <c r="A3018" s="1" t="s">
        <v>3047</v>
      </c>
      <c r="B3018" s="1" t="n">
        <v>0.155653966277692</v>
      </c>
      <c r="C3018" s="1" t="n">
        <v>0.00186071269471808</v>
      </c>
    </row>
    <row r="3019" customFormat="false" ht="12.8" hidden="false" customHeight="false" outlineLevel="0" collapsed="false">
      <c r="A3019" s="1" t="s">
        <v>3048</v>
      </c>
      <c r="B3019" s="1" t="n">
        <v>0.273402686128117</v>
      </c>
      <c r="C3019" s="1" t="n">
        <v>0.00148245386434854</v>
      </c>
    </row>
    <row r="3020" customFormat="false" ht="12.8" hidden="false" customHeight="false" outlineLevel="0" collapsed="false">
      <c r="A3020" s="1" t="s">
        <v>3049</v>
      </c>
      <c r="B3020" s="1" t="n">
        <v>-0.354348393450745</v>
      </c>
      <c r="C3020" s="1" t="n">
        <v>0.00712180090922481</v>
      </c>
    </row>
    <row r="3021" customFormat="false" ht="12.8" hidden="false" customHeight="false" outlineLevel="0" collapsed="false">
      <c r="A3021" s="1" t="s">
        <v>3050</v>
      </c>
      <c r="B3021" s="1" t="n">
        <v>-0.664927798104386</v>
      </c>
      <c r="C3021" s="1" t="n">
        <v>0.0101098726211172</v>
      </c>
    </row>
    <row r="3022" customFormat="false" ht="12.8" hidden="false" customHeight="false" outlineLevel="0" collapsed="false">
      <c r="A3022" s="1" t="s">
        <v>3051</v>
      </c>
      <c r="B3022" s="1" t="n">
        <v>0.140053321986385</v>
      </c>
      <c r="C3022" s="1" t="n">
        <v>0.0010619454751906</v>
      </c>
    </row>
    <row r="3023" customFormat="false" ht="12.8" hidden="false" customHeight="false" outlineLevel="0" collapsed="false">
      <c r="A3023" s="1" t="s">
        <v>3052</v>
      </c>
      <c r="B3023" s="1" t="n">
        <v>0.19912922454602</v>
      </c>
      <c r="C3023" s="1" t="n">
        <v>0.00730067686555297</v>
      </c>
    </row>
    <row r="3024" customFormat="false" ht="12.8" hidden="false" customHeight="false" outlineLevel="0" collapsed="false">
      <c r="A3024" s="1" t="s">
        <v>3053</v>
      </c>
      <c r="B3024" s="1" t="n">
        <v>0.139759914866141</v>
      </c>
      <c r="C3024" s="1" t="n">
        <v>0.00276671498010537</v>
      </c>
    </row>
    <row r="3025" customFormat="false" ht="12.8" hidden="false" customHeight="false" outlineLevel="0" collapsed="false">
      <c r="A3025" s="1" t="s">
        <v>3054</v>
      </c>
      <c r="B3025" s="1" t="n">
        <v>0.395040906494051</v>
      </c>
      <c r="C3025" s="1" t="n">
        <v>0.00545426352564896</v>
      </c>
    </row>
    <row r="3026" customFormat="false" ht="12.8" hidden="false" customHeight="false" outlineLevel="0" collapsed="false">
      <c r="A3026" s="1" t="s">
        <v>3055</v>
      </c>
      <c r="B3026" s="1" t="n">
        <v>0.116172896107911</v>
      </c>
      <c r="C3026" s="1" t="n">
        <v>0.00559650884626194</v>
      </c>
    </row>
    <row r="3027" customFormat="false" ht="12.8" hidden="false" customHeight="false" outlineLevel="0" collapsed="false">
      <c r="A3027" s="1" t="s">
        <v>3056</v>
      </c>
      <c r="B3027" s="1" t="n">
        <v>0.122688225960607</v>
      </c>
      <c r="C3027" s="1" t="n">
        <v>3.94352296371253E-005</v>
      </c>
    </row>
    <row r="3028" customFormat="false" ht="12.8" hidden="false" customHeight="false" outlineLevel="0" collapsed="false">
      <c r="A3028" s="1" t="s">
        <v>3057</v>
      </c>
      <c r="B3028" s="1" t="n">
        <v>0.724961809947027</v>
      </c>
      <c r="C3028" s="1" t="n">
        <v>0.029191763725388</v>
      </c>
    </row>
    <row r="3029" customFormat="false" ht="12.8" hidden="false" customHeight="false" outlineLevel="0" collapsed="false">
      <c r="A3029" s="1" t="s">
        <v>3058</v>
      </c>
      <c r="B3029" s="1" t="n">
        <v>-0.117572496626097</v>
      </c>
      <c r="C3029" s="1" t="n">
        <v>0.000443495307322552</v>
      </c>
    </row>
    <row r="3030" customFormat="false" ht="12.8" hidden="false" customHeight="false" outlineLevel="0" collapsed="false">
      <c r="A3030" s="1" t="s">
        <v>3059</v>
      </c>
      <c r="B3030" s="1" t="n">
        <v>0.09097322713364</v>
      </c>
      <c r="C3030" s="1" t="n">
        <v>0.0219987862216009</v>
      </c>
    </row>
    <row r="3031" customFormat="false" ht="12.8" hidden="false" customHeight="false" outlineLevel="0" collapsed="false">
      <c r="A3031" s="1" t="s">
        <v>3060</v>
      </c>
      <c r="B3031" s="1" t="n">
        <v>0.285898123692472</v>
      </c>
      <c r="C3031" s="1" t="n">
        <v>0.0221096410771882</v>
      </c>
    </row>
    <row r="3032" customFormat="false" ht="12.8" hidden="false" customHeight="false" outlineLevel="0" collapsed="false">
      <c r="A3032" s="1" t="s">
        <v>3061</v>
      </c>
      <c r="B3032" s="1" t="n">
        <v>0.247082838749195</v>
      </c>
      <c r="C3032" s="1" t="n">
        <v>0.0237873322706221</v>
      </c>
    </row>
    <row r="3033" customFormat="false" ht="12.8" hidden="false" customHeight="false" outlineLevel="0" collapsed="false">
      <c r="A3033" s="1" t="s">
        <v>3062</v>
      </c>
      <c r="B3033" s="1" t="n">
        <v>-0.125291332055157</v>
      </c>
      <c r="C3033" s="1" t="n">
        <v>0.00136595607094331</v>
      </c>
    </row>
    <row r="3034" customFormat="false" ht="12.8" hidden="false" customHeight="false" outlineLevel="0" collapsed="false">
      <c r="A3034" s="1" t="s">
        <v>3063</v>
      </c>
      <c r="B3034" s="1" t="n">
        <v>-0.199506412546182</v>
      </c>
      <c r="C3034" s="1" t="n">
        <v>0.00438343333637445</v>
      </c>
    </row>
    <row r="3035" customFormat="false" ht="12.8" hidden="false" customHeight="false" outlineLevel="0" collapsed="false">
      <c r="A3035" s="1" t="s">
        <v>3064</v>
      </c>
      <c r="B3035" s="1" t="n">
        <v>0.03620098382202</v>
      </c>
      <c r="C3035" s="1" t="n">
        <v>0.051142727753874</v>
      </c>
    </row>
    <row r="3036" customFormat="false" ht="12.8" hidden="false" customHeight="false" outlineLevel="0" collapsed="false">
      <c r="A3036" s="1" t="s">
        <v>3065</v>
      </c>
      <c r="B3036" s="1" t="n">
        <v>0.227945967528439</v>
      </c>
      <c r="C3036" s="1" t="n">
        <v>0.000695212833236732</v>
      </c>
    </row>
    <row r="3037" customFormat="false" ht="12.8" hidden="false" customHeight="false" outlineLevel="0" collapsed="false">
      <c r="A3037" s="1" t="s">
        <v>3066</v>
      </c>
      <c r="B3037" s="1" t="n">
        <v>-0.389203578913589</v>
      </c>
      <c r="C3037" s="1" t="n">
        <v>0.00620341112309415</v>
      </c>
    </row>
    <row r="3038" customFormat="false" ht="12.8" hidden="false" customHeight="false" outlineLevel="0" collapsed="false">
      <c r="A3038" s="1" t="s">
        <v>3067</v>
      </c>
      <c r="B3038" s="1" t="n">
        <v>-0.123748828037836</v>
      </c>
      <c r="C3038" s="1" t="n">
        <v>5.20462592763314E-005</v>
      </c>
    </row>
    <row r="3039" customFormat="false" ht="12.8" hidden="false" customHeight="false" outlineLevel="0" collapsed="false">
      <c r="A3039" s="1" t="s">
        <v>3068</v>
      </c>
      <c r="B3039" s="1" t="n">
        <v>0.114791977879929</v>
      </c>
      <c r="C3039" s="1" t="n">
        <v>0.00986963908606325</v>
      </c>
    </row>
    <row r="3040" customFormat="false" ht="12.8" hidden="false" customHeight="false" outlineLevel="0" collapsed="false">
      <c r="A3040" s="1" t="s">
        <v>3069</v>
      </c>
      <c r="B3040" s="1" t="n">
        <v>-0.093258907857001</v>
      </c>
      <c r="C3040" s="1" t="n">
        <v>0.000126645320696163</v>
      </c>
    </row>
    <row r="3041" customFormat="false" ht="12.8" hidden="false" customHeight="false" outlineLevel="0" collapsed="false">
      <c r="A3041" s="1" t="s">
        <v>3070</v>
      </c>
      <c r="B3041" s="1" t="n">
        <v>-0.056457848851491</v>
      </c>
      <c r="C3041" s="1" t="n">
        <v>0.00946508421825424</v>
      </c>
    </row>
    <row r="3042" customFormat="false" ht="12.8" hidden="false" customHeight="false" outlineLevel="0" collapsed="false">
      <c r="A3042" s="1" t="s">
        <v>3071</v>
      </c>
      <c r="B3042" s="1" t="n">
        <v>-0.141227558925448</v>
      </c>
      <c r="C3042" s="1" t="n">
        <v>0.0111154389778326</v>
      </c>
    </row>
    <row r="3043" customFormat="false" ht="12.8" hidden="false" customHeight="false" outlineLevel="0" collapsed="false">
      <c r="A3043" s="1" t="s">
        <v>3072</v>
      </c>
      <c r="B3043" s="1" t="n">
        <v>-0.139096932877473</v>
      </c>
      <c r="C3043" s="1" t="n">
        <v>1.42502642129592E-005</v>
      </c>
    </row>
    <row r="3044" customFormat="false" ht="12.8" hidden="false" customHeight="false" outlineLevel="0" collapsed="false">
      <c r="A3044" s="1" t="s">
        <v>3073</v>
      </c>
      <c r="B3044" s="1" t="n">
        <v>-0.156504646185874</v>
      </c>
      <c r="C3044" s="1" t="n">
        <v>0.00413101680203151</v>
      </c>
    </row>
    <row r="3045" customFormat="false" ht="12.8" hidden="false" customHeight="false" outlineLevel="0" collapsed="false">
      <c r="A3045" s="1" t="s">
        <v>3074</v>
      </c>
      <c r="B3045" s="1" t="n">
        <v>-0.284448753040679</v>
      </c>
      <c r="C3045" s="1" t="n">
        <v>0.00703938333076104</v>
      </c>
    </row>
    <row r="3046" customFormat="false" ht="12.8" hidden="false" customHeight="false" outlineLevel="0" collapsed="false">
      <c r="A3046" s="1" t="s">
        <v>3075</v>
      </c>
      <c r="B3046" s="1" t="n">
        <v>-0.178264089158551</v>
      </c>
      <c r="C3046" s="1" t="n">
        <v>0.00314654430973133</v>
      </c>
    </row>
    <row r="3047" customFormat="false" ht="12.8" hidden="false" customHeight="false" outlineLevel="0" collapsed="false">
      <c r="A3047" s="1" t="s">
        <v>3076</v>
      </c>
      <c r="B3047" s="1" t="n">
        <v>-0.610374604690331</v>
      </c>
      <c r="C3047" s="1" t="n">
        <v>0.0549748506851686</v>
      </c>
    </row>
    <row r="3048" customFormat="false" ht="12.8" hidden="false" customHeight="false" outlineLevel="0" collapsed="false">
      <c r="A3048" s="1" t="s">
        <v>3077</v>
      </c>
      <c r="B3048" s="1" t="n">
        <v>0.182903012570428</v>
      </c>
      <c r="C3048" s="1" t="n">
        <v>0.0100710706585496</v>
      </c>
    </row>
    <row r="3049" customFormat="false" ht="12.8" hidden="false" customHeight="false" outlineLevel="0" collapsed="false">
      <c r="A3049" s="1" t="s">
        <v>3078</v>
      </c>
      <c r="B3049" s="1" t="n">
        <v>-1.02960693138209</v>
      </c>
      <c r="C3049" s="1" t="n">
        <v>0.487276692263159</v>
      </c>
    </row>
    <row r="3050" customFormat="false" ht="12.8" hidden="false" customHeight="false" outlineLevel="0" collapsed="false">
      <c r="A3050" s="1" t="s">
        <v>3079</v>
      </c>
      <c r="B3050" s="1" t="n">
        <v>-0.289858853691225</v>
      </c>
      <c r="C3050" s="1" t="n">
        <v>0.00764428988219925</v>
      </c>
    </row>
    <row r="3051" customFormat="false" ht="12.8" hidden="false" customHeight="false" outlineLevel="0" collapsed="false">
      <c r="A3051" s="1" t="s">
        <v>3080</v>
      </c>
      <c r="B3051" s="1" t="n">
        <v>-0.172930557766516</v>
      </c>
      <c r="C3051" s="1" t="n">
        <v>2.32715838009238E-005</v>
      </c>
    </row>
    <row r="3052" customFormat="false" ht="12.8" hidden="false" customHeight="false" outlineLevel="0" collapsed="false">
      <c r="A3052" s="1" t="s">
        <v>3081</v>
      </c>
      <c r="B3052" s="1" t="n">
        <v>0.107707539290817</v>
      </c>
      <c r="C3052" s="1" t="n">
        <v>0.000546533368995056</v>
      </c>
    </row>
    <row r="3053" customFormat="false" ht="12.8" hidden="false" customHeight="false" outlineLevel="0" collapsed="false">
      <c r="A3053" s="1" t="s">
        <v>3082</v>
      </c>
      <c r="B3053" s="1" t="n">
        <v>0.111924697346325</v>
      </c>
      <c r="C3053" s="1" t="n">
        <v>0.00141743697788004</v>
      </c>
    </row>
    <row r="3054" customFormat="false" ht="12.8" hidden="false" customHeight="false" outlineLevel="0" collapsed="false">
      <c r="A3054" s="1" t="s">
        <v>3083</v>
      </c>
      <c r="B3054" s="1" t="n">
        <v>0.085126009502135</v>
      </c>
      <c r="C3054" s="1" t="n">
        <v>0.0228191410520766</v>
      </c>
    </row>
    <row r="3055" customFormat="false" ht="12.8" hidden="false" customHeight="false" outlineLevel="0" collapsed="false">
      <c r="A3055" s="1" t="s">
        <v>3084</v>
      </c>
      <c r="B3055" s="1" t="n">
        <v>0.234001911818414</v>
      </c>
      <c r="C3055" s="1" t="n">
        <v>0.00250556648481225</v>
      </c>
    </row>
    <row r="3056" customFormat="false" ht="12.8" hidden="false" customHeight="false" outlineLevel="0" collapsed="false">
      <c r="A3056" s="1" t="s">
        <v>3085</v>
      </c>
      <c r="B3056" s="1" t="n">
        <v>0.17064626399226</v>
      </c>
      <c r="C3056" s="1" t="n">
        <v>0.00177256727491248</v>
      </c>
    </row>
    <row r="3057" customFormat="false" ht="12.8" hidden="false" customHeight="false" outlineLevel="0" collapsed="false">
      <c r="A3057" s="1" t="s">
        <v>3086</v>
      </c>
      <c r="B3057" s="1" t="n">
        <v>0.153876502145518</v>
      </c>
      <c r="C3057" s="1" t="n">
        <v>0.000496310300996471</v>
      </c>
    </row>
    <row r="3058" customFormat="false" ht="12.8" hidden="false" customHeight="false" outlineLevel="0" collapsed="false">
      <c r="A3058" s="1" t="s">
        <v>3087</v>
      </c>
      <c r="B3058" s="1" t="n">
        <v>-0.21819765975117</v>
      </c>
      <c r="C3058" s="1" t="n">
        <v>9.2993447080134E-005</v>
      </c>
    </row>
    <row r="3059" customFormat="false" ht="12.8" hidden="false" customHeight="false" outlineLevel="0" collapsed="false">
      <c r="A3059" s="1" t="s">
        <v>3088</v>
      </c>
      <c r="B3059" s="1" t="n">
        <v>0.253226162936064</v>
      </c>
      <c r="C3059" s="1" t="n">
        <v>0.00352455216148319</v>
      </c>
    </row>
    <row r="3060" customFormat="false" ht="12.8" hidden="false" customHeight="false" outlineLevel="0" collapsed="false">
      <c r="A3060" s="1" t="s">
        <v>3089</v>
      </c>
      <c r="B3060" s="1" t="n">
        <v>0.941329281998466</v>
      </c>
      <c r="C3060" s="1" t="n">
        <v>0.0293607043325631</v>
      </c>
    </row>
    <row r="3061" customFormat="false" ht="12.8" hidden="false" customHeight="false" outlineLevel="0" collapsed="false">
      <c r="A3061" s="1" t="s">
        <v>3090</v>
      </c>
      <c r="B3061" s="1" t="n">
        <v>0.479346234462589</v>
      </c>
      <c r="C3061" s="1" t="n">
        <v>0.00506410160993328</v>
      </c>
    </row>
    <row r="3062" customFormat="false" ht="12.8" hidden="false" customHeight="false" outlineLevel="0" collapsed="false">
      <c r="A3062" s="1" t="s">
        <v>3091</v>
      </c>
      <c r="B3062" s="1" t="n">
        <v>0.819973718604852</v>
      </c>
      <c r="C3062" s="1" t="n">
        <v>0.507992642661018</v>
      </c>
    </row>
    <row r="3063" customFormat="false" ht="12.8" hidden="false" customHeight="false" outlineLevel="0" collapsed="false">
      <c r="A3063" s="1" t="s">
        <v>3092</v>
      </c>
      <c r="B3063" s="1" t="n">
        <v>0.47868974861963</v>
      </c>
      <c r="C3063" s="1" t="n">
        <v>0.000726916598307141</v>
      </c>
    </row>
    <row r="3064" customFormat="false" ht="12.8" hidden="false" customHeight="false" outlineLevel="0" collapsed="false">
      <c r="A3064" s="1" t="s">
        <v>3093</v>
      </c>
      <c r="B3064" s="1" t="n">
        <v>-0.743078223517754</v>
      </c>
      <c r="C3064" s="1" t="n">
        <v>0.00452453391946421</v>
      </c>
    </row>
    <row r="3065" customFormat="false" ht="12.8" hidden="false" customHeight="false" outlineLevel="0" collapsed="false">
      <c r="A3065" s="1" t="s">
        <v>3094</v>
      </c>
      <c r="B3065" s="1" t="n">
        <v>-0.229584159816303</v>
      </c>
      <c r="C3065" s="1" t="n">
        <v>0.00219354876220044</v>
      </c>
    </row>
    <row r="3066" customFormat="false" ht="12.8" hidden="false" customHeight="false" outlineLevel="0" collapsed="false">
      <c r="A3066" s="1" t="s">
        <v>3095</v>
      </c>
      <c r="B3066" s="1" t="n">
        <v>0.327632040480573</v>
      </c>
      <c r="C3066" s="1" t="n">
        <v>0.00284399064204764</v>
      </c>
    </row>
    <row r="3067" customFormat="false" ht="12.8" hidden="false" customHeight="false" outlineLevel="0" collapsed="false">
      <c r="A3067" s="1" t="s">
        <v>3096</v>
      </c>
      <c r="B3067" s="1" t="n">
        <v>0.480488686849548</v>
      </c>
      <c r="C3067" s="1" t="n">
        <v>0.197175299436665</v>
      </c>
    </row>
    <row r="3068" customFormat="false" ht="12.8" hidden="false" customHeight="false" outlineLevel="0" collapsed="false">
      <c r="A3068" s="1" t="s">
        <v>3097</v>
      </c>
      <c r="B3068" s="1" t="n">
        <v>0.25964305117175</v>
      </c>
      <c r="C3068" s="1" t="n">
        <v>0.00161796761082933</v>
      </c>
    </row>
    <row r="3069" customFormat="false" ht="12.8" hidden="false" customHeight="false" outlineLevel="0" collapsed="false">
      <c r="A3069" s="1" t="s">
        <v>3098</v>
      </c>
      <c r="B3069" s="1" t="n">
        <v>0.141423494603569</v>
      </c>
      <c r="C3069" s="1" t="n">
        <v>0.00125983393254509</v>
      </c>
    </row>
    <row r="3070" customFormat="false" ht="12.8" hidden="false" customHeight="false" outlineLevel="0" collapsed="false">
      <c r="A3070" s="1" t="s">
        <v>3099</v>
      </c>
      <c r="B3070" s="1" t="n">
        <v>-0.215684494817146</v>
      </c>
      <c r="C3070" s="1" t="n">
        <v>6.79198131896707E-005</v>
      </c>
    </row>
    <row r="3071" customFormat="false" ht="12.8" hidden="false" customHeight="false" outlineLevel="0" collapsed="false">
      <c r="A3071" s="1" t="s">
        <v>3100</v>
      </c>
      <c r="B3071" s="1" t="n">
        <v>-0.311482276001124</v>
      </c>
      <c r="C3071" s="1" t="n">
        <v>0.000169711110768305</v>
      </c>
    </row>
    <row r="3072" customFormat="false" ht="12.8" hidden="false" customHeight="false" outlineLevel="0" collapsed="false">
      <c r="A3072" s="1" t="s">
        <v>3101</v>
      </c>
      <c r="B3072" s="1" t="n">
        <v>0.406350387902768</v>
      </c>
      <c r="C3072" s="1" t="n">
        <v>0.0169452475245976</v>
      </c>
    </row>
    <row r="3073" customFormat="false" ht="12.8" hidden="false" customHeight="false" outlineLevel="0" collapsed="false">
      <c r="A3073" s="1" t="s">
        <v>3102</v>
      </c>
      <c r="B3073" s="1" t="n">
        <v>-0.200843716645267</v>
      </c>
      <c r="C3073" s="1" t="n">
        <v>0.0333427129246159</v>
      </c>
    </row>
    <row r="3074" customFormat="false" ht="12.8" hidden="false" customHeight="false" outlineLevel="0" collapsed="false">
      <c r="A3074" s="1" t="s">
        <v>3103</v>
      </c>
      <c r="B3074" s="1" t="n">
        <v>-0.136117893862901</v>
      </c>
      <c r="C3074" s="1" t="n">
        <v>0.000371572942670034</v>
      </c>
    </row>
    <row r="3075" customFormat="false" ht="12.8" hidden="false" customHeight="false" outlineLevel="0" collapsed="false">
      <c r="A3075" s="1" t="s">
        <v>3104</v>
      </c>
      <c r="B3075" s="1" t="n">
        <v>0.647001933237517</v>
      </c>
      <c r="C3075" s="1" t="n">
        <v>0.0559356728847576</v>
      </c>
    </row>
    <row r="3076" customFormat="false" ht="12.8" hidden="false" customHeight="false" outlineLevel="0" collapsed="false">
      <c r="A3076" s="1" t="s">
        <v>3105</v>
      </c>
      <c r="B3076" s="1" t="n">
        <v>-0.22020486091948</v>
      </c>
      <c r="C3076" s="1" t="n">
        <v>0.00517960039820053</v>
      </c>
    </row>
    <row r="3077" customFormat="false" ht="12.8" hidden="false" customHeight="false" outlineLevel="0" collapsed="false">
      <c r="A3077" s="1" t="s">
        <v>3106</v>
      </c>
      <c r="B3077" s="1" t="n">
        <v>0.367857439484085</v>
      </c>
      <c r="C3077" s="1" t="n">
        <v>0.0223262222524996</v>
      </c>
    </row>
    <row r="3078" customFormat="false" ht="12.8" hidden="false" customHeight="false" outlineLevel="0" collapsed="false">
      <c r="A3078" s="1" t="s">
        <v>3107</v>
      </c>
      <c r="B3078" s="1" t="n">
        <v>-0.127134356855516</v>
      </c>
      <c r="C3078" s="1" t="n">
        <v>0.000508625394671305</v>
      </c>
    </row>
    <row r="3079" customFormat="false" ht="12.8" hidden="false" customHeight="false" outlineLevel="0" collapsed="false">
      <c r="A3079" s="1" t="s">
        <v>3108</v>
      </c>
      <c r="B3079" s="1" t="n">
        <v>0.115343142449055</v>
      </c>
      <c r="C3079" s="1" t="n">
        <v>0.0195305218264839</v>
      </c>
    </row>
    <row r="3080" customFormat="false" ht="12.8" hidden="false" customHeight="false" outlineLevel="0" collapsed="false">
      <c r="A3080" s="1" t="s">
        <v>3109</v>
      </c>
      <c r="B3080" s="1" t="n">
        <v>-0.0833503078189905</v>
      </c>
      <c r="C3080" s="1" t="n">
        <v>0.0013987035465648</v>
      </c>
    </row>
    <row r="3081" customFormat="false" ht="12.8" hidden="false" customHeight="false" outlineLevel="0" collapsed="false">
      <c r="A3081" s="1" t="s">
        <v>3110</v>
      </c>
      <c r="B3081" s="1" t="n">
        <v>-0.196725128491407</v>
      </c>
      <c r="C3081" s="1" t="n">
        <v>0.124239305817177</v>
      </c>
    </row>
    <row r="3082" customFormat="false" ht="12.8" hidden="false" customHeight="false" outlineLevel="0" collapsed="false">
      <c r="A3082" s="1" t="s">
        <v>3111</v>
      </c>
      <c r="B3082" s="1" t="n">
        <v>-0.143856340097681</v>
      </c>
      <c r="C3082" s="1" t="n">
        <v>0.000163101252710286</v>
      </c>
    </row>
    <row r="3083" customFormat="false" ht="12.8" hidden="false" customHeight="false" outlineLevel="0" collapsed="false">
      <c r="A3083" s="1" t="s">
        <v>3112</v>
      </c>
      <c r="B3083" s="1" t="n">
        <v>-0.0895847738602595</v>
      </c>
      <c r="C3083" s="1" t="n">
        <v>0.00193247124125932</v>
      </c>
    </row>
    <row r="3084" customFormat="false" ht="12.8" hidden="false" customHeight="false" outlineLevel="0" collapsed="false">
      <c r="A3084" s="1" t="s">
        <v>3113</v>
      </c>
      <c r="B3084" s="1" t="n">
        <v>0.166552077120135</v>
      </c>
      <c r="C3084" s="1" t="n">
        <v>0.0123477852172174</v>
      </c>
    </row>
    <row r="3085" customFormat="false" ht="12.8" hidden="false" customHeight="false" outlineLevel="0" collapsed="false">
      <c r="A3085" s="1" t="s">
        <v>3114</v>
      </c>
      <c r="B3085" s="1" t="n">
        <v>-0.100522061221399</v>
      </c>
      <c r="C3085" s="1" t="n">
        <v>0.000883367011037812</v>
      </c>
    </row>
    <row r="3086" customFormat="false" ht="12.8" hidden="false" customHeight="false" outlineLevel="0" collapsed="false">
      <c r="A3086" s="1" t="s">
        <v>3115</v>
      </c>
      <c r="B3086" s="1" t="n">
        <v>0.175134541281001</v>
      </c>
      <c r="C3086" s="1" t="n">
        <v>0.00182706267177108</v>
      </c>
    </row>
    <row r="3087" customFormat="false" ht="12.8" hidden="false" customHeight="false" outlineLevel="0" collapsed="false">
      <c r="A3087" s="1" t="s">
        <v>3116</v>
      </c>
      <c r="B3087" s="1" t="n">
        <v>0.212509076137314</v>
      </c>
      <c r="C3087" s="1" t="n">
        <v>0.0359116767782218</v>
      </c>
    </row>
    <row r="3088" customFormat="false" ht="12.8" hidden="false" customHeight="false" outlineLevel="0" collapsed="false">
      <c r="A3088" s="1" t="s">
        <v>3117</v>
      </c>
      <c r="B3088" s="1" t="n">
        <v>0.235068115740464</v>
      </c>
      <c r="C3088" s="1" t="n">
        <v>0.11759056850609</v>
      </c>
    </row>
    <row r="3089" customFormat="false" ht="12.8" hidden="false" customHeight="false" outlineLevel="0" collapsed="false">
      <c r="A3089" s="1" t="s">
        <v>3118</v>
      </c>
      <c r="B3089" s="1" t="n">
        <v>-0.273538856023284</v>
      </c>
      <c r="C3089" s="1" t="n">
        <v>0.00700255024218742</v>
      </c>
    </row>
    <row r="3090" customFormat="false" ht="12.8" hidden="false" customHeight="false" outlineLevel="0" collapsed="false">
      <c r="A3090" s="1" t="s">
        <v>3119</v>
      </c>
      <c r="B3090" s="1" t="n">
        <v>0.134815503006155</v>
      </c>
      <c r="C3090" s="1" t="n">
        <v>0.00648314728042721</v>
      </c>
    </row>
    <row r="3091" customFormat="false" ht="12.8" hidden="false" customHeight="false" outlineLevel="0" collapsed="false">
      <c r="A3091" s="1" t="s">
        <v>3120</v>
      </c>
      <c r="B3091" s="1" t="n">
        <v>-0.211865413576568</v>
      </c>
      <c r="C3091" s="1" t="n">
        <v>0.0195515490597637</v>
      </c>
    </row>
    <row r="3092" customFormat="false" ht="12.8" hidden="false" customHeight="false" outlineLevel="0" collapsed="false">
      <c r="A3092" s="1" t="s">
        <v>3121</v>
      </c>
      <c r="B3092" s="1" t="n">
        <v>0.235256949610607</v>
      </c>
      <c r="C3092" s="1" t="n">
        <v>0.00161197619082812</v>
      </c>
    </row>
    <row r="3093" customFormat="false" ht="12.8" hidden="false" customHeight="false" outlineLevel="0" collapsed="false">
      <c r="A3093" s="1" t="s">
        <v>3122</v>
      </c>
      <c r="B3093" s="1" t="n">
        <v>0.130492010516626</v>
      </c>
      <c r="C3093" s="1" t="n">
        <v>0.0108161178766989</v>
      </c>
    </row>
    <row r="3094" customFormat="false" ht="12.8" hidden="false" customHeight="false" outlineLevel="0" collapsed="false">
      <c r="A3094" s="1" t="s">
        <v>3123</v>
      </c>
      <c r="B3094" s="1" t="n">
        <v>0.202975266623285</v>
      </c>
      <c r="C3094" s="1" t="n">
        <v>0.000400308496075153</v>
      </c>
    </row>
    <row r="3095" customFormat="false" ht="12.8" hidden="false" customHeight="false" outlineLevel="0" collapsed="false">
      <c r="A3095" s="1" t="s">
        <v>3124</v>
      </c>
      <c r="B3095" s="1" t="n">
        <v>0.366095826266802</v>
      </c>
      <c r="C3095" s="1" t="n">
        <v>0.00495449275686434</v>
      </c>
    </row>
    <row r="3096" customFormat="false" ht="12.8" hidden="false" customHeight="false" outlineLevel="0" collapsed="false">
      <c r="A3096" s="1" t="s">
        <v>3125</v>
      </c>
      <c r="B3096" s="1" t="n">
        <v>-0.151374268617025</v>
      </c>
      <c r="C3096" s="1" t="n">
        <v>0.000668037907040769</v>
      </c>
    </row>
    <row r="3097" customFormat="false" ht="12.8" hidden="false" customHeight="false" outlineLevel="0" collapsed="false">
      <c r="A3097" s="1" t="s">
        <v>3126</v>
      </c>
      <c r="B3097" s="1" t="n">
        <v>-0.157633111287319</v>
      </c>
      <c r="C3097" s="1" t="n">
        <v>0.00915251679861443</v>
      </c>
    </row>
    <row r="3098" customFormat="false" ht="12.8" hidden="false" customHeight="false" outlineLevel="0" collapsed="false">
      <c r="A3098" s="1" t="s">
        <v>3127</v>
      </c>
      <c r="B3098" s="1" t="n">
        <v>-0.206079219164755</v>
      </c>
      <c r="C3098" s="1" t="n">
        <v>0.0109927328851979</v>
      </c>
    </row>
    <row r="3099" customFormat="false" ht="12.8" hidden="false" customHeight="false" outlineLevel="0" collapsed="false">
      <c r="A3099" s="1" t="s">
        <v>3128</v>
      </c>
      <c r="B3099" s="1" t="n">
        <v>-0.56280658606111</v>
      </c>
      <c r="C3099" s="1" t="n">
        <v>0.0147518163943876</v>
      </c>
    </row>
    <row r="3100" customFormat="false" ht="12.8" hidden="false" customHeight="false" outlineLevel="0" collapsed="false">
      <c r="A3100" s="1" t="s">
        <v>3129</v>
      </c>
      <c r="B3100" s="1" t="n">
        <v>-0.164026376545027</v>
      </c>
      <c r="C3100" s="1" t="n">
        <v>1.07459188657594E-006</v>
      </c>
    </row>
    <row r="3101" customFormat="false" ht="12.8" hidden="false" customHeight="false" outlineLevel="0" collapsed="false">
      <c r="A3101" s="1" t="s">
        <v>3130</v>
      </c>
      <c r="B3101" s="1" t="n">
        <v>0.083053088972582</v>
      </c>
      <c r="C3101" s="1" t="n">
        <v>0.0718197419651568</v>
      </c>
    </row>
    <row r="3102" customFormat="false" ht="12.8" hidden="false" customHeight="false" outlineLevel="0" collapsed="false">
      <c r="A3102" s="1" t="s">
        <v>3131</v>
      </c>
      <c r="B3102" s="1" t="n">
        <v>0.187773768973119</v>
      </c>
      <c r="C3102" s="1" t="n">
        <v>0.00704453860395997</v>
      </c>
    </row>
    <row r="3103" customFormat="false" ht="12.8" hidden="false" customHeight="false" outlineLevel="0" collapsed="false">
      <c r="A3103" s="1" t="s">
        <v>3132</v>
      </c>
      <c r="B3103" s="1" t="n">
        <v>-0.229960385463472</v>
      </c>
      <c r="C3103" s="1" t="n">
        <v>0.282574373656453</v>
      </c>
    </row>
    <row r="3104" customFormat="false" ht="12.8" hidden="false" customHeight="false" outlineLevel="0" collapsed="false">
      <c r="A3104" s="1" t="s">
        <v>3133</v>
      </c>
      <c r="B3104" s="1" t="n">
        <v>0.201549707746671</v>
      </c>
      <c r="C3104" s="1" t="n">
        <v>0.000297959356089346</v>
      </c>
    </row>
    <row r="3105" customFormat="false" ht="12.8" hidden="false" customHeight="false" outlineLevel="0" collapsed="false">
      <c r="A3105" s="1" t="s">
        <v>3134</v>
      </c>
      <c r="B3105" s="1" t="n">
        <v>0.134810631871754</v>
      </c>
      <c r="C3105" s="1" t="n">
        <v>0.000373478843475227</v>
      </c>
    </row>
    <row r="3106" customFormat="false" ht="12.8" hidden="false" customHeight="false" outlineLevel="0" collapsed="false">
      <c r="A3106" s="1" t="s">
        <v>3135</v>
      </c>
      <c r="B3106" s="1" t="n">
        <v>0.21425886406082</v>
      </c>
      <c r="C3106" s="1" t="n">
        <v>0.00185298092491664</v>
      </c>
    </row>
    <row r="3107" customFormat="false" ht="12.8" hidden="false" customHeight="false" outlineLevel="0" collapsed="false">
      <c r="A3107" s="1" t="s">
        <v>3136</v>
      </c>
      <c r="B3107" s="1" t="n">
        <v>-0.426380478534409</v>
      </c>
      <c r="C3107" s="1" t="n">
        <v>0.00680886487792914</v>
      </c>
    </row>
    <row r="3108" customFormat="false" ht="12.8" hidden="false" customHeight="false" outlineLevel="0" collapsed="false">
      <c r="A3108" s="1" t="s">
        <v>3137</v>
      </c>
      <c r="B3108" s="1" t="n">
        <v>0.109023771637565</v>
      </c>
      <c r="C3108" s="1" t="n">
        <v>0.00271579129718979</v>
      </c>
    </row>
    <row r="3109" customFormat="false" ht="12.8" hidden="false" customHeight="false" outlineLevel="0" collapsed="false">
      <c r="A3109" s="1" t="s">
        <v>3138</v>
      </c>
      <c r="B3109" s="1" t="n">
        <v>0.229974672389207</v>
      </c>
      <c r="C3109" s="1" t="n">
        <v>0.0270063919118526</v>
      </c>
    </row>
    <row r="3110" customFormat="false" ht="12.8" hidden="false" customHeight="false" outlineLevel="0" collapsed="false">
      <c r="A3110" s="1" t="s">
        <v>3139</v>
      </c>
      <c r="B3110" s="1" t="n">
        <v>0.253338808234173</v>
      </c>
      <c r="C3110" s="1" t="n">
        <v>0.00396673851988634</v>
      </c>
    </row>
    <row r="3111" customFormat="false" ht="12.8" hidden="false" customHeight="false" outlineLevel="0" collapsed="false">
      <c r="A3111" s="1" t="s">
        <v>3140</v>
      </c>
      <c r="B3111" s="1" t="n">
        <v>-0.181162041116851</v>
      </c>
      <c r="C3111" s="1" t="n">
        <v>0.000838125177536225</v>
      </c>
    </row>
    <row r="3112" customFormat="false" ht="12.8" hidden="false" customHeight="false" outlineLevel="0" collapsed="false">
      <c r="A3112" s="1" t="s">
        <v>3141</v>
      </c>
      <c r="B3112" s="1" t="n">
        <v>0.602413788881921</v>
      </c>
      <c r="C3112" s="1" t="n">
        <v>0.00338827002894255</v>
      </c>
    </row>
    <row r="3113" customFormat="false" ht="12.8" hidden="false" customHeight="false" outlineLevel="0" collapsed="false">
      <c r="A3113" s="1" t="s">
        <v>3142</v>
      </c>
      <c r="B3113" s="1" t="n">
        <v>-0.190621527878156</v>
      </c>
      <c r="C3113" s="1" t="n">
        <v>4.88695255419873E-005</v>
      </c>
    </row>
    <row r="3114" customFormat="false" ht="12.8" hidden="false" customHeight="false" outlineLevel="0" collapsed="false">
      <c r="A3114" s="1" t="s">
        <v>3143</v>
      </c>
      <c r="B3114" s="1" t="n">
        <v>0.063209252652619</v>
      </c>
      <c r="C3114" s="1" t="n">
        <v>0.00778314924211537</v>
      </c>
    </row>
    <row r="3115" customFormat="false" ht="12.8" hidden="false" customHeight="false" outlineLevel="0" collapsed="false">
      <c r="A3115" s="1" t="s">
        <v>3144</v>
      </c>
      <c r="B3115" s="1" t="n">
        <v>-0.446283689896448</v>
      </c>
      <c r="C3115" s="1" t="n">
        <v>0.00710789668952389</v>
      </c>
    </row>
    <row r="3116" customFormat="false" ht="12.8" hidden="false" customHeight="false" outlineLevel="0" collapsed="false">
      <c r="A3116" s="1" t="s">
        <v>3145</v>
      </c>
      <c r="B3116" s="1" t="n">
        <v>0.276954521603395</v>
      </c>
      <c r="C3116" s="1" t="n">
        <v>0.00255743101902848</v>
      </c>
    </row>
    <row r="3117" customFormat="false" ht="12.8" hidden="false" customHeight="false" outlineLevel="0" collapsed="false">
      <c r="A3117" s="1" t="s">
        <v>3146</v>
      </c>
      <c r="B3117" s="1" t="n">
        <v>-0.142041841811609</v>
      </c>
      <c r="C3117" s="1" t="n">
        <v>8.17967373802462E-006</v>
      </c>
    </row>
    <row r="3118" customFormat="false" ht="12.8" hidden="false" customHeight="false" outlineLevel="0" collapsed="false">
      <c r="A3118" s="1" t="s">
        <v>3147</v>
      </c>
      <c r="B3118" s="1" t="n">
        <v>-1.15025577205215</v>
      </c>
      <c r="C3118" s="1" t="n">
        <v>0.00132436314506533</v>
      </c>
    </row>
    <row r="3119" customFormat="false" ht="12.8" hidden="false" customHeight="false" outlineLevel="0" collapsed="false">
      <c r="A3119" s="1" t="s">
        <v>3148</v>
      </c>
      <c r="B3119" s="1" t="n">
        <v>-0.366668805446594</v>
      </c>
      <c r="C3119" s="1" t="n">
        <v>0.044601265078891</v>
      </c>
    </row>
    <row r="3120" customFormat="false" ht="12.8" hidden="false" customHeight="false" outlineLevel="0" collapsed="false">
      <c r="A3120" s="1" t="s">
        <v>3149</v>
      </c>
      <c r="B3120" s="1" t="n">
        <v>-0.288116210225378</v>
      </c>
      <c r="C3120" s="1" t="n">
        <v>0.00072999106079469</v>
      </c>
    </row>
    <row r="3121" customFormat="false" ht="12.8" hidden="false" customHeight="false" outlineLevel="0" collapsed="false">
      <c r="A3121" s="1" t="s">
        <v>3150</v>
      </c>
      <c r="B3121" s="1" t="n">
        <v>0.2807107250154</v>
      </c>
      <c r="C3121" s="1" t="n">
        <v>0.0275739811098425</v>
      </c>
    </row>
    <row r="3122" customFormat="false" ht="12.8" hidden="false" customHeight="false" outlineLevel="0" collapsed="false">
      <c r="A3122" s="1" t="s">
        <v>3151</v>
      </c>
      <c r="B3122" s="1" t="n">
        <v>-0.236767403167925</v>
      </c>
      <c r="C3122" s="1" t="n">
        <v>0.00188823106085559</v>
      </c>
    </row>
    <row r="3123" customFormat="false" ht="12.8" hidden="false" customHeight="false" outlineLevel="0" collapsed="false">
      <c r="A3123" s="1" t="s">
        <v>3152</v>
      </c>
      <c r="B3123" s="1" t="n">
        <v>0.210098280510618</v>
      </c>
      <c r="C3123" s="1" t="n">
        <v>0.000509146476951885</v>
      </c>
    </row>
    <row r="3124" customFormat="false" ht="12.8" hidden="false" customHeight="false" outlineLevel="0" collapsed="false">
      <c r="A3124" s="1" t="s">
        <v>3153</v>
      </c>
      <c r="B3124" s="1" t="n">
        <v>-0.182580083474166</v>
      </c>
      <c r="C3124" s="1" t="n">
        <v>0.000264464464168544</v>
      </c>
    </row>
    <row r="3125" customFormat="false" ht="12.8" hidden="false" customHeight="false" outlineLevel="0" collapsed="false">
      <c r="A3125" s="1" t="s">
        <v>3154</v>
      </c>
      <c r="B3125" s="1" t="n">
        <v>-0.532312441058625</v>
      </c>
      <c r="C3125" s="1" t="n">
        <v>0.0481722707243993</v>
      </c>
    </row>
    <row r="3126" customFormat="false" ht="12.8" hidden="false" customHeight="false" outlineLevel="0" collapsed="false">
      <c r="A3126" s="1" t="s">
        <v>3155</v>
      </c>
      <c r="B3126" s="1" t="n">
        <v>-0.0952724746106425</v>
      </c>
      <c r="C3126" s="1" t="n">
        <v>0.0787593475041788</v>
      </c>
    </row>
    <row r="3127" customFormat="false" ht="12.8" hidden="false" customHeight="false" outlineLevel="0" collapsed="false">
      <c r="A3127" s="1" t="s">
        <v>3156</v>
      </c>
      <c r="B3127" s="1" t="n">
        <v>-0.127684532232294</v>
      </c>
      <c r="C3127" s="1" t="n">
        <v>0.000115505876943018</v>
      </c>
    </row>
    <row r="3128" customFormat="false" ht="12.8" hidden="false" customHeight="false" outlineLevel="0" collapsed="false">
      <c r="A3128" s="1" t="s">
        <v>3157</v>
      </c>
      <c r="B3128" s="1" t="n">
        <v>-0.151614235639506</v>
      </c>
      <c r="C3128" s="1" t="n">
        <v>0.00106663926304512</v>
      </c>
    </row>
    <row r="3129" customFormat="false" ht="12.8" hidden="false" customHeight="false" outlineLevel="0" collapsed="false">
      <c r="A3129" s="1" t="s">
        <v>3158</v>
      </c>
      <c r="B3129" s="1" t="n">
        <v>-0.152423829852823</v>
      </c>
      <c r="C3129" s="1" t="n">
        <v>0.000148534710259778</v>
      </c>
    </row>
    <row r="3130" customFormat="false" ht="12.8" hidden="false" customHeight="false" outlineLevel="0" collapsed="false">
      <c r="A3130" s="1" t="s">
        <v>3159</v>
      </c>
      <c r="B3130" s="1" t="n">
        <v>-0.210291410002056</v>
      </c>
      <c r="C3130" s="1" t="n">
        <v>0.0791210405526938</v>
      </c>
    </row>
    <row r="3131" customFormat="false" ht="12.8" hidden="false" customHeight="false" outlineLevel="0" collapsed="false">
      <c r="A3131" s="1" t="s">
        <v>3160</v>
      </c>
      <c r="B3131" s="1" t="n">
        <v>-0.064428574664401</v>
      </c>
      <c r="C3131" s="1" t="n">
        <v>0.00444638861800739</v>
      </c>
    </row>
    <row r="3132" customFormat="false" ht="12.8" hidden="false" customHeight="false" outlineLevel="0" collapsed="false">
      <c r="A3132" s="1" t="s">
        <v>3161</v>
      </c>
      <c r="B3132" s="1" t="n">
        <v>-0.112162316777851</v>
      </c>
      <c r="C3132" s="1" t="n">
        <v>0.00319383050636555</v>
      </c>
    </row>
    <row r="3133" customFormat="false" ht="12.8" hidden="false" customHeight="false" outlineLevel="0" collapsed="false">
      <c r="A3133" s="1" t="s">
        <v>3162</v>
      </c>
      <c r="B3133" s="1" t="n">
        <v>2.43050600425757</v>
      </c>
      <c r="C3133" s="1" t="n">
        <v>0.65503556013658</v>
      </c>
    </row>
    <row r="3134" customFormat="false" ht="12.8" hidden="false" customHeight="false" outlineLevel="0" collapsed="false">
      <c r="A3134" s="1" t="s">
        <v>3163</v>
      </c>
      <c r="B3134" s="1" t="n">
        <v>-0.142979263967235</v>
      </c>
      <c r="C3134" s="1" t="n">
        <v>0.000242267676955477</v>
      </c>
    </row>
    <row r="3135" customFormat="false" ht="12.8" hidden="false" customHeight="false" outlineLevel="0" collapsed="false">
      <c r="A3135" s="1" t="s">
        <v>3164</v>
      </c>
      <c r="B3135" s="1" t="n">
        <v>0.190985359888344</v>
      </c>
      <c r="C3135" s="1" t="n">
        <v>0.00291404029404999</v>
      </c>
    </row>
    <row r="3136" customFormat="false" ht="12.8" hidden="false" customHeight="false" outlineLevel="0" collapsed="false">
      <c r="A3136" s="1" t="s">
        <v>3165</v>
      </c>
      <c r="B3136" s="1" t="n">
        <v>0.0645873619943815</v>
      </c>
      <c r="C3136" s="1" t="n">
        <v>0.00597339492942429</v>
      </c>
    </row>
    <row r="3137" customFormat="false" ht="12.8" hidden="false" customHeight="false" outlineLevel="0" collapsed="false">
      <c r="A3137" s="1" t="s">
        <v>3166</v>
      </c>
      <c r="B3137" s="1" t="n">
        <v>-0.192603060343556</v>
      </c>
      <c r="C3137" s="1" t="n">
        <v>0.000738935995472132</v>
      </c>
    </row>
    <row r="3138" customFormat="false" ht="12.8" hidden="false" customHeight="false" outlineLevel="0" collapsed="false">
      <c r="A3138" s="1" t="s">
        <v>3167</v>
      </c>
      <c r="B3138" s="1" t="n">
        <v>0.203093279723314</v>
      </c>
      <c r="C3138" s="1" t="n">
        <v>0.0261844956447564</v>
      </c>
    </row>
    <row r="3139" customFormat="false" ht="12.8" hidden="false" customHeight="false" outlineLevel="0" collapsed="false">
      <c r="A3139" s="1" t="s">
        <v>3168</v>
      </c>
      <c r="B3139" s="1" t="n">
        <v>0.55023725563418</v>
      </c>
      <c r="C3139" s="1" t="n">
        <v>0.029028657289377</v>
      </c>
    </row>
    <row r="3140" customFormat="false" ht="12.8" hidden="false" customHeight="false" outlineLevel="0" collapsed="false">
      <c r="A3140" s="1" t="s">
        <v>3169</v>
      </c>
      <c r="B3140" s="1" t="n">
        <v>-0.114682226182519</v>
      </c>
      <c r="C3140" s="1" t="n">
        <v>2.24597998738218E-005</v>
      </c>
    </row>
    <row r="3141" customFormat="false" ht="12.8" hidden="false" customHeight="false" outlineLevel="0" collapsed="false">
      <c r="A3141" s="1" t="s">
        <v>3170</v>
      </c>
      <c r="B3141" s="1" t="n">
        <v>0.240399982916336</v>
      </c>
      <c r="C3141" s="1" t="n">
        <v>2.37194418111893E-006</v>
      </c>
    </row>
    <row r="3142" customFormat="false" ht="12.8" hidden="false" customHeight="false" outlineLevel="0" collapsed="false">
      <c r="A3142" s="1" t="s">
        <v>3171</v>
      </c>
      <c r="B3142" s="1" t="n">
        <v>-0.131132707988797</v>
      </c>
      <c r="C3142" s="1" t="n">
        <v>0.243025058977812</v>
      </c>
    </row>
    <row r="3143" customFormat="false" ht="12.8" hidden="false" customHeight="false" outlineLevel="0" collapsed="false">
      <c r="A3143" s="1" t="s">
        <v>3172</v>
      </c>
      <c r="B3143" s="1" t="n">
        <v>1.06989584839297</v>
      </c>
      <c r="C3143" s="1" t="n">
        <v>0.103200468798093</v>
      </c>
    </row>
    <row r="3144" customFormat="false" ht="12.8" hidden="false" customHeight="false" outlineLevel="0" collapsed="false">
      <c r="A3144" s="1" t="s">
        <v>3173</v>
      </c>
      <c r="B3144" s="1" t="n">
        <v>0.689839440910792</v>
      </c>
      <c r="C3144" s="1" t="n">
        <v>0.0153529277154236</v>
      </c>
    </row>
    <row r="3145" customFormat="false" ht="12.8" hidden="false" customHeight="false" outlineLevel="0" collapsed="false">
      <c r="A3145" s="1" t="s">
        <v>3174</v>
      </c>
      <c r="B3145" s="1" t="n">
        <v>-0.418905533848993</v>
      </c>
      <c r="C3145" s="1" t="n">
        <v>0.00992179516078686</v>
      </c>
    </row>
    <row r="3146" customFormat="false" ht="12.8" hidden="false" customHeight="false" outlineLevel="0" collapsed="false">
      <c r="A3146" s="1" t="s">
        <v>3175</v>
      </c>
      <c r="B3146" s="1" t="n">
        <v>0.275538793489824</v>
      </c>
      <c r="C3146" s="1" t="n">
        <v>0.03679627694096</v>
      </c>
    </row>
    <row r="3147" customFormat="false" ht="12.8" hidden="false" customHeight="false" outlineLevel="0" collapsed="false">
      <c r="A3147" s="1" t="s">
        <v>3176</v>
      </c>
      <c r="B3147" s="1" t="n">
        <v>0.356371210541286</v>
      </c>
      <c r="C3147" s="1" t="n">
        <v>0.0010699581330702</v>
      </c>
    </row>
    <row r="3148" customFormat="false" ht="12.8" hidden="false" customHeight="false" outlineLevel="0" collapsed="false">
      <c r="A3148" s="1" t="s">
        <v>3177</v>
      </c>
      <c r="B3148" s="1" t="n">
        <v>-0.139267339210868</v>
      </c>
      <c r="C3148" s="1" t="n">
        <v>5.6024717499309E-005</v>
      </c>
    </row>
    <row r="3149" customFormat="false" ht="12.8" hidden="false" customHeight="false" outlineLevel="0" collapsed="false">
      <c r="A3149" s="1" t="s">
        <v>3178</v>
      </c>
      <c r="B3149" s="1" t="n">
        <v>-0.221639512528678</v>
      </c>
      <c r="C3149" s="1" t="n">
        <v>0.0126708167252628</v>
      </c>
    </row>
    <row r="3150" customFormat="false" ht="12.8" hidden="false" customHeight="false" outlineLevel="0" collapsed="false">
      <c r="A3150" s="1" t="s">
        <v>3179</v>
      </c>
      <c r="B3150" s="1" t="n">
        <v>0.287695698718517</v>
      </c>
      <c r="C3150" s="1" t="n">
        <v>0.000320718913324949</v>
      </c>
    </row>
    <row r="3151" customFormat="false" ht="12.8" hidden="false" customHeight="false" outlineLevel="0" collapsed="false">
      <c r="A3151" s="1" t="s">
        <v>3180</v>
      </c>
      <c r="B3151" s="1" t="n">
        <v>-0.096401634175389</v>
      </c>
      <c r="C3151" s="1" t="n">
        <v>0.000371698787904617</v>
      </c>
    </row>
    <row r="3152" customFormat="false" ht="12.8" hidden="false" customHeight="false" outlineLevel="0" collapsed="false">
      <c r="A3152" s="1" t="s">
        <v>3181</v>
      </c>
      <c r="B3152" s="1" t="n">
        <v>0.418071415109188</v>
      </c>
      <c r="C3152" s="1" t="n">
        <v>0.00686615486544343</v>
      </c>
    </row>
    <row r="3153" customFormat="false" ht="12.8" hidden="false" customHeight="false" outlineLevel="0" collapsed="false">
      <c r="A3153" s="1" t="s">
        <v>3182</v>
      </c>
      <c r="B3153" s="1" t="n">
        <v>-0.385724184932065</v>
      </c>
      <c r="C3153" s="1" t="n">
        <v>0.015090579643613</v>
      </c>
    </row>
    <row r="3154" customFormat="false" ht="12.8" hidden="false" customHeight="false" outlineLevel="0" collapsed="false">
      <c r="A3154" s="1" t="s">
        <v>3183</v>
      </c>
      <c r="B3154" s="1" t="n">
        <v>-0.797801801064736</v>
      </c>
      <c r="C3154" s="1" t="n">
        <v>0.293633770380379</v>
      </c>
    </row>
    <row r="3155" customFormat="false" ht="12.8" hidden="false" customHeight="false" outlineLevel="0" collapsed="false">
      <c r="A3155" s="1" t="s">
        <v>3184</v>
      </c>
      <c r="B3155" s="1" t="n">
        <v>-0.765366462228868</v>
      </c>
      <c r="C3155" s="1" t="n">
        <v>0.0510508162155709</v>
      </c>
    </row>
    <row r="3156" customFormat="false" ht="12.8" hidden="false" customHeight="false" outlineLevel="0" collapsed="false">
      <c r="A3156" s="1" t="s">
        <v>3185</v>
      </c>
      <c r="B3156" s="1" t="n">
        <v>0.432896416904187</v>
      </c>
      <c r="C3156" s="1" t="n">
        <v>0.00688217708071661</v>
      </c>
    </row>
    <row r="3157" customFormat="false" ht="12.8" hidden="false" customHeight="false" outlineLevel="0" collapsed="false">
      <c r="A3157" s="1" t="s">
        <v>3186</v>
      </c>
      <c r="B3157" s="1" t="n">
        <v>0.145443272990064</v>
      </c>
      <c r="C3157" s="1" t="n">
        <v>0.000162183784982598</v>
      </c>
    </row>
    <row r="3158" customFormat="false" ht="12.8" hidden="false" customHeight="false" outlineLevel="0" collapsed="false">
      <c r="A3158" s="1" t="s">
        <v>3187</v>
      </c>
      <c r="B3158" s="1" t="n">
        <v>0.178088284004428</v>
      </c>
      <c r="C3158" s="1" t="n">
        <v>0.00271030260772579</v>
      </c>
    </row>
    <row r="3159" customFormat="false" ht="12.8" hidden="false" customHeight="false" outlineLevel="0" collapsed="false">
      <c r="A3159" s="1" t="s">
        <v>3188</v>
      </c>
      <c r="B3159" s="1" t="n">
        <v>0.136183660554212</v>
      </c>
      <c r="C3159" s="1" t="n">
        <v>0.00996254666190681</v>
      </c>
    </row>
    <row r="3160" customFormat="false" ht="12.8" hidden="false" customHeight="false" outlineLevel="0" collapsed="false">
      <c r="A3160" s="1" t="s">
        <v>3189</v>
      </c>
      <c r="B3160" s="1" t="n">
        <v>-0.119604945299281</v>
      </c>
      <c r="C3160" s="1" t="n">
        <v>0.00243495106438238</v>
      </c>
    </row>
    <row r="3161" customFormat="false" ht="12.8" hidden="false" customHeight="false" outlineLevel="0" collapsed="false">
      <c r="A3161" s="1" t="s">
        <v>3190</v>
      </c>
      <c r="B3161" s="1" t="n">
        <v>0.339537013931724</v>
      </c>
      <c r="C3161" s="1" t="n">
        <v>0.00317735525753703</v>
      </c>
    </row>
    <row r="3162" customFormat="false" ht="12.8" hidden="false" customHeight="false" outlineLevel="0" collapsed="false">
      <c r="A3162" s="1" t="s">
        <v>3191</v>
      </c>
      <c r="B3162" s="1" t="n">
        <v>-0.0879228237641625</v>
      </c>
      <c r="C3162" s="1" t="n">
        <v>0.0183419215442928</v>
      </c>
    </row>
    <row r="3163" customFormat="false" ht="12.8" hidden="false" customHeight="false" outlineLevel="0" collapsed="false">
      <c r="A3163" s="1" t="s">
        <v>3192</v>
      </c>
      <c r="B3163" s="1" t="n">
        <v>-0.13519767319152</v>
      </c>
      <c r="C3163" s="1" t="n">
        <v>0.000766155761910176</v>
      </c>
    </row>
    <row r="3164" customFormat="false" ht="12.8" hidden="false" customHeight="false" outlineLevel="0" collapsed="false">
      <c r="A3164" s="1" t="s">
        <v>3193</v>
      </c>
      <c r="B3164" s="1" t="n">
        <v>0.326104219016773</v>
      </c>
      <c r="C3164" s="1" t="n">
        <v>0.0182161573464864</v>
      </c>
    </row>
    <row r="3165" customFormat="false" ht="12.8" hidden="false" customHeight="false" outlineLevel="0" collapsed="false">
      <c r="A3165" s="1" t="s">
        <v>3194</v>
      </c>
      <c r="B3165" s="1" t="n">
        <v>-0.739913924758574</v>
      </c>
      <c r="C3165" s="1" t="n">
        <v>0.189179170189152</v>
      </c>
    </row>
    <row r="3166" customFormat="false" ht="12.8" hidden="false" customHeight="false" outlineLevel="0" collapsed="false">
      <c r="A3166" s="1" t="s">
        <v>3195</v>
      </c>
      <c r="B3166" s="1" t="n">
        <v>0.120276943387505</v>
      </c>
      <c r="C3166" s="1" t="n">
        <v>0.0086476921824867</v>
      </c>
    </row>
    <row r="3167" customFormat="false" ht="12.8" hidden="false" customHeight="false" outlineLevel="0" collapsed="false">
      <c r="A3167" s="1" t="s">
        <v>3196</v>
      </c>
      <c r="B3167" s="1" t="n">
        <v>-0.160378622483018</v>
      </c>
      <c r="C3167" s="1" t="n">
        <v>0.000738284468831716</v>
      </c>
    </row>
    <row r="3168" customFormat="false" ht="12.8" hidden="false" customHeight="false" outlineLevel="0" collapsed="false">
      <c r="A3168" s="1" t="s">
        <v>3197</v>
      </c>
      <c r="B3168" s="1" t="n">
        <v>0.122898170259157</v>
      </c>
      <c r="C3168" s="1" t="n">
        <v>0.17920015602377</v>
      </c>
    </row>
    <row r="3169" customFormat="false" ht="12.8" hidden="false" customHeight="false" outlineLevel="0" collapsed="false">
      <c r="A3169" s="1" t="s">
        <v>3198</v>
      </c>
      <c r="B3169" s="1" t="n">
        <v>-0.173169851353739</v>
      </c>
      <c r="C3169" s="1" t="n">
        <v>0.00409026103110996</v>
      </c>
    </row>
    <row r="3170" customFormat="false" ht="12.8" hidden="false" customHeight="false" outlineLevel="0" collapsed="false">
      <c r="A3170" s="1" t="s">
        <v>3199</v>
      </c>
      <c r="B3170" s="1" t="n">
        <v>0.136238024178951</v>
      </c>
      <c r="C3170" s="1" t="n">
        <v>0.0016478414612755</v>
      </c>
    </row>
    <row r="3171" customFormat="false" ht="12.8" hidden="false" customHeight="false" outlineLevel="0" collapsed="false">
      <c r="A3171" s="1" t="s">
        <v>3200</v>
      </c>
      <c r="B3171" s="1" t="n">
        <v>-0.101809434484033</v>
      </c>
      <c r="C3171" s="1" t="n">
        <v>0.000213650601848724</v>
      </c>
    </row>
    <row r="3172" customFormat="false" ht="12.8" hidden="false" customHeight="false" outlineLevel="0" collapsed="false">
      <c r="A3172" s="1" t="s">
        <v>3201</v>
      </c>
      <c r="B3172" s="1" t="n">
        <v>-0.416410299296012</v>
      </c>
      <c r="C3172" s="1" t="n">
        <v>2.3725998500701E-006</v>
      </c>
    </row>
    <row r="3173" customFormat="false" ht="12.8" hidden="false" customHeight="false" outlineLevel="0" collapsed="false">
      <c r="A3173" s="1" t="s">
        <v>3202</v>
      </c>
      <c r="B3173" s="1" t="n">
        <v>-0.122696367627291</v>
      </c>
      <c r="C3173" s="1" t="n">
        <v>0.000578017921126287</v>
      </c>
    </row>
    <row r="3174" customFormat="false" ht="12.8" hidden="false" customHeight="false" outlineLevel="0" collapsed="false">
      <c r="A3174" s="1" t="s">
        <v>3203</v>
      </c>
      <c r="B3174" s="1" t="n">
        <v>-0.192760645151099</v>
      </c>
      <c r="C3174" s="1" t="n">
        <v>0.00330956761326734</v>
      </c>
    </row>
    <row r="3175" customFormat="false" ht="12.8" hidden="false" customHeight="false" outlineLevel="0" collapsed="false">
      <c r="A3175" s="1" t="s">
        <v>3204</v>
      </c>
      <c r="B3175" s="1" t="n">
        <v>0.08125356244512</v>
      </c>
      <c r="C3175" s="1" t="n">
        <v>0.0044771536664936</v>
      </c>
    </row>
    <row r="3176" customFormat="false" ht="12.8" hidden="false" customHeight="false" outlineLevel="0" collapsed="false">
      <c r="A3176" s="1" t="s">
        <v>3205</v>
      </c>
      <c r="B3176" s="1" t="n">
        <v>0.205677639598707</v>
      </c>
      <c r="C3176" s="1" t="n">
        <v>0.00352828894596061</v>
      </c>
    </row>
    <row r="3177" customFormat="false" ht="12.8" hidden="false" customHeight="false" outlineLevel="0" collapsed="false">
      <c r="A3177" s="1" t="s">
        <v>3206</v>
      </c>
      <c r="B3177" s="1" t="n">
        <v>0.197170659596055</v>
      </c>
      <c r="C3177" s="1" t="n">
        <v>0.00040901482642069</v>
      </c>
    </row>
    <row r="3178" customFormat="false" ht="12.8" hidden="false" customHeight="false" outlineLevel="0" collapsed="false">
      <c r="A3178" s="1" t="s">
        <v>3207</v>
      </c>
      <c r="B3178" s="1" t="n">
        <v>-0.342835388891108</v>
      </c>
      <c r="C3178" s="1" t="n">
        <v>0.00814269699363322</v>
      </c>
    </row>
    <row r="3179" customFormat="false" ht="12.8" hidden="false" customHeight="false" outlineLevel="0" collapsed="false">
      <c r="A3179" s="1" t="s">
        <v>3208</v>
      </c>
      <c r="B3179" s="1" t="n">
        <v>0.14383278462351</v>
      </c>
      <c r="C3179" s="1" t="n">
        <v>0.00337094876583105</v>
      </c>
    </row>
    <row r="3180" customFormat="false" ht="12.8" hidden="false" customHeight="false" outlineLevel="0" collapsed="false">
      <c r="A3180" s="1" t="s">
        <v>3209</v>
      </c>
      <c r="B3180" s="1" t="n">
        <v>-0.310198722550803</v>
      </c>
      <c r="C3180" s="1" t="n">
        <v>0.00141942252486532</v>
      </c>
    </row>
    <row r="3181" customFormat="false" ht="12.8" hidden="false" customHeight="false" outlineLevel="0" collapsed="false">
      <c r="A3181" s="1" t="s">
        <v>3210</v>
      </c>
      <c r="B3181" s="1" t="n">
        <v>-0.123572114143759</v>
      </c>
      <c r="C3181" s="1" t="n">
        <v>0.00307799573915967</v>
      </c>
    </row>
    <row r="3182" customFormat="false" ht="12.8" hidden="false" customHeight="false" outlineLevel="0" collapsed="false">
      <c r="A3182" s="1" t="s">
        <v>3211</v>
      </c>
      <c r="B3182" s="1" t="n">
        <v>0.426695167061076</v>
      </c>
      <c r="C3182" s="1" t="n">
        <v>0.00674339764451932</v>
      </c>
    </row>
    <row r="3183" customFormat="false" ht="12.8" hidden="false" customHeight="false" outlineLevel="0" collapsed="false">
      <c r="A3183" s="1" t="s">
        <v>3212</v>
      </c>
      <c r="B3183" s="1" t="n">
        <v>-0.134781028696084</v>
      </c>
      <c r="C3183" s="1" t="n">
        <v>0.00182848384183068</v>
      </c>
    </row>
    <row r="3184" customFormat="false" ht="12.8" hidden="false" customHeight="false" outlineLevel="0" collapsed="false">
      <c r="A3184" s="1" t="s">
        <v>3213</v>
      </c>
      <c r="B3184" s="1" t="n">
        <v>-0.414692241430543</v>
      </c>
      <c r="C3184" s="1" t="n">
        <v>0.0104029653863711</v>
      </c>
    </row>
    <row r="3185" customFormat="false" ht="12.8" hidden="false" customHeight="false" outlineLevel="0" collapsed="false">
      <c r="A3185" s="1" t="s">
        <v>3214</v>
      </c>
      <c r="B3185" s="1" t="n">
        <v>0.117231713032124</v>
      </c>
      <c r="C3185" s="1" t="n">
        <v>0.0216066798591505</v>
      </c>
    </row>
    <row r="3186" customFormat="false" ht="12.8" hidden="false" customHeight="false" outlineLevel="0" collapsed="false">
      <c r="A3186" s="1" t="s">
        <v>3215</v>
      </c>
      <c r="B3186" s="1" t="n">
        <v>0.080670608631293</v>
      </c>
      <c r="C3186" s="1" t="n">
        <v>0.00884943842670111</v>
      </c>
    </row>
    <row r="3187" customFormat="false" ht="12.8" hidden="false" customHeight="false" outlineLevel="0" collapsed="false">
      <c r="A3187" s="1" t="s">
        <v>3216</v>
      </c>
      <c r="B3187" s="1" t="n">
        <v>-0.028131061335285</v>
      </c>
      <c r="C3187" s="1" t="n">
        <v>0.915176040295666</v>
      </c>
    </row>
    <row r="3188" customFormat="false" ht="12.8" hidden="false" customHeight="false" outlineLevel="0" collapsed="false">
      <c r="A3188" s="1" t="s">
        <v>3217</v>
      </c>
      <c r="B3188" s="1" t="n">
        <v>-0.053920293884978</v>
      </c>
      <c r="C3188" s="1" t="n">
        <v>0.00207817934987439</v>
      </c>
    </row>
    <row r="3189" customFormat="false" ht="12.8" hidden="false" customHeight="false" outlineLevel="0" collapsed="false">
      <c r="A3189" s="1" t="s">
        <v>3218</v>
      </c>
      <c r="B3189" s="1" t="n">
        <v>-0.130575826355421</v>
      </c>
      <c r="C3189" s="1" t="n">
        <v>0.000644872733872033</v>
      </c>
    </row>
    <row r="3190" customFormat="false" ht="12.8" hidden="false" customHeight="false" outlineLevel="0" collapsed="false">
      <c r="A3190" s="1" t="s">
        <v>3219</v>
      </c>
      <c r="B3190" s="1" t="n">
        <v>0.577932025906913</v>
      </c>
      <c r="C3190" s="1" t="n">
        <v>0.00133597842503907</v>
      </c>
    </row>
    <row r="3191" customFormat="false" ht="12.8" hidden="false" customHeight="false" outlineLevel="0" collapsed="false">
      <c r="A3191" s="1" t="s">
        <v>3220</v>
      </c>
      <c r="B3191" s="1" t="n">
        <v>-0.232733053342687</v>
      </c>
      <c r="C3191" s="1" t="n">
        <v>0.0112409617692245</v>
      </c>
    </row>
    <row r="3192" customFormat="false" ht="12.8" hidden="false" customHeight="false" outlineLevel="0" collapsed="false">
      <c r="A3192" s="1" t="s">
        <v>3221</v>
      </c>
      <c r="B3192" s="1" t="n">
        <v>0.107477410771749</v>
      </c>
      <c r="C3192" s="1" t="n">
        <v>0.001583474007995</v>
      </c>
    </row>
    <row r="3193" customFormat="false" ht="12.8" hidden="false" customHeight="false" outlineLevel="0" collapsed="false">
      <c r="A3193" s="1" t="s">
        <v>3222</v>
      </c>
      <c r="B3193" s="1" t="n">
        <v>0.137078925186079</v>
      </c>
      <c r="C3193" s="1" t="n">
        <v>0.00565571468848498</v>
      </c>
    </row>
    <row r="3194" customFormat="false" ht="12.8" hidden="false" customHeight="false" outlineLevel="0" collapsed="false">
      <c r="A3194" s="1" t="s">
        <v>3223</v>
      </c>
      <c r="B3194" s="1" t="n">
        <v>-0.181920295948035</v>
      </c>
      <c r="C3194" s="1" t="n">
        <v>0.0165711587447945</v>
      </c>
    </row>
    <row r="3195" customFormat="false" ht="12.8" hidden="false" customHeight="false" outlineLevel="0" collapsed="false">
      <c r="A3195" s="1" t="s">
        <v>3224</v>
      </c>
      <c r="B3195" s="1" t="n">
        <v>-0.513736405010832</v>
      </c>
      <c r="C3195" s="1" t="n">
        <v>0.0383826517613706</v>
      </c>
    </row>
    <row r="3196" customFormat="false" ht="12.8" hidden="false" customHeight="false" outlineLevel="0" collapsed="false">
      <c r="A3196" s="1" t="s">
        <v>3225</v>
      </c>
      <c r="B3196" s="1" t="n">
        <v>-0.145760918143321</v>
      </c>
      <c r="C3196" s="1" t="n">
        <v>0.0012047051971566</v>
      </c>
    </row>
    <row r="3197" customFormat="false" ht="12.8" hidden="false" customHeight="false" outlineLevel="0" collapsed="false">
      <c r="A3197" s="1" t="s">
        <v>3226</v>
      </c>
      <c r="B3197" s="1" t="n">
        <v>-0.254643642949971</v>
      </c>
      <c r="C3197" s="1" t="n">
        <v>0.0179276782914721</v>
      </c>
    </row>
    <row r="3198" customFormat="false" ht="12.8" hidden="false" customHeight="false" outlineLevel="0" collapsed="false">
      <c r="A3198" s="1" t="s">
        <v>3227</v>
      </c>
      <c r="B3198" s="1" t="n">
        <v>-0.144956836036475</v>
      </c>
      <c r="C3198" s="1" t="n">
        <v>0.160908222694034</v>
      </c>
    </row>
    <row r="3199" customFormat="false" ht="12.8" hidden="false" customHeight="false" outlineLevel="0" collapsed="false">
      <c r="A3199" s="1" t="s">
        <v>3228</v>
      </c>
      <c r="B3199" s="1" t="n">
        <v>-0.0592542660078255</v>
      </c>
      <c r="C3199" s="1" t="n">
        <v>0.00293900186130373</v>
      </c>
    </row>
    <row r="3200" customFormat="false" ht="12.8" hidden="false" customHeight="false" outlineLevel="0" collapsed="false">
      <c r="A3200" s="1" t="s">
        <v>3229</v>
      </c>
      <c r="B3200" s="1" t="n">
        <v>-0.873824302837136</v>
      </c>
      <c r="C3200" s="1" t="n">
        <v>0.188967717694227</v>
      </c>
    </row>
    <row r="3201" customFormat="false" ht="12.8" hidden="false" customHeight="false" outlineLevel="0" collapsed="false">
      <c r="A3201" s="1" t="s">
        <v>3230</v>
      </c>
      <c r="B3201" s="1" t="n">
        <v>-0.161285200214732</v>
      </c>
      <c r="C3201" s="1" t="n">
        <v>0.000273420347546864</v>
      </c>
    </row>
    <row r="3202" customFormat="false" ht="12.8" hidden="false" customHeight="false" outlineLevel="0" collapsed="false">
      <c r="A3202" s="1" t="s">
        <v>3231</v>
      </c>
      <c r="B3202" s="1" t="n">
        <v>0.284318423963642</v>
      </c>
      <c r="C3202" s="1" t="n">
        <v>0.000550516705935663</v>
      </c>
    </row>
    <row r="3203" customFormat="false" ht="12.8" hidden="false" customHeight="false" outlineLevel="0" collapsed="false">
      <c r="A3203" s="1" t="s">
        <v>3232</v>
      </c>
      <c r="B3203" s="1" t="n">
        <v>0.247528859047194</v>
      </c>
      <c r="C3203" s="1" t="n">
        <v>4.4694121018282E-006</v>
      </c>
    </row>
    <row r="3204" customFormat="false" ht="12.8" hidden="false" customHeight="false" outlineLevel="0" collapsed="false">
      <c r="A3204" s="1" t="s">
        <v>3233</v>
      </c>
      <c r="B3204" s="1" t="n">
        <v>0.602277353770378</v>
      </c>
      <c r="C3204" s="1" t="n">
        <v>0.00209437999174678</v>
      </c>
    </row>
    <row r="3205" customFormat="false" ht="12.8" hidden="false" customHeight="false" outlineLevel="0" collapsed="false">
      <c r="A3205" s="1" t="s">
        <v>3234</v>
      </c>
      <c r="B3205" s="1" t="n">
        <v>0.258940506819306</v>
      </c>
      <c r="C3205" s="1" t="n">
        <v>0.000931212225633909</v>
      </c>
    </row>
    <row r="3206" customFormat="false" ht="12.8" hidden="false" customHeight="false" outlineLevel="0" collapsed="false">
      <c r="A3206" s="1" t="s">
        <v>3235</v>
      </c>
      <c r="B3206" s="1" t="n">
        <v>-0.187819127513958</v>
      </c>
      <c r="C3206" s="1" t="n">
        <v>0.00389386775054713</v>
      </c>
    </row>
    <row r="3207" customFormat="false" ht="12.8" hidden="false" customHeight="false" outlineLevel="0" collapsed="false">
      <c r="A3207" s="1" t="s">
        <v>3236</v>
      </c>
      <c r="B3207" s="1" t="n">
        <v>-0.052585737902816</v>
      </c>
      <c r="C3207" s="1" t="n">
        <v>0.00112727980706892</v>
      </c>
    </row>
    <row r="3208" customFormat="false" ht="12.8" hidden="false" customHeight="false" outlineLevel="0" collapsed="false">
      <c r="A3208" s="1" t="s">
        <v>3237</v>
      </c>
      <c r="B3208" s="1" t="n">
        <v>0.378572792387356</v>
      </c>
      <c r="C3208" s="1" t="n">
        <v>0.118429081062219</v>
      </c>
    </row>
    <row r="3209" customFormat="false" ht="12.8" hidden="false" customHeight="false" outlineLevel="0" collapsed="false">
      <c r="A3209" s="1" t="s">
        <v>3238</v>
      </c>
      <c r="B3209" s="1" t="n">
        <v>0.18773659682816</v>
      </c>
      <c r="C3209" s="1" t="n">
        <v>0.0020077275523859</v>
      </c>
    </row>
    <row r="3210" customFormat="false" ht="12.8" hidden="false" customHeight="false" outlineLevel="0" collapsed="false">
      <c r="A3210" s="1" t="s">
        <v>3239</v>
      </c>
      <c r="B3210" s="1" t="n">
        <v>-0.137154317531977</v>
      </c>
      <c r="C3210" s="1" t="n">
        <v>0.000311862643438561</v>
      </c>
    </row>
    <row r="3211" customFormat="false" ht="12.8" hidden="false" customHeight="false" outlineLevel="0" collapsed="false">
      <c r="A3211" s="1" t="s">
        <v>3240</v>
      </c>
      <c r="B3211" s="1" t="n">
        <v>-1.08062554378612</v>
      </c>
      <c r="C3211" s="1" t="n">
        <v>0.0174749881143499</v>
      </c>
    </row>
    <row r="3212" customFormat="false" ht="12.8" hidden="false" customHeight="false" outlineLevel="0" collapsed="false">
      <c r="A3212" s="1" t="s">
        <v>3241</v>
      </c>
      <c r="B3212" s="1" t="n">
        <v>-0.104266233773078</v>
      </c>
      <c r="C3212" s="1" t="n">
        <v>3.28906619122812E-005</v>
      </c>
    </row>
    <row r="3213" customFormat="false" ht="12.8" hidden="false" customHeight="false" outlineLevel="0" collapsed="false">
      <c r="A3213" s="1" t="s">
        <v>3242</v>
      </c>
      <c r="B3213" s="1" t="n">
        <v>0.388236522279205</v>
      </c>
      <c r="C3213" s="1" t="n">
        <v>0.00154121949768305</v>
      </c>
    </row>
    <row r="3214" customFormat="false" ht="12.8" hidden="false" customHeight="false" outlineLevel="0" collapsed="false">
      <c r="A3214" s="1" t="s">
        <v>3243</v>
      </c>
      <c r="B3214" s="1" t="n">
        <v>0.105301127734662</v>
      </c>
      <c r="C3214" s="1" t="n">
        <v>0.00797111668767357</v>
      </c>
    </row>
    <row r="3215" customFormat="false" ht="12.8" hidden="false" customHeight="false" outlineLevel="0" collapsed="false">
      <c r="A3215" s="1" t="s">
        <v>3244</v>
      </c>
      <c r="B3215" s="1" t="n">
        <v>0.269921462406441</v>
      </c>
      <c r="C3215" s="1" t="n">
        <v>0.000177829310022999</v>
      </c>
    </row>
    <row r="3216" customFormat="false" ht="12.8" hidden="false" customHeight="false" outlineLevel="0" collapsed="false">
      <c r="A3216" s="1" t="s">
        <v>3245</v>
      </c>
      <c r="B3216" s="1" t="n">
        <v>0.308829034520312</v>
      </c>
      <c r="C3216" s="1" t="n">
        <v>0.000519772875798889</v>
      </c>
    </row>
    <row r="3217" customFormat="false" ht="12.8" hidden="false" customHeight="false" outlineLevel="0" collapsed="false">
      <c r="A3217" s="1" t="s">
        <v>3246</v>
      </c>
      <c r="B3217" s="1" t="n">
        <v>-0.175692358631056</v>
      </c>
      <c r="C3217" s="1" t="n">
        <v>0.00613985979839623</v>
      </c>
    </row>
    <row r="3218" customFormat="false" ht="12.8" hidden="false" customHeight="false" outlineLevel="0" collapsed="false">
      <c r="A3218" s="1" t="s">
        <v>3247</v>
      </c>
      <c r="B3218" s="1" t="n">
        <v>0.394798081196892</v>
      </c>
      <c r="C3218" s="1" t="n">
        <v>0.00129242803986965</v>
      </c>
    </row>
    <row r="3219" customFormat="false" ht="12.8" hidden="false" customHeight="false" outlineLevel="0" collapsed="false">
      <c r="A3219" s="1" t="s">
        <v>3248</v>
      </c>
      <c r="B3219" s="1" t="n">
        <v>0.097384243039968</v>
      </c>
      <c r="C3219" s="1" t="n">
        <v>0.00277238945987537</v>
      </c>
    </row>
    <row r="3220" customFormat="false" ht="12.8" hidden="false" customHeight="false" outlineLevel="0" collapsed="false">
      <c r="A3220" s="1" t="s">
        <v>3249</v>
      </c>
      <c r="B3220" s="1" t="n">
        <v>-0.182193697042059</v>
      </c>
      <c r="C3220" s="1" t="n">
        <v>8.83712991777026E-009</v>
      </c>
    </row>
    <row r="3221" customFormat="false" ht="12.8" hidden="false" customHeight="false" outlineLevel="0" collapsed="false">
      <c r="A3221" s="1" t="s">
        <v>3250</v>
      </c>
      <c r="B3221" s="1" t="n">
        <v>-0.129745910443222</v>
      </c>
      <c r="C3221" s="1" t="n">
        <v>4.18275388854696E-005</v>
      </c>
    </row>
    <row r="3222" customFormat="false" ht="12.8" hidden="false" customHeight="false" outlineLevel="0" collapsed="false">
      <c r="A3222" s="1" t="s">
        <v>3251</v>
      </c>
      <c r="B3222" s="1" t="n">
        <v>-0.238640383879182</v>
      </c>
      <c r="C3222" s="1" t="n">
        <v>0.00754239553641626</v>
      </c>
    </row>
    <row r="3223" customFormat="false" ht="12.8" hidden="false" customHeight="false" outlineLevel="0" collapsed="false">
      <c r="A3223" s="1" t="s">
        <v>3252</v>
      </c>
      <c r="B3223" s="1" t="n">
        <v>-0.314219283228728</v>
      </c>
      <c r="C3223" s="1" t="n">
        <v>0.00590466738286623</v>
      </c>
    </row>
    <row r="3224" customFormat="false" ht="12.8" hidden="false" customHeight="false" outlineLevel="0" collapsed="false">
      <c r="A3224" s="1" t="s">
        <v>3253</v>
      </c>
      <c r="B3224" s="1" t="n">
        <v>-0.601781445950956</v>
      </c>
      <c r="C3224" s="1" t="n">
        <v>0.00220170835808502</v>
      </c>
    </row>
    <row r="3225" customFormat="false" ht="12.8" hidden="false" customHeight="false" outlineLevel="0" collapsed="false">
      <c r="A3225" s="1" t="s">
        <v>3254</v>
      </c>
      <c r="B3225" s="1" t="n">
        <v>-0.118630192357918</v>
      </c>
      <c r="C3225" s="1" t="n">
        <v>0.000393987880757913</v>
      </c>
    </row>
    <row r="3226" customFormat="false" ht="12.8" hidden="false" customHeight="false" outlineLevel="0" collapsed="false">
      <c r="A3226" s="1" t="s">
        <v>3255</v>
      </c>
      <c r="B3226" s="1" t="n">
        <v>-0.11796596097267</v>
      </c>
      <c r="C3226" s="1" t="n">
        <v>0.000407201167893019</v>
      </c>
    </row>
    <row r="3227" customFormat="false" ht="12.8" hidden="false" customHeight="false" outlineLevel="0" collapsed="false">
      <c r="A3227" s="1" t="s">
        <v>3256</v>
      </c>
      <c r="B3227" s="1" t="n">
        <v>0.577302959451016</v>
      </c>
      <c r="C3227" s="1" t="n">
        <v>0.0128386425341821</v>
      </c>
    </row>
    <row r="3228" customFormat="false" ht="12.8" hidden="false" customHeight="false" outlineLevel="0" collapsed="false">
      <c r="A3228" s="1" t="s">
        <v>3257</v>
      </c>
      <c r="B3228" s="1" t="n">
        <v>0.459298455859145</v>
      </c>
      <c r="C3228" s="1" t="n">
        <v>0.000360745059838069</v>
      </c>
    </row>
    <row r="3229" customFormat="false" ht="12.8" hidden="false" customHeight="false" outlineLevel="0" collapsed="false">
      <c r="A3229" s="1" t="s">
        <v>3258</v>
      </c>
      <c r="B3229" s="1" t="n">
        <v>-0.264208715210319</v>
      </c>
      <c r="C3229" s="1" t="n">
        <v>0.0139770256523416</v>
      </c>
    </row>
    <row r="3230" customFormat="false" ht="12.8" hidden="false" customHeight="false" outlineLevel="0" collapsed="false">
      <c r="A3230" s="1" t="s">
        <v>3259</v>
      </c>
      <c r="B3230" s="1" t="n">
        <v>-0.237454207666551</v>
      </c>
      <c r="C3230" s="1" t="n">
        <v>0.150610170892447</v>
      </c>
    </row>
    <row r="3231" customFormat="false" ht="12.8" hidden="false" customHeight="false" outlineLevel="0" collapsed="false">
      <c r="A3231" s="1" t="s">
        <v>3260</v>
      </c>
      <c r="B3231" s="1" t="n">
        <v>-0.101338672484415</v>
      </c>
      <c r="C3231" s="1" t="n">
        <v>0.0003251084439036</v>
      </c>
    </row>
    <row r="3232" customFormat="false" ht="12.8" hidden="false" customHeight="false" outlineLevel="0" collapsed="false">
      <c r="A3232" s="1" t="s">
        <v>3261</v>
      </c>
      <c r="B3232" s="1" t="n">
        <v>0.236254005086813</v>
      </c>
      <c r="C3232" s="1" t="n">
        <v>0.00226504512153055</v>
      </c>
    </row>
    <row r="3233" customFormat="false" ht="12.8" hidden="false" customHeight="false" outlineLevel="0" collapsed="false">
      <c r="A3233" s="1" t="s">
        <v>3262</v>
      </c>
      <c r="B3233" s="1" t="n">
        <v>-0.220389470695653</v>
      </c>
      <c r="C3233" s="1" t="n">
        <v>0.00677603371795164</v>
      </c>
    </row>
    <row r="3234" customFormat="false" ht="12.8" hidden="false" customHeight="false" outlineLevel="0" collapsed="false">
      <c r="A3234" s="1" t="s">
        <v>3263</v>
      </c>
      <c r="B3234" s="1" t="n">
        <v>0.192217473033255</v>
      </c>
      <c r="C3234" s="1" t="n">
        <v>0.00501110486958396</v>
      </c>
    </row>
    <row r="3235" customFormat="false" ht="12.8" hidden="false" customHeight="false" outlineLevel="0" collapsed="false">
      <c r="A3235" s="1" t="s">
        <v>3264</v>
      </c>
      <c r="B3235" s="1" t="n">
        <v>0.51712696239523</v>
      </c>
      <c r="C3235" s="1" t="n">
        <v>0.000658609174257669</v>
      </c>
    </row>
    <row r="3236" customFormat="false" ht="12.8" hidden="false" customHeight="false" outlineLevel="0" collapsed="false">
      <c r="A3236" s="1" t="s">
        <v>3265</v>
      </c>
      <c r="B3236" s="1" t="n">
        <v>-0.433101328153202</v>
      </c>
      <c r="C3236" s="1" t="n">
        <v>0.00286889134076541</v>
      </c>
    </row>
    <row r="3237" customFormat="false" ht="12.8" hidden="false" customHeight="false" outlineLevel="0" collapsed="false">
      <c r="A3237" s="1" t="s">
        <v>3266</v>
      </c>
      <c r="B3237" s="1" t="n">
        <v>-0.362814298933597</v>
      </c>
      <c r="C3237" s="1" t="n">
        <v>0.0012045186921831</v>
      </c>
    </row>
    <row r="3238" customFormat="false" ht="12.8" hidden="false" customHeight="false" outlineLevel="0" collapsed="false">
      <c r="A3238" s="1" t="s">
        <v>3267</v>
      </c>
      <c r="B3238" s="1" t="n">
        <v>-0.173918727037813</v>
      </c>
      <c r="C3238" s="1" t="n">
        <v>0.000454866291867885</v>
      </c>
    </row>
    <row r="3239" customFormat="false" ht="12.8" hidden="false" customHeight="false" outlineLevel="0" collapsed="false">
      <c r="A3239" s="1" t="s">
        <v>3268</v>
      </c>
      <c r="B3239" s="1" t="n">
        <v>-0.107438066364836</v>
      </c>
      <c r="C3239" s="1" t="n">
        <v>0.00188640191073043</v>
      </c>
    </row>
    <row r="3240" customFormat="false" ht="12.8" hidden="false" customHeight="false" outlineLevel="0" collapsed="false">
      <c r="A3240" s="1" t="s">
        <v>3269</v>
      </c>
      <c r="B3240" s="1" t="n">
        <v>-0.128220460425973</v>
      </c>
      <c r="C3240" s="1" t="n">
        <v>0.000227310743042958</v>
      </c>
    </row>
    <row r="3241" customFormat="false" ht="12.8" hidden="false" customHeight="false" outlineLevel="0" collapsed="false">
      <c r="A3241" s="1" t="s">
        <v>3270</v>
      </c>
      <c r="B3241" s="1" t="n">
        <v>0.331435586402317</v>
      </c>
      <c r="C3241" s="1" t="n">
        <v>0.173882906142132</v>
      </c>
    </row>
    <row r="3242" customFormat="false" ht="12.8" hidden="false" customHeight="false" outlineLevel="0" collapsed="false">
      <c r="A3242" s="1" t="s">
        <v>3271</v>
      </c>
      <c r="B3242" s="1" t="n">
        <v>0.29681244009216</v>
      </c>
      <c r="C3242" s="1" t="n">
        <v>0.00018578765359031</v>
      </c>
    </row>
    <row r="3243" customFormat="false" ht="12.8" hidden="false" customHeight="false" outlineLevel="0" collapsed="false">
      <c r="A3243" s="1" t="s">
        <v>3272</v>
      </c>
      <c r="B3243" s="1" t="n">
        <v>0.446543093381387</v>
      </c>
      <c r="C3243" s="1" t="n">
        <v>0.0544521591495892</v>
      </c>
    </row>
    <row r="3244" customFormat="false" ht="12.8" hidden="false" customHeight="false" outlineLevel="0" collapsed="false">
      <c r="A3244" s="1" t="s">
        <v>3273</v>
      </c>
      <c r="B3244" s="1" t="n">
        <v>0.220425683579464</v>
      </c>
      <c r="C3244" s="1" t="n">
        <v>0.000112488012378817</v>
      </c>
    </row>
    <row r="3245" customFormat="false" ht="12.8" hidden="false" customHeight="false" outlineLevel="0" collapsed="false">
      <c r="A3245" s="1" t="s">
        <v>3274</v>
      </c>
      <c r="B3245" s="1" t="n">
        <v>-0.108856016770909</v>
      </c>
      <c r="C3245" s="1" t="n">
        <v>0.000817558097360329</v>
      </c>
    </row>
    <row r="3246" customFormat="false" ht="12.8" hidden="false" customHeight="false" outlineLevel="0" collapsed="false">
      <c r="A3246" s="1" t="s">
        <v>3275</v>
      </c>
      <c r="B3246" s="1" t="n">
        <v>0.45540290508446</v>
      </c>
      <c r="C3246" s="1" t="n">
        <v>0.0199065191016432</v>
      </c>
    </row>
    <row r="3247" customFormat="false" ht="12.8" hidden="false" customHeight="false" outlineLevel="0" collapsed="false">
      <c r="A3247" s="1" t="s">
        <v>3276</v>
      </c>
      <c r="B3247" s="1" t="n">
        <v>-0.434666244911945</v>
      </c>
      <c r="C3247" s="1" t="n">
        <v>0.000111680636430883</v>
      </c>
    </row>
    <row r="3248" customFormat="false" ht="12.8" hidden="false" customHeight="false" outlineLevel="0" collapsed="false">
      <c r="A3248" s="1" t="s">
        <v>3277</v>
      </c>
      <c r="B3248" s="1" t="n">
        <v>-0.115494492879175</v>
      </c>
      <c r="C3248" s="1" t="n">
        <v>0.00054601297542785</v>
      </c>
    </row>
    <row r="3249" customFormat="false" ht="12.8" hidden="false" customHeight="false" outlineLevel="0" collapsed="false">
      <c r="A3249" s="1" t="s">
        <v>3278</v>
      </c>
      <c r="B3249" s="1" t="n">
        <v>-0.843338321019256</v>
      </c>
      <c r="C3249" s="1" t="n">
        <v>0.0577607073349922</v>
      </c>
    </row>
    <row r="3250" customFormat="false" ht="12.8" hidden="false" customHeight="false" outlineLevel="0" collapsed="false">
      <c r="A3250" s="1" t="s">
        <v>3279</v>
      </c>
      <c r="B3250" s="1" t="n">
        <v>-0.193955371358599</v>
      </c>
      <c r="C3250" s="1" t="n">
        <v>0.000601430215433518</v>
      </c>
    </row>
    <row r="3251" customFormat="false" ht="12.8" hidden="false" customHeight="false" outlineLevel="0" collapsed="false">
      <c r="A3251" s="1" t="s">
        <v>3280</v>
      </c>
      <c r="B3251" s="1" t="n">
        <v>0.185439885561852</v>
      </c>
      <c r="C3251" s="1" t="n">
        <v>0.00567744607337631</v>
      </c>
    </row>
    <row r="3252" customFormat="false" ht="12.8" hidden="false" customHeight="false" outlineLevel="0" collapsed="false">
      <c r="A3252" s="1" t="s">
        <v>3281</v>
      </c>
      <c r="B3252" s="1" t="n">
        <v>0.488804538035225</v>
      </c>
      <c r="C3252" s="1" t="n">
        <v>0.0376870852412604</v>
      </c>
    </row>
    <row r="3253" customFormat="false" ht="12.8" hidden="false" customHeight="false" outlineLevel="0" collapsed="false">
      <c r="A3253" s="1" t="s">
        <v>3282</v>
      </c>
      <c r="B3253" s="1" t="n">
        <v>0.307854886651619</v>
      </c>
      <c r="C3253" s="1" t="n">
        <v>0.00101226983827491</v>
      </c>
    </row>
    <row r="3254" customFormat="false" ht="12.8" hidden="false" customHeight="false" outlineLevel="0" collapsed="false">
      <c r="A3254" s="1" t="s">
        <v>3283</v>
      </c>
      <c r="B3254" s="1" t="n">
        <v>0.394513054384924</v>
      </c>
      <c r="C3254" s="1" t="n">
        <v>0.00190391560390479</v>
      </c>
    </row>
    <row r="3255" customFormat="false" ht="12.8" hidden="false" customHeight="false" outlineLevel="0" collapsed="false">
      <c r="A3255" s="1" t="s">
        <v>3284</v>
      </c>
      <c r="B3255" s="1" t="n">
        <v>0.385047018187101</v>
      </c>
      <c r="C3255" s="1" t="n">
        <v>0.0010040577374905</v>
      </c>
    </row>
    <row r="3256" customFormat="false" ht="12.8" hidden="false" customHeight="false" outlineLevel="0" collapsed="false">
      <c r="A3256" s="1" t="s">
        <v>3285</v>
      </c>
      <c r="B3256" s="1" t="n">
        <v>-0.232419409279796</v>
      </c>
      <c r="C3256" s="1" t="n">
        <v>0.000316542361558331</v>
      </c>
    </row>
    <row r="3257" customFormat="false" ht="12.8" hidden="false" customHeight="false" outlineLevel="0" collapsed="false">
      <c r="A3257" s="1" t="s">
        <v>3286</v>
      </c>
      <c r="B3257" s="1" t="n">
        <v>-0.101456751467577</v>
      </c>
      <c r="C3257" s="1" t="n">
        <v>0.0260748871024239</v>
      </c>
    </row>
    <row r="3258" customFormat="false" ht="12.8" hidden="false" customHeight="false" outlineLevel="0" collapsed="false">
      <c r="A3258" s="1" t="s">
        <v>3287</v>
      </c>
      <c r="B3258" s="1" t="n">
        <v>0.153800581978512</v>
      </c>
      <c r="C3258" s="1" t="n">
        <v>0.000107120021607321</v>
      </c>
    </row>
    <row r="3259" customFormat="false" ht="12.8" hidden="false" customHeight="false" outlineLevel="0" collapsed="false">
      <c r="A3259" s="1" t="s">
        <v>3288</v>
      </c>
      <c r="B3259" s="1" t="n">
        <v>0.110577721430266</v>
      </c>
      <c r="C3259" s="1" t="n">
        <v>0.00262040344226602</v>
      </c>
    </row>
    <row r="3260" customFormat="false" ht="12.8" hidden="false" customHeight="false" outlineLevel="0" collapsed="false">
      <c r="A3260" s="1" t="s">
        <v>3289</v>
      </c>
      <c r="B3260" s="1" t="n">
        <v>0.914800632534204</v>
      </c>
      <c r="C3260" s="1" t="n">
        <v>0.0336440535009517</v>
      </c>
    </row>
    <row r="3261" customFormat="false" ht="12.8" hidden="false" customHeight="false" outlineLevel="0" collapsed="false">
      <c r="A3261" s="1" t="s">
        <v>3290</v>
      </c>
      <c r="B3261" s="1" t="n">
        <v>-0.310690306705248</v>
      </c>
      <c r="C3261" s="1" t="n">
        <v>0.0057370294932909</v>
      </c>
    </row>
    <row r="3262" customFormat="false" ht="12.8" hidden="false" customHeight="false" outlineLevel="0" collapsed="false">
      <c r="A3262" s="1" t="s">
        <v>3291</v>
      </c>
      <c r="B3262" s="1" t="n">
        <v>0.36192522556468</v>
      </c>
      <c r="C3262" s="1" t="n">
        <v>0.0737308287773924</v>
      </c>
    </row>
    <row r="3263" customFormat="false" ht="12.8" hidden="false" customHeight="false" outlineLevel="0" collapsed="false">
      <c r="A3263" s="1" t="s">
        <v>3292</v>
      </c>
      <c r="B3263" s="1" t="n">
        <v>0.253224880709291</v>
      </c>
      <c r="C3263" s="1" t="n">
        <v>0.00327094340669191</v>
      </c>
    </row>
    <row r="3264" customFormat="false" ht="12.8" hidden="false" customHeight="false" outlineLevel="0" collapsed="false">
      <c r="A3264" s="1" t="s">
        <v>3293</v>
      </c>
      <c r="B3264" s="1" t="n">
        <v>0.532188122024084</v>
      </c>
      <c r="C3264" s="1" t="n">
        <v>0.591755004847118</v>
      </c>
    </row>
    <row r="3265" customFormat="false" ht="12.8" hidden="false" customHeight="false" outlineLevel="0" collapsed="false">
      <c r="A3265" s="1" t="s">
        <v>3294</v>
      </c>
      <c r="B3265" s="1" t="n">
        <v>-0.140150416591881</v>
      </c>
      <c r="C3265" s="1" t="n">
        <v>0.00109953137366795</v>
      </c>
    </row>
    <row r="3266" customFormat="false" ht="12.8" hidden="false" customHeight="false" outlineLevel="0" collapsed="false">
      <c r="A3266" s="1" t="s">
        <v>3295</v>
      </c>
      <c r="B3266" s="1" t="n">
        <v>0.483272224785636</v>
      </c>
      <c r="C3266" s="1" t="n">
        <v>0.114037314266376</v>
      </c>
    </row>
    <row r="3267" customFormat="false" ht="12.8" hidden="false" customHeight="false" outlineLevel="0" collapsed="false">
      <c r="A3267" s="1" t="s">
        <v>3296</v>
      </c>
      <c r="B3267" s="1" t="n">
        <v>0.18698617695872</v>
      </c>
      <c r="C3267" s="1" t="n">
        <v>0.00108518950646127</v>
      </c>
    </row>
    <row r="3268" customFormat="false" ht="12.8" hidden="false" customHeight="false" outlineLevel="0" collapsed="false">
      <c r="A3268" s="1" t="s">
        <v>3297</v>
      </c>
      <c r="B3268" s="1" t="n">
        <v>0.391593501601507</v>
      </c>
      <c r="C3268" s="1" t="n">
        <v>0.0059776322077243</v>
      </c>
    </row>
    <row r="3269" customFormat="false" ht="12.8" hidden="false" customHeight="false" outlineLevel="0" collapsed="false">
      <c r="A3269" s="1" t="s">
        <v>3298</v>
      </c>
      <c r="B3269" s="1" t="n">
        <v>-0.274035477842281</v>
      </c>
      <c r="C3269" s="1" t="n">
        <v>0.335169499632322</v>
      </c>
    </row>
    <row r="3270" customFormat="false" ht="12.8" hidden="false" customHeight="false" outlineLevel="0" collapsed="false">
      <c r="A3270" s="1" t="s">
        <v>3299</v>
      </c>
      <c r="B3270" s="1" t="n">
        <v>0.174368255499111</v>
      </c>
      <c r="C3270" s="1" t="n">
        <v>0.00780360785183043</v>
      </c>
    </row>
    <row r="3271" customFormat="false" ht="12.8" hidden="false" customHeight="false" outlineLevel="0" collapsed="false">
      <c r="A3271" s="1" t="s">
        <v>3300</v>
      </c>
      <c r="B3271" s="1" t="n">
        <v>0.23775670579737</v>
      </c>
      <c r="C3271" s="1" t="n">
        <v>1.40624475291968E-009</v>
      </c>
    </row>
    <row r="3272" customFormat="false" ht="12.8" hidden="false" customHeight="false" outlineLevel="0" collapsed="false">
      <c r="A3272" s="1" t="s">
        <v>3301</v>
      </c>
      <c r="B3272" s="1" t="n">
        <v>0.152139141124855</v>
      </c>
      <c r="C3272" s="1" t="n">
        <v>0.00413861262686846</v>
      </c>
    </row>
    <row r="3273" customFormat="false" ht="12.8" hidden="false" customHeight="false" outlineLevel="0" collapsed="false">
      <c r="A3273" s="1" t="s">
        <v>3302</v>
      </c>
      <c r="B3273" s="1" t="n">
        <v>-0.14809231077883</v>
      </c>
      <c r="C3273" s="1" t="n">
        <v>0.000162147209367453</v>
      </c>
    </row>
    <row r="3274" customFormat="false" ht="12.8" hidden="false" customHeight="false" outlineLevel="0" collapsed="false">
      <c r="A3274" s="1" t="s">
        <v>3303</v>
      </c>
      <c r="B3274" s="1" t="n">
        <v>0.727853336809287</v>
      </c>
      <c r="C3274" s="1" t="n">
        <v>0.212764429078984</v>
      </c>
    </row>
    <row r="3275" customFormat="false" ht="12.8" hidden="false" customHeight="false" outlineLevel="0" collapsed="false">
      <c r="A3275" s="1" t="s">
        <v>3304</v>
      </c>
      <c r="B3275" s="1" t="n">
        <v>0.138580276880367</v>
      </c>
      <c r="C3275" s="1" t="n">
        <v>0.00116239397181236</v>
      </c>
    </row>
    <row r="3276" customFormat="false" ht="12.8" hidden="false" customHeight="false" outlineLevel="0" collapsed="false">
      <c r="A3276" s="1" t="s">
        <v>3305</v>
      </c>
      <c r="B3276" s="1" t="n">
        <v>-0.704685742155936</v>
      </c>
      <c r="C3276" s="1" t="n">
        <v>0.122894844259451</v>
      </c>
    </row>
    <row r="3277" customFormat="false" ht="12.8" hidden="false" customHeight="false" outlineLevel="0" collapsed="false">
      <c r="A3277" s="1" t="s">
        <v>3306</v>
      </c>
      <c r="B3277" s="1" t="n">
        <v>-0.27117747505685</v>
      </c>
      <c r="C3277" s="1" t="n">
        <v>0.00232460187073743</v>
      </c>
    </row>
    <row r="3278" customFormat="false" ht="12.8" hidden="false" customHeight="false" outlineLevel="0" collapsed="false">
      <c r="A3278" s="1" t="s">
        <v>3307</v>
      </c>
      <c r="B3278" s="1" t="n">
        <v>0.265357876471217</v>
      </c>
      <c r="C3278" s="1" t="n">
        <v>0.00406788061617009</v>
      </c>
    </row>
    <row r="3279" customFormat="false" ht="12.8" hidden="false" customHeight="false" outlineLevel="0" collapsed="false">
      <c r="A3279" s="1" t="s">
        <v>3308</v>
      </c>
      <c r="B3279" s="1" t="n">
        <v>0.115525797092338</v>
      </c>
      <c r="C3279" s="1" t="n">
        <v>0.000860447462055393</v>
      </c>
    </row>
    <row r="3280" customFormat="false" ht="12.8" hidden="false" customHeight="false" outlineLevel="0" collapsed="false">
      <c r="A3280" s="1" t="s">
        <v>3309</v>
      </c>
      <c r="B3280" s="1" t="n">
        <v>0.208240003229775</v>
      </c>
      <c r="C3280" s="1" t="n">
        <v>0.251789944001241</v>
      </c>
    </row>
    <row r="3281" customFormat="false" ht="12.8" hidden="false" customHeight="false" outlineLevel="0" collapsed="false">
      <c r="A3281" s="1" t="s">
        <v>3310</v>
      </c>
      <c r="B3281" s="1" t="n">
        <v>0.0564826903164945</v>
      </c>
      <c r="C3281" s="1" t="n">
        <v>0.00976059824416498</v>
      </c>
    </row>
    <row r="3282" customFormat="false" ht="12.8" hidden="false" customHeight="false" outlineLevel="0" collapsed="false">
      <c r="A3282" s="1" t="s">
        <v>3311</v>
      </c>
      <c r="B3282" s="1" t="n">
        <v>-0.0796780658965885</v>
      </c>
      <c r="C3282" s="1" t="n">
        <v>0.165787477689484</v>
      </c>
    </row>
    <row r="3283" customFormat="false" ht="12.8" hidden="false" customHeight="false" outlineLevel="0" collapsed="false">
      <c r="A3283" s="1" t="s">
        <v>3312</v>
      </c>
      <c r="B3283" s="1" t="n">
        <v>0.136919016117328</v>
      </c>
      <c r="C3283" s="1" t="n">
        <v>0.00522200948432265</v>
      </c>
    </row>
    <row r="3284" customFormat="false" ht="12.8" hidden="false" customHeight="false" outlineLevel="0" collapsed="false">
      <c r="A3284" s="1" t="s">
        <v>3313</v>
      </c>
      <c r="B3284" s="1" t="n">
        <v>0.258542238608141</v>
      </c>
      <c r="C3284" s="1" t="n">
        <v>0.0173680359117933</v>
      </c>
    </row>
    <row r="3285" customFormat="false" ht="12.8" hidden="false" customHeight="false" outlineLevel="0" collapsed="false">
      <c r="A3285" s="1" t="s">
        <v>3314</v>
      </c>
      <c r="B3285" s="1" t="n">
        <v>-0.158557043315118</v>
      </c>
      <c r="C3285" s="1" t="n">
        <v>0.00198586329556381</v>
      </c>
    </row>
    <row r="3286" customFormat="false" ht="12.8" hidden="false" customHeight="false" outlineLevel="0" collapsed="false">
      <c r="A3286" s="1" t="s">
        <v>3315</v>
      </c>
      <c r="B3286" s="1" t="n">
        <v>0.119744156592967</v>
      </c>
      <c r="C3286" s="1" t="n">
        <v>0.00495835593230657</v>
      </c>
    </row>
    <row r="3287" customFormat="false" ht="12.8" hidden="false" customHeight="false" outlineLevel="0" collapsed="false">
      <c r="A3287" s="1" t="s">
        <v>3316</v>
      </c>
      <c r="B3287" s="1" t="n">
        <v>-0.267816291765678</v>
      </c>
      <c r="C3287" s="1" t="n">
        <v>0.116993038020613</v>
      </c>
    </row>
    <row r="3288" customFormat="false" ht="12.8" hidden="false" customHeight="false" outlineLevel="0" collapsed="false">
      <c r="A3288" s="1" t="s">
        <v>3317</v>
      </c>
      <c r="B3288" s="1" t="n">
        <v>-0.579519674230244</v>
      </c>
      <c r="C3288" s="1" t="n">
        <v>2.03373956306351</v>
      </c>
    </row>
    <row r="3289" customFormat="false" ht="12.8" hidden="false" customHeight="false" outlineLevel="0" collapsed="false">
      <c r="A3289" s="1" t="s">
        <v>3318</v>
      </c>
      <c r="B3289" s="1" t="n">
        <v>-0.166921589883322</v>
      </c>
      <c r="C3289" s="1" t="n">
        <v>0.000143066296653559</v>
      </c>
    </row>
    <row r="3290" customFormat="false" ht="12.8" hidden="false" customHeight="false" outlineLevel="0" collapsed="false">
      <c r="A3290" s="1" t="s">
        <v>3319</v>
      </c>
      <c r="B3290" s="1" t="n">
        <v>0.164597873900983</v>
      </c>
      <c r="C3290" s="1" t="n">
        <v>0.0529521380882435</v>
      </c>
    </row>
    <row r="3291" customFormat="false" ht="12.8" hidden="false" customHeight="false" outlineLevel="0" collapsed="false">
      <c r="A3291" s="1" t="s">
        <v>3320</v>
      </c>
      <c r="B3291" s="1" t="n">
        <v>0.433271210878974</v>
      </c>
      <c r="C3291" s="1" t="n">
        <v>0.000120194891548605</v>
      </c>
    </row>
    <row r="3292" customFormat="false" ht="12.8" hidden="false" customHeight="false" outlineLevel="0" collapsed="false">
      <c r="A3292" s="1" t="s">
        <v>3321</v>
      </c>
      <c r="B3292" s="1" t="n">
        <v>-0.164871220663749</v>
      </c>
      <c r="C3292" s="1" t="n">
        <v>0.000796102961451725</v>
      </c>
    </row>
    <row r="3293" customFormat="false" ht="12.8" hidden="false" customHeight="false" outlineLevel="0" collapsed="false">
      <c r="A3293" s="1" t="s">
        <v>3322</v>
      </c>
      <c r="B3293" s="1" t="n">
        <v>0.117615444829613</v>
      </c>
      <c r="C3293" s="1" t="n">
        <v>0.00117627163251907</v>
      </c>
    </row>
    <row r="3294" customFormat="false" ht="12.8" hidden="false" customHeight="false" outlineLevel="0" collapsed="false">
      <c r="A3294" s="1" t="s">
        <v>3323</v>
      </c>
      <c r="B3294" s="1" t="n">
        <v>0.123443185280783</v>
      </c>
      <c r="C3294" s="1" t="n">
        <v>0.000523455377402913</v>
      </c>
    </row>
    <row r="3295" customFormat="false" ht="12.8" hidden="false" customHeight="false" outlineLevel="0" collapsed="false">
      <c r="A3295" s="1" t="s">
        <v>3324</v>
      </c>
      <c r="B3295" s="1" t="n">
        <v>0.218317428864226</v>
      </c>
      <c r="C3295" s="1" t="n">
        <v>0.00330995124126834</v>
      </c>
    </row>
    <row r="3296" customFormat="false" ht="12.8" hidden="false" customHeight="false" outlineLevel="0" collapsed="false">
      <c r="A3296" s="1" t="s">
        <v>3325</v>
      </c>
      <c r="B3296" s="1" t="n">
        <v>0.461234790464881</v>
      </c>
      <c r="C3296" s="1" t="n">
        <v>0.0176976472288019</v>
      </c>
    </row>
    <row r="3297" customFormat="false" ht="12.8" hidden="false" customHeight="false" outlineLevel="0" collapsed="false">
      <c r="A3297" s="1" t="s">
        <v>3326</v>
      </c>
      <c r="B3297" s="1" t="n">
        <v>0.186802723743051</v>
      </c>
      <c r="C3297" s="1" t="n">
        <v>8.31387466756325E-005</v>
      </c>
    </row>
    <row r="3298" customFormat="false" ht="12.8" hidden="false" customHeight="false" outlineLevel="0" collapsed="false">
      <c r="A3298" s="1" t="s">
        <v>3327</v>
      </c>
      <c r="B3298" s="1" t="n">
        <v>-0.227163234576913</v>
      </c>
      <c r="C3298" s="1" t="n">
        <v>0.0177567494698644</v>
      </c>
    </row>
    <row r="3299" customFormat="false" ht="12.8" hidden="false" customHeight="false" outlineLevel="0" collapsed="false">
      <c r="A3299" s="1" t="s">
        <v>3328</v>
      </c>
      <c r="B3299" s="1" t="n">
        <v>-0.365168641813927</v>
      </c>
      <c r="C3299" s="1" t="n">
        <v>0.022242002927715</v>
      </c>
    </row>
    <row r="3300" customFormat="false" ht="12.8" hidden="false" customHeight="false" outlineLevel="0" collapsed="false">
      <c r="A3300" s="1" t="s">
        <v>3329</v>
      </c>
      <c r="B3300" s="1" t="n">
        <v>-0.115963978570263</v>
      </c>
      <c r="C3300" s="1" t="n">
        <v>0.0021194342422632</v>
      </c>
    </row>
    <row r="3301" customFormat="false" ht="12.8" hidden="false" customHeight="false" outlineLevel="0" collapsed="false">
      <c r="A3301" s="1" t="s">
        <v>3330</v>
      </c>
      <c r="B3301" s="1" t="n">
        <v>0.213577829613812</v>
      </c>
      <c r="C3301" s="1" t="n">
        <v>0.000151279767360474</v>
      </c>
    </row>
    <row r="3302" customFormat="false" ht="12.8" hidden="false" customHeight="false" outlineLevel="0" collapsed="false">
      <c r="A3302" s="1" t="s">
        <v>3331</v>
      </c>
      <c r="B3302" s="1" t="n">
        <v>0.0931810338466495</v>
      </c>
      <c r="C3302" s="1" t="n">
        <v>0.134291869517966</v>
      </c>
    </row>
    <row r="3303" customFormat="false" ht="12.8" hidden="false" customHeight="false" outlineLevel="0" collapsed="false">
      <c r="A3303" s="1" t="s">
        <v>3332</v>
      </c>
      <c r="B3303" s="1" t="n">
        <v>-0.637952178408596</v>
      </c>
      <c r="C3303" s="1" t="n">
        <v>0.00403226741699957</v>
      </c>
    </row>
    <row r="3304" customFormat="false" ht="12.8" hidden="false" customHeight="false" outlineLevel="0" collapsed="false">
      <c r="A3304" s="1" t="s">
        <v>3333</v>
      </c>
      <c r="B3304" s="1" t="n">
        <v>0.415704092174416</v>
      </c>
      <c r="C3304" s="1" t="n">
        <v>0.0299717931413215</v>
      </c>
    </row>
    <row r="3305" customFormat="false" ht="12.8" hidden="false" customHeight="false" outlineLevel="0" collapsed="false">
      <c r="A3305" s="1" t="s">
        <v>3334</v>
      </c>
      <c r="B3305" s="1" t="n">
        <v>0.094075467571143</v>
      </c>
      <c r="C3305" s="1" t="n">
        <v>0.0424794885925978</v>
      </c>
    </row>
    <row r="3306" customFormat="false" ht="12.8" hidden="false" customHeight="false" outlineLevel="0" collapsed="false">
      <c r="A3306" s="1" t="s">
        <v>3335</v>
      </c>
      <c r="B3306" s="1" t="n">
        <v>-0.18121234924923</v>
      </c>
      <c r="C3306" s="1" t="n">
        <v>7.69743963323718E-005</v>
      </c>
    </row>
    <row r="3307" customFormat="false" ht="12.8" hidden="false" customHeight="false" outlineLevel="0" collapsed="false">
      <c r="A3307" s="1" t="s">
        <v>3336</v>
      </c>
      <c r="B3307" s="1" t="n">
        <v>0.11355160992222</v>
      </c>
      <c r="C3307" s="1" t="n">
        <v>0.00176150094668738</v>
      </c>
    </row>
    <row r="3308" customFormat="false" ht="12.8" hidden="false" customHeight="false" outlineLevel="0" collapsed="false">
      <c r="A3308" s="1" t="s">
        <v>3337</v>
      </c>
      <c r="B3308" s="1" t="n">
        <v>0.416722378511732</v>
      </c>
      <c r="C3308" s="1" t="n">
        <v>0.0208861792503577</v>
      </c>
    </row>
    <row r="3309" customFormat="false" ht="12.8" hidden="false" customHeight="false" outlineLevel="0" collapsed="false">
      <c r="A3309" s="1" t="s">
        <v>3338</v>
      </c>
      <c r="B3309" s="1" t="n">
        <v>0.166361434062045</v>
      </c>
      <c r="C3309" s="1" t="n">
        <v>5.14754507343617E-007</v>
      </c>
    </row>
    <row r="3310" customFormat="false" ht="12.8" hidden="false" customHeight="false" outlineLevel="0" collapsed="false">
      <c r="A3310" s="1" t="s">
        <v>3339</v>
      </c>
      <c r="B3310" s="1" t="n">
        <v>-0.113636031775548</v>
      </c>
      <c r="C3310" s="1" t="n">
        <v>0.00658750987357188</v>
      </c>
    </row>
    <row r="3311" customFormat="false" ht="12.8" hidden="false" customHeight="false" outlineLevel="0" collapsed="false">
      <c r="A3311" s="1" t="s">
        <v>3340</v>
      </c>
      <c r="B3311" s="1" t="n">
        <v>0.364349131974189</v>
      </c>
      <c r="C3311" s="1" t="n">
        <v>0.00274918436449139</v>
      </c>
    </row>
    <row r="3312" customFormat="false" ht="12.8" hidden="false" customHeight="false" outlineLevel="0" collapsed="false">
      <c r="A3312" s="1" t="s">
        <v>3341</v>
      </c>
      <c r="B3312" s="1" t="n">
        <v>0.428194374047241</v>
      </c>
      <c r="C3312" s="1" t="n">
        <v>0.0134273426459801</v>
      </c>
    </row>
    <row r="3313" customFormat="false" ht="12.8" hidden="false" customHeight="false" outlineLevel="0" collapsed="false">
      <c r="A3313" s="1" t="s">
        <v>3342</v>
      </c>
      <c r="B3313" s="1" t="n">
        <v>-0.15707727842723</v>
      </c>
      <c r="C3313" s="1" t="n">
        <v>0.000402218436600836</v>
      </c>
    </row>
    <row r="3314" customFormat="false" ht="12.8" hidden="false" customHeight="false" outlineLevel="0" collapsed="false">
      <c r="A3314" s="1" t="s">
        <v>3343</v>
      </c>
      <c r="B3314" s="1" t="n">
        <v>-0.093749341796205</v>
      </c>
      <c r="C3314" s="1" t="n">
        <v>0.00220215682436217</v>
      </c>
    </row>
    <row r="3315" customFormat="false" ht="12.8" hidden="false" customHeight="false" outlineLevel="0" collapsed="false">
      <c r="A3315" s="1" t="s">
        <v>3344</v>
      </c>
      <c r="B3315" s="1" t="n">
        <v>-0.298900881853228</v>
      </c>
      <c r="C3315" s="1" t="n">
        <v>0.00372594015024852</v>
      </c>
    </row>
    <row r="3316" customFormat="false" ht="12.8" hidden="false" customHeight="false" outlineLevel="0" collapsed="false">
      <c r="A3316" s="1" t="s">
        <v>3345</v>
      </c>
      <c r="B3316" s="1" t="n">
        <v>0.261193148423843</v>
      </c>
      <c r="C3316" s="1" t="n">
        <v>0.0369520526634117</v>
      </c>
    </row>
    <row r="3317" customFormat="false" ht="12.8" hidden="false" customHeight="false" outlineLevel="0" collapsed="false">
      <c r="A3317" s="1" t="s">
        <v>3346</v>
      </c>
      <c r="B3317" s="1" t="n">
        <v>-0.074117187976972</v>
      </c>
      <c r="C3317" s="1" t="n">
        <v>0.00539037908516014</v>
      </c>
    </row>
    <row r="3318" customFormat="false" ht="12.8" hidden="false" customHeight="false" outlineLevel="0" collapsed="false">
      <c r="A3318" s="1" t="s">
        <v>3347</v>
      </c>
      <c r="B3318" s="1" t="n">
        <v>0.056615109282091</v>
      </c>
      <c r="C3318" s="1" t="n">
        <v>0.00954147480111845</v>
      </c>
    </row>
    <row r="3319" customFormat="false" ht="12.8" hidden="false" customHeight="false" outlineLevel="0" collapsed="false">
      <c r="A3319" s="1" t="s">
        <v>3348</v>
      </c>
      <c r="B3319" s="1" t="n">
        <v>0.218402697089307</v>
      </c>
      <c r="C3319" s="1" t="n">
        <v>0.00138547601505914</v>
      </c>
    </row>
    <row r="3320" customFormat="false" ht="12.8" hidden="false" customHeight="false" outlineLevel="0" collapsed="false">
      <c r="A3320" s="1" t="s">
        <v>3349</v>
      </c>
      <c r="B3320" s="1" t="n">
        <v>-0.122805915865827</v>
      </c>
      <c r="C3320" s="1" t="n">
        <v>0.00130723737572406</v>
      </c>
    </row>
    <row r="3321" customFormat="false" ht="12.8" hidden="false" customHeight="false" outlineLevel="0" collapsed="false">
      <c r="A3321" s="1" t="s">
        <v>3350</v>
      </c>
      <c r="B3321" s="1" t="n">
        <v>0.161021444435512</v>
      </c>
      <c r="C3321" s="1" t="n">
        <v>0.00521452844219362</v>
      </c>
    </row>
    <row r="3322" customFormat="false" ht="12.8" hidden="false" customHeight="false" outlineLevel="0" collapsed="false">
      <c r="A3322" s="1" t="s">
        <v>3351</v>
      </c>
      <c r="B3322" s="1" t="n">
        <v>-0.158197747389711</v>
      </c>
      <c r="C3322" s="1" t="n">
        <v>6.46915338002987E-006</v>
      </c>
    </row>
    <row r="3323" customFormat="false" ht="12.8" hidden="false" customHeight="false" outlineLevel="0" collapsed="false">
      <c r="A3323" s="1" t="s">
        <v>3352</v>
      </c>
      <c r="B3323" s="1" t="n">
        <v>0.188501252601623</v>
      </c>
      <c r="C3323" s="1" t="n">
        <v>0.0110932709189354</v>
      </c>
    </row>
    <row r="3324" customFormat="false" ht="12.8" hidden="false" customHeight="false" outlineLevel="0" collapsed="false">
      <c r="A3324" s="1" t="s">
        <v>3353</v>
      </c>
      <c r="B3324" s="1" t="n">
        <v>-0.173359900647815</v>
      </c>
      <c r="C3324" s="1" t="n">
        <v>0.00460243115940722</v>
      </c>
    </row>
    <row r="3325" customFormat="false" ht="12.8" hidden="false" customHeight="false" outlineLevel="0" collapsed="false">
      <c r="A3325" s="1" t="s">
        <v>3354</v>
      </c>
      <c r="B3325" s="1" t="n">
        <v>0.201206338612884</v>
      </c>
      <c r="C3325" s="1" t="n">
        <v>0.00214756707469068</v>
      </c>
    </row>
    <row r="3326" customFormat="false" ht="12.8" hidden="false" customHeight="false" outlineLevel="0" collapsed="false">
      <c r="A3326" s="1" t="s">
        <v>3355</v>
      </c>
      <c r="B3326" s="1" t="n">
        <v>-0.1484205069673</v>
      </c>
      <c r="C3326" s="1" t="n">
        <v>0.000120465894045874</v>
      </c>
    </row>
    <row r="3327" customFormat="false" ht="12.8" hidden="false" customHeight="false" outlineLevel="0" collapsed="false">
      <c r="A3327" s="1" t="s">
        <v>3356</v>
      </c>
      <c r="B3327" s="1" t="n">
        <v>0.098454081188848</v>
      </c>
      <c r="C3327" s="1" t="n">
        <v>8.2694058090695E-006</v>
      </c>
    </row>
    <row r="3328" customFormat="false" ht="12.8" hidden="false" customHeight="false" outlineLevel="0" collapsed="false">
      <c r="A3328" s="1" t="s">
        <v>3357</v>
      </c>
      <c r="B3328" s="1" t="n">
        <v>0.274782301153522</v>
      </c>
      <c r="C3328" s="1" t="n">
        <v>0.000593466665577514</v>
      </c>
    </row>
    <row r="3329" customFormat="false" ht="12.8" hidden="false" customHeight="false" outlineLevel="0" collapsed="false">
      <c r="A3329" s="1" t="s">
        <v>3358</v>
      </c>
      <c r="B3329" s="1" t="n">
        <v>0.433488458034508</v>
      </c>
      <c r="C3329" s="1" t="n">
        <v>0.0152772049279922</v>
      </c>
    </row>
    <row r="3330" customFormat="false" ht="12.8" hidden="false" customHeight="false" outlineLevel="0" collapsed="false">
      <c r="A3330" s="1" t="s">
        <v>3359</v>
      </c>
      <c r="B3330" s="1" t="n">
        <v>0.280273283488293</v>
      </c>
      <c r="C3330" s="1" t="n">
        <v>0.26876403035286</v>
      </c>
    </row>
    <row r="3331" customFormat="false" ht="12.8" hidden="false" customHeight="false" outlineLevel="0" collapsed="false">
      <c r="A3331" s="1" t="s">
        <v>3360</v>
      </c>
      <c r="B3331" s="1" t="n">
        <v>-0.071223467150449</v>
      </c>
      <c r="C3331" s="1" t="n">
        <v>0.000647175619335277</v>
      </c>
    </row>
    <row r="3332" customFormat="false" ht="12.8" hidden="false" customHeight="false" outlineLevel="0" collapsed="false">
      <c r="A3332" s="1" t="s">
        <v>3361</v>
      </c>
      <c r="B3332" s="1" t="n">
        <v>-0.087430782911068</v>
      </c>
      <c r="C3332" s="1" t="n">
        <v>0.0213236573007607</v>
      </c>
    </row>
    <row r="3333" customFormat="false" ht="12.8" hidden="false" customHeight="false" outlineLevel="0" collapsed="false">
      <c r="A3333" s="1" t="s">
        <v>3362</v>
      </c>
      <c r="B3333" s="1" t="n">
        <v>0.0788043101108025</v>
      </c>
      <c r="C3333" s="1" t="n">
        <v>0.0148049261886242</v>
      </c>
    </row>
    <row r="3334" customFormat="false" ht="12.8" hidden="false" customHeight="false" outlineLevel="0" collapsed="false">
      <c r="A3334" s="1" t="s">
        <v>3363</v>
      </c>
      <c r="B3334" s="1" t="n">
        <v>-0.175642060199301</v>
      </c>
      <c r="C3334" s="1" t="n">
        <v>1.32869707087933E-005</v>
      </c>
    </row>
    <row r="3335" customFormat="false" ht="12.8" hidden="false" customHeight="false" outlineLevel="0" collapsed="false">
      <c r="A3335" s="1" t="s">
        <v>3364</v>
      </c>
      <c r="B3335" s="1" t="n">
        <v>1.45932390259885</v>
      </c>
      <c r="C3335" s="1" t="n">
        <v>0.00404258344462365</v>
      </c>
    </row>
    <row r="3336" customFormat="false" ht="12.8" hidden="false" customHeight="false" outlineLevel="0" collapsed="false">
      <c r="A3336" s="1" t="s">
        <v>3365</v>
      </c>
      <c r="B3336" s="1" t="n">
        <v>0.221934023614502</v>
      </c>
      <c r="C3336" s="1" t="n">
        <v>0.00885832241911432</v>
      </c>
    </row>
    <row r="3337" customFormat="false" ht="12.8" hidden="false" customHeight="false" outlineLevel="0" collapsed="false">
      <c r="A3337" s="1" t="s">
        <v>3366</v>
      </c>
      <c r="B3337" s="1" t="n">
        <v>0.078140267173581</v>
      </c>
      <c r="C3337" s="1" t="n">
        <v>0.039886986573255</v>
      </c>
    </row>
    <row r="3338" customFormat="false" ht="12.8" hidden="false" customHeight="false" outlineLevel="0" collapsed="false">
      <c r="A3338" s="1" t="s">
        <v>3367</v>
      </c>
      <c r="B3338" s="1" t="n">
        <v>-0.424014965634265</v>
      </c>
      <c r="C3338" s="1" t="n">
        <v>0.0163918790453197</v>
      </c>
    </row>
    <row r="3339" customFormat="false" ht="12.8" hidden="false" customHeight="false" outlineLevel="0" collapsed="false">
      <c r="A3339" s="1" t="s">
        <v>3368</v>
      </c>
      <c r="B3339" s="1" t="n">
        <v>-0.100994780581621</v>
      </c>
      <c r="C3339" s="1" t="n">
        <v>9.52152155147515E-008</v>
      </c>
    </row>
    <row r="3340" customFormat="false" ht="12.8" hidden="false" customHeight="false" outlineLevel="0" collapsed="false">
      <c r="A3340" s="1" t="s">
        <v>3369</v>
      </c>
      <c r="B3340" s="1" t="n">
        <v>0.19918965467147</v>
      </c>
      <c r="C3340" s="1" t="n">
        <v>0.0233377475330897</v>
      </c>
    </row>
    <row r="3341" customFormat="false" ht="12.8" hidden="false" customHeight="false" outlineLevel="0" collapsed="false">
      <c r="A3341" s="1" t="s">
        <v>3370</v>
      </c>
      <c r="B3341" s="1" t="n">
        <v>-0.148618936935832</v>
      </c>
      <c r="C3341" s="1" t="n">
        <v>0.000408678739409883</v>
      </c>
    </row>
    <row r="3342" customFormat="false" ht="12.8" hidden="false" customHeight="false" outlineLevel="0" collapsed="false">
      <c r="A3342" s="1" t="s">
        <v>3371</v>
      </c>
      <c r="B3342" s="1" t="n">
        <v>0.73496444536146</v>
      </c>
      <c r="C3342" s="1" t="n">
        <v>0.0672996951881504</v>
      </c>
    </row>
    <row r="3343" customFormat="false" ht="12.8" hidden="false" customHeight="false" outlineLevel="0" collapsed="false">
      <c r="A3343" s="1" t="s">
        <v>3372</v>
      </c>
      <c r="B3343" s="1" t="n">
        <v>0.213767961427876</v>
      </c>
      <c r="C3343" s="1" t="n">
        <v>0.041337360962842</v>
      </c>
    </row>
    <row r="3344" customFormat="false" ht="12.8" hidden="false" customHeight="false" outlineLevel="0" collapsed="false">
      <c r="A3344" s="1" t="s">
        <v>3373</v>
      </c>
      <c r="B3344" s="1" t="n">
        <v>0.346880619816471</v>
      </c>
      <c r="C3344" s="1" t="n">
        <v>0.00362528054337687</v>
      </c>
    </row>
    <row r="3345" customFormat="false" ht="12.8" hidden="false" customHeight="false" outlineLevel="0" collapsed="false">
      <c r="A3345" s="1" t="s">
        <v>3374</v>
      </c>
      <c r="B3345" s="1" t="n">
        <v>0.678405083276384</v>
      </c>
      <c r="C3345" s="1" t="n">
        <v>0.0378198736042699</v>
      </c>
    </row>
    <row r="3346" customFormat="false" ht="12.8" hidden="false" customHeight="false" outlineLevel="0" collapsed="false">
      <c r="A3346" s="1" t="s">
        <v>3375</v>
      </c>
      <c r="B3346" s="1" t="n">
        <v>0.090296579759931</v>
      </c>
      <c r="C3346" s="1" t="n">
        <v>9.60011911140146E-005</v>
      </c>
    </row>
    <row r="3347" customFormat="false" ht="12.8" hidden="false" customHeight="false" outlineLevel="0" collapsed="false">
      <c r="A3347" s="1" t="s">
        <v>3376</v>
      </c>
      <c r="B3347" s="1" t="n">
        <v>-0.185816661753545</v>
      </c>
      <c r="C3347" s="1" t="n">
        <v>0.0752007657904872</v>
      </c>
    </row>
    <row r="3348" customFormat="false" ht="12.8" hidden="false" customHeight="false" outlineLevel="0" collapsed="false">
      <c r="A3348" s="1" t="s">
        <v>3377</v>
      </c>
      <c r="B3348" s="1" t="n">
        <v>-0.1019500152437</v>
      </c>
      <c r="C3348" s="1" t="n">
        <v>0.0080230125169408</v>
      </c>
    </row>
    <row r="3349" customFormat="false" ht="12.8" hidden="false" customHeight="false" outlineLevel="0" collapsed="false">
      <c r="A3349" s="1" t="s">
        <v>3378</v>
      </c>
      <c r="B3349" s="1" t="n">
        <v>0.582447412310343</v>
      </c>
      <c r="C3349" s="1" t="n">
        <v>0.00116572607275261</v>
      </c>
    </row>
    <row r="3350" customFormat="false" ht="12.8" hidden="false" customHeight="false" outlineLevel="0" collapsed="false">
      <c r="A3350" s="1" t="s">
        <v>3379</v>
      </c>
      <c r="B3350" s="1" t="n">
        <v>0.196775109989328</v>
      </c>
      <c r="C3350" s="1" t="n">
        <v>0.00247246018580302</v>
      </c>
    </row>
    <row r="3351" customFormat="false" ht="12.8" hidden="false" customHeight="false" outlineLevel="0" collapsed="false">
      <c r="A3351" s="1" t="s">
        <v>3380</v>
      </c>
      <c r="B3351" s="1" t="n">
        <v>-0.408961736836778</v>
      </c>
      <c r="C3351" s="1" t="n">
        <v>0.00986701449645043</v>
      </c>
    </row>
    <row r="3352" customFormat="false" ht="12.8" hidden="false" customHeight="false" outlineLevel="0" collapsed="false">
      <c r="A3352" s="1" t="s">
        <v>3381</v>
      </c>
      <c r="B3352" s="1" t="n">
        <v>-0.079097257425646</v>
      </c>
      <c r="C3352" s="1" t="n">
        <v>0.00568877466263746</v>
      </c>
    </row>
    <row r="3353" customFormat="false" ht="12.8" hidden="false" customHeight="false" outlineLevel="0" collapsed="false">
      <c r="A3353" s="1" t="s">
        <v>3382</v>
      </c>
      <c r="B3353" s="1" t="n">
        <v>1.13490024536733</v>
      </c>
      <c r="C3353" s="1" t="n">
        <v>5.99619757191084E-005</v>
      </c>
    </row>
    <row r="3354" customFormat="false" ht="12.8" hidden="false" customHeight="false" outlineLevel="0" collapsed="false">
      <c r="A3354" s="1" t="s">
        <v>3383</v>
      </c>
      <c r="B3354" s="1" t="n">
        <v>-0.105206951882492</v>
      </c>
      <c r="C3354" s="1" t="n">
        <v>0.00289317119198025</v>
      </c>
    </row>
    <row r="3355" customFormat="false" ht="12.8" hidden="false" customHeight="false" outlineLevel="0" collapsed="false">
      <c r="A3355" s="1" t="s">
        <v>3384</v>
      </c>
      <c r="B3355" s="1" t="n">
        <v>0.100261063754923</v>
      </c>
      <c r="C3355" s="1" t="n">
        <v>0.0100021498890465</v>
      </c>
    </row>
    <row r="3356" customFormat="false" ht="12.8" hidden="false" customHeight="false" outlineLevel="0" collapsed="false">
      <c r="A3356" s="1" t="s">
        <v>3385</v>
      </c>
      <c r="B3356" s="1" t="n">
        <v>-0.192104533789207</v>
      </c>
      <c r="C3356" s="1" t="n">
        <v>0.00166910190680934</v>
      </c>
    </row>
    <row r="3357" customFormat="false" ht="12.8" hidden="false" customHeight="false" outlineLevel="0" collapsed="false">
      <c r="A3357" s="1" t="s">
        <v>3386</v>
      </c>
      <c r="B3357" s="1" t="n">
        <v>-0.225547219696333</v>
      </c>
      <c r="C3357" s="1" t="n">
        <v>0.00396081133924664</v>
      </c>
    </row>
    <row r="3358" customFormat="false" ht="12.8" hidden="false" customHeight="false" outlineLevel="0" collapsed="false">
      <c r="A3358" s="1" t="s">
        <v>3387</v>
      </c>
      <c r="B3358" s="1" t="n">
        <v>0.379108567863457</v>
      </c>
      <c r="C3358" s="1" t="n">
        <v>0.00125271959453615</v>
      </c>
    </row>
    <row r="3359" customFormat="false" ht="12.8" hidden="false" customHeight="false" outlineLevel="0" collapsed="false">
      <c r="A3359" s="1" t="s">
        <v>3388</v>
      </c>
      <c r="B3359" s="1" t="n">
        <v>-0.0254033239164435</v>
      </c>
      <c r="C3359" s="1" t="n">
        <v>0.00921742316107071</v>
      </c>
    </row>
    <row r="3360" customFormat="false" ht="12.8" hidden="false" customHeight="false" outlineLevel="0" collapsed="false">
      <c r="A3360" s="1" t="s">
        <v>3389</v>
      </c>
      <c r="B3360" s="1" t="n">
        <v>-0.178054809417884</v>
      </c>
      <c r="C3360" s="1" t="n">
        <v>1.57944871103355E-005</v>
      </c>
    </row>
    <row r="3361" customFormat="false" ht="12.8" hidden="false" customHeight="false" outlineLevel="0" collapsed="false">
      <c r="A3361" s="1" t="s">
        <v>3390</v>
      </c>
      <c r="B3361" s="1" t="n">
        <v>0.103490708577241</v>
      </c>
      <c r="C3361" s="1" t="n">
        <v>0.0782338307584765</v>
      </c>
    </row>
    <row r="3362" customFormat="false" ht="12.8" hidden="false" customHeight="false" outlineLevel="0" collapsed="false">
      <c r="A3362" s="1" t="s">
        <v>3391</v>
      </c>
      <c r="B3362" s="1" t="n">
        <v>0.212395293772909</v>
      </c>
      <c r="C3362" s="1" t="n">
        <v>0.00130159802272898</v>
      </c>
    </row>
    <row r="3363" customFormat="false" ht="12.8" hidden="false" customHeight="false" outlineLevel="0" collapsed="false">
      <c r="A3363" s="1" t="s">
        <v>3392</v>
      </c>
      <c r="B3363" s="1" t="n">
        <v>-0.156728126852247</v>
      </c>
      <c r="C3363" s="1" t="n">
        <v>0.00498862974292805</v>
      </c>
    </row>
    <row r="3364" customFormat="false" ht="12.8" hidden="false" customHeight="false" outlineLevel="0" collapsed="false">
      <c r="A3364" s="1" t="s">
        <v>3393</v>
      </c>
      <c r="B3364" s="1" t="n">
        <v>1.40468623834164</v>
      </c>
      <c r="C3364" s="1" t="n">
        <v>0.0709314276089191</v>
      </c>
    </row>
    <row r="3365" customFormat="false" ht="12.8" hidden="false" customHeight="false" outlineLevel="0" collapsed="false">
      <c r="A3365" s="1" t="s">
        <v>3394</v>
      </c>
      <c r="B3365" s="1" t="n">
        <v>-0.0615860276540965</v>
      </c>
      <c r="C3365" s="1" t="n">
        <v>0.0106774833454573</v>
      </c>
    </row>
    <row r="3366" customFormat="false" ht="12.8" hidden="false" customHeight="false" outlineLevel="0" collapsed="false">
      <c r="A3366" s="1" t="s">
        <v>3395</v>
      </c>
      <c r="B3366" s="1" t="n">
        <v>-0.162299047783186</v>
      </c>
      <c r="C3366" s="1" t="n">
        <v>0.00450764411281216</v>
      </c>
    </row>
    <row r="3367" customFormat="false" ht="12.8" hidden="false" customHeight="false" outlineLevel="0" collapsed="false">
      <c r="A3367" s="1" t="s">
        <v>3396</v>
      </c>
      <c r="B3367" s="1" t="n">
        <v>0.35240582733397</v>
      </c>
      <c r="C3367" s="1" t="n">
        <v>0.00636693896002333</v>
      </c>
    </row>
    <row r="3368" customFormat="false" ht="12.8" hidden="false" customHeight="false" outlineLevel="0" collapsed="false">
      <c r="A3368" s="1" t="s">
        <v>3397</v>
      </c>
      <c r="B3368" s="1" t="n">
        <v>0.208432469944538</v>
      </c>
      <c r="C3368" s="1" t="n">
        <v>0.000700552785171797</v>
      </c>
    </row>
    <row r="3369" customFormat="false" ht="12.8" hidden="false" customHeight="false" outlineLevel="0" collapsed="false">
      <c r="A3369" s="1" t="s">
        <v>3398</v>
      </c>
      <c r="B3369" s="1" t="n">
        <v>-0.120226013037847</v>
      </c>
      <c r="C3369" s="1" t="n">
        <v>0.000255949946146719</v>
      </c>
    </row>
    <row r="3370" customFormat="false" ht="12.8" hidden="false" customHeight="false" outlineLevel="0" collapsed="false">
      <c r="A3370" s="1" t="s">
        <v>3399</v>
      </c>
      <c r="B3370" s="1" t="n">
        <v>0.164813471671189</v>
      </c>
      <c r="C3370" s="1" t="n">
        <v>0.000564875603394246</v>
      </c>
    </row>
    <row r="3371" customFormat="false" ht="12.8" hidden="false" customHeight="false" outlineLevel="0" collapsed="false">
      <c r="A3371" s="1" t="s">
        <v>3400</v>
      </c>
      <c r="B3371" s="1" t="n">
        <v>-0.105683146238194</v>
      </c>
      <c r="C3371" s="1" t="n">
        <v>0.0335608531777704</v>
      </c>
    </row>
    <row r="3372" customFormat="false" ht="12.8" hidden="false" customHeight="false" outlineLevel="0" collapsed="false">
      <c r="A3372" s="1" t="s">
        <v>3401</v>
      </c>
      <c r="B3372" s="1" t="n">
        <v>0.153442082592151</v>
      </c>
      <c r="C3372" s="1" t="n">
        <v>0.00958649180974493</v>
      </c>
    </row>
    <row r="3373" customFormat="false" ht="12.8" hidden="false" customHeight="false" outlineLevel="0" collapsed="false">
      <c r="A3373" s="1" t="s">
        <v>3402</v>
      </c>
      <c r="B3373" s="1" t="n">
        <v>-0.133671171545061</v>
      </c>
      <c r="C3373" s="1" t="n">
        <v>0.00097741357288875</v>
      </c>
    </row>
    <row r="3374" customFormat="false" ht="12.8" hidden="false" customHeight="false" outlineLevel="0" collapsed="false">
      <c r="A3374" s="1" t="s">
        <v>3403</v>
      </c>
      <c r="B3374" s="1" t="n">
        <v>0.212063556366358</v>
      </c>
      <c r="C3374" s="1" t="n">
        <v>0.0235358207725669</v>
      </c>
    </row>
    <row r="3375" customFormat="false" ht="12.8" hidden="false" customHeight="false" outlineLevel="0" collapsed="false">
      <c r="A3375" s="1" t="s">
        <v>3404</v>
      </c>
      <c r="B3375" s="1" t="n">
        <v>0.212412473284562</v>
      </c>
      <c r="C3375" s="1" t="n">
        <v>0.00598042687044004</v>
      </c>
    </row>
    <row r="3376" customFormat="false" ht="12.8" hidden="false" customHeight="false" outlineLevel="0" collapsed="false">
      <c r="A3376" s="1" t="s">
        <v>3405</v>
      </c>
      <c r="B3376" s="1" t="n">
        <v>-0.095120903074969</v>
      </c>
      <c r="C3376" s="1" t="n">
        <v>1.44748324693627E-005</v>
      </c>
    </row>
    <row r="3377" customFormat="false" ht="12.8" hidden="false" customHeight="false" outlineLevel="0" collapsed="false">
      <c r="A3377" s="1" t="s">
        <v>3406</v>
      </c>
      <c r="B3377" s="1" t="n">
        <v>0.362449893594558</v>
      </c>
      <c r="C3377" s="1" t="n">
        <v>2.97677055019298E-005</v>
      </c>
    </row>
    <row r="3378" customFormat="false" ht="12.8" hidden="false" customHeight="false" outlineLevel="0" collapsed="false">
      <c r="A3378" s="1" t="s">
        <v>3407</v>
      </c>
      <c r="B3378" s="1" t="n">
        <v>0.935367642556919</v>
      </c>
      <c r="C3378" s="1" t="n">
        <v>0.0027914850001461</v>
      </c>
    </row>
    <row r="3379" customFormat="false" ht="12.8" hidden="false" customHeight="false" outlineLevel="0" collapsed="false">
      <c r="A3379" s="1" t="s">
        <v>3408</v>
      </c>
      <c r="B3379" s="1" t="n">
        <v>-0.327675451355568</v>
      </c>
      <c r="C3379" s="1" t="n">
        <v>0.0508591264186561</v>
      </c>
    </row>
    <row r="3380" customFormat="false" ht="12.8" hidden="false" customHeight="false" outlineLevel="0" collapsed="false">
      <c r="A3380" s="1" t="s">
        <v>3409</v>
      </c>
      <c r="B3380" s="1" t="n">
        <v>-0.143074396291235</v>
      </c>
      <c r="C3380" s="1" t="n">
        <v>0.0190469006564774</v>
      </c>
    </row>
    <row r="3381" customFormat="false" ht="12.8" hidden="false" customHeight="false" outlineLevel="0" collapsed="false">
      <c r="A3381" s="1" t="s">
        <v>3410</v>
      </c>
      <c r="B3381" s="1" t="n">
        <v>0.147909299023853</v>
      </c>
      <c r="C3381" s="1" t="n">
        <v>0.00568512021704384</v>
      </c>
    </row>
    <row r="3382" customFormat="false" ht="12.8" hidden="false" customHeight="false" outlineLevel="0" collapsed="false">
      <c r="A3382" s="1" t="s">
        <v>3411</v>
      </c>
      <c r="B3382" s="1" t="n">
        <v>0.047557031621372</v>
      </c>
      <c r="C3382" s="1" t="n">
        <v>0.00948821908566785</v>
      </c>
    </row>
    <row r="3383" customFormat="false" ht="12.8" hidden="false" customHeight="false" outlineLevel="0" collapsed="false">
      <c r="A3383" s="1" t="s">
        <v>3412</v>
      </c>
      <c r="B3383" s="1" t="n">
        <v>0.280002420071302</v>
      </c>
      <c r="C3383" s="1" t="n">
        <v>0.00153519059154278</v>
      </c>
    </row>
    <row r="3384" customFormat="false" ht="12.8" hidden="false" customHeight="false" outlineLevel="0" collapsed="false">
      <c r="A3384" s="1" t="s">
        <v>3413</v>
      </c>
      <c r="B3384" s="1" t="n">
        <v>0.106739891409541</v>
      </c>
      <c r="C3384" s="1" t="n">
        <v>0.0730712127609392</v>
      </c>
    </row>
    <row r="3385" customFormat="false" ht="12.8" hidden="false" customHeight="false" outlineLevel="0" collapsed="false">
      <c r="A3385" s="1" t="s">
        <v>3414</v>
      </c>
      <c r="B3385" s="1" t="n">
        <v>-0.36099616324634</v>
      </c>
      <c r="C3385" s="1" t="n">
        <v>0.00236379403609131</v>
      </c>
    </row>
    <row r="3386" customFormat="false" ht="12.8" hidden="false" customHeight="false" outlineLevel="0" collapsed="false">
      <c r="A3386" s="1" t="s">
        <v>3415</v>
      </c>
      <c r="B3386" s="1" t="n">
        <v>0.151246277593651</v>
      </c>
      <c r="C3386" s="1" t="n">
        <v>0.00254232932522845</v>
      </c>
    </row>
    <row r="3387" customFormat="false" ht="12.8" hidden="false" customHeight="false" outlineLevel="0" collapsed="false">
      <c r="A3387" s="1" t="s">
        <v>3416</v>
      </c>
      <c r="B3387" s="1" t="n">
        <v>-0.14355369693227</v>
      </c>
      <c r="C3387" s="1" t="n">
        <v>0.000450463914465904</v>
      </c>
    </row>
    <row r="3388" customFormat="false" ht="12.8" hidden="false" customHeight="false" outlineLevel="0" collapsed="false">
      <c r="A3388" s="1" t="s">
        <v>3417</v>
      </c>
      <c r="B3388" s="1" t="n">
        <v>0.091690387805583</v>
      </c>
      <c r="C3388" s="1" t="n">
        <v>0.00338507264505942</v>
      </c>
    </row>
    <row r="3389" customFormat="false" ht="12.8" hidden="false" customHeight="false" outlineLevel="0" collapsed="false">
      <c r="A3389" s="1" t="s">
        <v>3418</v>
      </c>
      <c r="B3389" s="1" t="n">
        <v>0.949395467053779</v>
      </c>
      <c r="C3389" s="1" t="n">
        <v>0.114361300730307</v>
      </c>
    </row>
    <row r="3390" customFormat="false" ht="12.8" hidden="false" customHeight="false" outlineLevel="0" collapsed="false">
      <c r="A3390" s="1" t="s">
        <v>3419</v>
      </c>
      <c r="B3390" s="1" t="n">
        <v>-0.119916025812775</v>
      </c>
      <c r="C3390" s="1" t="n">
        <v>0.00182864362597638</v>
      </c>
    </row>
    <row r="3391" customFormat="false" ht="12.8" hidden="false" customHeight="false" outlineLevel="0" collapsed="false">
      <c r="A3391" s="1" t="s">
        <v>3420</v>
      </c>
      <c r="B3391" s="1" t="n">
        <v>0.201527711536128</v>
      </c>
      <c r="C3391" s="1" t="n">
        <v>0.00480948841005664</v>
      </c>
    </row>
    <row r="3392" customFormat="false" ht="12.8" hidden="false" customHeight="false" outlineLevel="0" collapsed="false">
      <c r="A3392" s="1" t="s">
        <v>3421</v>
      </c>
      <c r="B3392" s="1" t="n">
        <v>0.61335333578064</v>
      </c>
      <c r="C3392" s="1" t="n">
        <v>0.120328569926142</v>
      </c>
    </row>
    <row r="3393" customFormat="false" ht="12.8" hidden="false" customHeight="false" outlineLevel="0" collapsed="false">
      <c r="A3393" s="1" t="s">
        <v>3422</v>
      </c>
      <c r="B3393" s="1" t="n">
        <v>0.137499923533102</v>
      </c>
      <c r="C3393" s="1" t="n">
        <v>0.00306919428559418</v>
      </c>
    </row>
    <row r="3394" customFormat="false" ht="12.8" hidden="false" customHeight="false" outlineLevel="0" collapsed="false">
      <c r="A3394" s="1" t="s">
        <v>3423</v>
      </c>
      <c r="B3394" s="1" t="n">
        <v>-0.113114463646494</v>
      </c>
      <c r="C3394" s="1" t="n">
        <v>0.00465767669858319</v>
      </c>
    </row>
    <row r="3395" customFormat="false" ht="12.8" hidden="false" customHeight="false" outlineLevel="0" collapsed="false">
      <c r="A3395" s="1" t="s">
        <v>3424</v>
      </c>
      <c r="B3395" s="1" t="n">
        <v>-0.274213547412305</v>
      </c>
      <c r="C3395" s="1" t="n">
        <v>2.68808824010987E-005</v>
      </c>
    </row>
    <row r="3396" customFormat="false" ht="12.8" hidden="false" customHeight="false" outlineLevel="0" collapsed="false">
      <c r="A3396" s="1" t="s">
        <v>3425</v>
      </c>
      <c r="B3396" s="1" t="n">
        <v>-0.39053235696427</v>
      </c>
      <c r="C3396" s="1" t="n">
        <v>0.00464837852738919</v>
      </c>
    </row>
    <row r="3397" customFormat="false" ht="12.8" hidden="false" customHeight="false" outlineLevel="0" collapsed="false">
      <c r="A3397" s="1" t="s">
        <v>3426</v>
      </c>
      <c r="B3397" s="1" t="n">
        <v>-0.089161872890566</v>
      </c>
      <c r="C3397" s="1" t="n">
        <v>1.64606817771648E-005</v>
      </c>
    </row>
    <row r="3398" customFormat="false" ht="12.8" hidden="false" customHeight="false" outlineLevel="0" collapsed="false">
      <c r="A3398" s="1" t="s">
        <v>3427</v>
      </c>
      <c r="B3398" s="1" t="n">
        <v>0.804469131841004</v>
      </c>
      <c r="C3398" s="1" t="n">
        <v>0.144189324907999</v>
      </c>
    </row>
    <row r="3399" customFormat="false" ht="12.8" hidden="false" customHeight="false" outlineLevel="0" collapsed="false">
      <c r="A3399" s="1" t="s">
        <v>3428</v>
      </c>
      <c r="B3399" s="1" t="n">
        <v>0.102967374825475</v>
      </c>
      <c r="C3399" s="1" t="n">
        <v>0.0233840301677457</v>
      </c>
    </row>
    <row r="3400" customFormat="false" ht="12.8" hidden="false" customHeight="false" outlineLevel="0" collapsed="false">
      <c r="A3400" s="1" t="s">
        <v>3429</v>
      </c>
      <c r="B3400" s="1" t="n">
        <v>0.026210298175688</v>
      </c>
      <c r="C3400" s="1" t="n">
        <v>0.0075115379195836</v>
      </c>
    </row>
    <row r="3401" customFormat="false" ht="12.8" hidden="false" customHeight="false" outlineLevel="0" collapsed="false">
      <c r="A3401" s="1" t="s">
        <v>3430</v>
      </c>
      <c r="B3401" s="1" t="n">
        <v>0.118750741673328</v>
      </c>
      <c r="C3401" s="1" t="n">
        <v>0.00849995720807199</v>
      </c>
    </row>
    <row r="3402" customFormat="false" ht="12.8" hidden="false" customHeight="false" outlineLevel="0" collapsed="false">
      <c r="A3402" s="1" t="s">
        <v>3431</v>
      </c>
      <c r="B3402" s="1" t="n">
        <v>-0.732999864945479</v>
      </c>
      <c r="C3402" s="1" t="n">
        <v>0.342695978634472</v>
      </c>
    </row>
    <row r="3403" customFormat="false" ht="12.8" hidden="false" customHeight="false" outlineLevel="0" collapsed="false">
      <c r="A3403" s="1" t="s">
        <v>3432</v>
      </c>
      <c r="B3403" s="1" t="n">
        <v>0.185083853431958</v>
      </c>
      <c r="C3403" s="1" t="n">
        <v>0.000817834307201963</v>
      </c>
    </row>
    <row r="3404" customFormat="false" ht="12.8" hidden="false" customHeight="false" outlineLevel="0" collapsed="false">
      <c r="A3404" s="1" t="s">
        <v>3433</v>
      </c>
      <c r="B3404" s="1" t="n">
        <v>0.105434788828295</v>
      </c>
      <c r="C3404" s="1" t="n">
        <v>0.0162305430634609</v>
      </c>
    </row>
    <row r="3405" customFormat="false" ht="12.8" hidden="false" customHeight="false" outlineLevel="0" collapsed="false">
      <c r="A3405" s="1" t="s">
        <v>3434</v>
      </c>
      <c r="B3405" s="1" t="n">
        <v>-0.538773183454325</v>
      </c>
      <c r="C3405" s="1" t="n">
        <v>0.00601243617118509</v>
      </c>
    </row>
    <row r="3406" customFormat="false" ht="12.8" hidden="false" customHeight="false" outlineLevel="0" collapsed="false">
      <c r="A3406" s="1" t="s">
        <v>3435</v>
      </c>
      <c r="B3406" s="1" t="n">
        <v>-0.092175714888508</v>
      </c>
      <c r="C3406" s="1" t="n">
        <v>0.000814812287622469</v>
      </c>
    </row>
    <row r="3407" customFormat="false" ht="12.8" hidden="false" customHeight="false" outlineLevel="0" collapsed="false">
      <c r="A3407" s="1" t="s">
        <v>3436</v>
      </c>
      <c r="B3407" s="1" t="n">
        <v>-0.112261821298343</v>
      </c>
      <c r="C3407" s="1" t="n">
        <v>0.0019293604366769</v>
      </c>
    </row>
    <row r="3408" customFormat="false" ht="12.8" hidden="false" customHeight="false" outlineLevel="0" collapsed="false">
      <c r="A3408" s="1" t="s">
        <v>3437</v>
      </c>
      <c r="B3408" s="1" t="n">
        <v>0.305713843879789</v>
      </c>
      <c r="C3408" s="1" t="n">
        <v>0.000615337217174651</v>
      </c>
    </row>
    <row r="3409" customFormat="false" ht="12.8" hidden="false" customHeight="false" outlineLevel="0" collapsed="false">
      <c r="A3409" s="1" t="s">
        <v>3438</v>
      </c>
      <c r="B3409" s="1" t="n">
        <v>-0.242024598726486</v>
      </c>
      <c r="C3409" s="1" t="n">
        <v>0.00109534545233647</v>
      </c>
    </row>
    <row r="3410" customFormat="false" ht="12.8" hidden="false" customHeight="false" outlineLevel="0" collapsed="false">
      <c r="A3410" s="1" t="s">
        <v>3439</v>
      </c>
      <c r="B3410" s="1" t="n">
        <v>0.135296027184464</v>
      </c>
      <c r="C3410" s="1" t="n">
        <v>0.000878552112244332</v>
      </c>
    </row>
    <row r="3411" customFormat="false" ht="12.8" hidden="false" customHeight="false" outlineLevel="0" collapsed="false">
      <c r="A3411" s="1" t="s">
        <v>3440</v>
      </c>
      <c r="B3411" s="1" t="n">
        <v>-0.219190450581055</v>
      </c>
      <c r="C3411" s="1" t="n">
        <v>0.00116527802747527</v>
      </c>
    </row>
    <row r="3412" customFormat="false" ht="12.8" hidden="false" customHeight="false" outlineLevel="0" collapsed="false">
      <c r="A3412" s="1" t="s">
        <v>3441</v>
      </c>
      <c r="B3412" s="1" t="n">
        <v>-0.558376582925689</v>
      </c>
      <c r="C3412" s="1" t="n">
        <v>0.18212825135002</v>
      </c>
    </row>
    <row r="3413" customFormat="false" ht="12.8" hidden="false" customHeight="false" outlineLevel="0" collapsed="false">
      <c r="A3413" s="1" t="s">
        <v>3442</v>
      </c>
      <c r="B3413" s="1" t="n">
        <v>0.230453148350334</v>
      </c>
      <c r="C3413" s="1" t="n">
        <v>0.000633417983983995</v>
      </c>
    </row>
    <row r="3414" customFormat="false" ht="12.8" hidden="false" customHeight="false" outlineLevel="0" collapsed="false">
      <c r="A3414" s="1" t="s">
        <v>3443</v>
      </c>
      <c r="B3414" s="1" t="n">
        <v>-0.193756465299858</v>
      </c>
      <c r="C3414" s="1" t="n">
        <v>0.00228492074869752</v>
      </c>
    </row>
    <row r="3415" customFormat="false" ht="12.8" hidden="false" customHeight="false" outlineLevel="0" collapsed="false">
      <c r="A3415" s="1" t="s">
        <v>3444</v>
      </c>
      <c r="B3415" s="1" t="n">
        <v>0.201312827097577</v>
      </c>
      <c r="C3415" s="1" t="n">
        <v>0.0114082780393756</v>
      </c>
    </row>
    <row r="3416" customFormat="false" ht="12.8" hidden="false" customHeight="false" outlineLevel="0" collapsed="false">
      <c r="A3416" s="1" t="s">
        <v>3445</v>
      </c>
      <c r="B3416" s="1" t="n">
        <v>0.0590045147364245</v>
      </c>
      <c r="C3416" s="1" t="n">
        <v>0.0347828331191662</v>
      </c>
    </row>
    <row r="3417" customFormat="false" ht="12.8" hidden="false" customHeight="false" outlineLevel="0" collapsed="false">
      <c r="A3417" s="1" t="s">
        <v>3446</v>
      </c>
      <c r="B3417" s="1" t="n">
        <v>-0.107123498032771</v>
      </c>
      <c r="C3417" s="1" t="n">
        <v>9.36396333991457E-008</v>
      </c>
    </row>
    <row r="3418" customFormat="false" ht="12.8" hidden="false" customHeight="false" outlineLevel="0" collapsed="false">
      <c r="A3418" s="1" t="s">
        <v>3447</v>
      </c>
      <c r="B3418" s="1" t="n">
        <v>-0.303430683392379</v>
      </c>
      <c r="C3418" s="1" t="n">
        <v>0.00394544145047967</v>
      </c>
    </row>
    <row r="3419" customFormat="false" ht="12.8" hidden="false" customHeight="false" outlineLevel="0" collapsed="false">
      <c r="A3419" s="1" t="s">
        <v>3448</v>
      </c>
      <c r="B3419" s="1" t="n">
        <v>-1.05743772489642</v>
      </c>
      <c r="C3419" s="1" t="n">
        <v>0.531392428803732</v>
      </c>
    </row>
    <row r="3420" customFormat="false" ht="12.8" hidden="false" customHeight="false" outlineLevel="0" collapsed="false">
      <c r="A3420" s="1" t="s">
        <v>3449</v>
      </c>
      <c r="B3420" s="1" t="n">
        <v>0.14782538786508</v>
      </c>
      <c r="C3420" s="1" t="n">
        <v>0.116533900543814</v>
      </c>
    </row>
    <row r="3421" customFormat="false" ht="12.8" hidden="false" customHeight="false" outlineLevel="0" collapsed="false">
      <c r="A3421" s="1" t="s">
        <v>3450</v>
      </c>
      <c r="B3421" s="1" t="n">
        <v>0.106198886969037</v>
      </c>
      <c r="C3421" s="1" t="n">
        <v>0.00190379504073386</v>
      </c>
    </row>
    <row r="3422" customFormat="false" ht="12.8" hidden="false" customHeight="false" outlineLevel="0" collapsed="false">
      <c r="A3422" s="1" t="s">
        <v>3451</v>
      </c>
      <c r="B3422" s="1" t="n">
        <v>-0.214416596286706</v>
      </c>
      <c r="C3422" s="1" t="n">
        <v>0.00146453431596528</v>
      </c>
    </row>
    <row r="3423" customFormat="false" ht="12.8" hidden="false" customHeight="false" outlineLevel="0" collapsed="false">
      <c r="A3423" s="1" t="s">
        <v>3452</v>
      </c>
      <c r="B3423" s="1" t="n">
        <v>0.171130452411774</v>
      </c>
      <c r="C3423" s="1" t="n">
        <v>0.00772122148869455</v>
      </c>
    </row>
    <row r="3424" customFormat="false" ht="12.8" hidden="false" customHeight="false" outlineLevel="0" collapsed="false">
      <c r="A3424" s="1" t="s">
        <v>3453</v>
      </c>
      <c r="B3424" s="1" t="n">
        <v>0.053060698610248</v>
      </c>
      <c r="C3424" s="1" t="n">
        <v>0.00995950828995786</v>
      </c>
    </row>
    <row r="3425" customFormat="false" ht="12.8" hidden="false" customHeight="false" outlineLevel="0" collapsed="false">
      <c r="A3425" s="1" t="s">
        <v>3454</v>
      </c>
      <c r="B3425" s="1" t="n">
        <v>0.354413486106628</v>
      </c>
      <c r="C3425" s="1" t="n">
        <v>0.0560952611348021</v>
      </c>
    </row>
    <row r="3426" customFormat="false" ht="12.8" hidden="false" customHeight="false" outlineLevel="0" collapsed="false">
      <c r="A3426" s="1" t="s">
        <v>3455</v>
      </c>
      <c r="B3426" s="1" t="n">
        <v>0.155399662258765</v>
      </c>
      <c r="C3426" s="1" t="n">
        <v>0.00045207217353642</v>
      </c>
    </row>
    <row r="3427" customFormat="false" ht="12.8" hidden="false" customHeight="false" outlineLevel="0" collapsed="false">
      <c r="A3427" s="1" t="s">
        <v>3456</v>
      </c>
      <c r="B3427" s="1" t="n">
        <v>0.127539325173994</v>
      </c>
      <c r="C3427" s="1" t="n">
        <v>0.00400992175720518</v>
      </c>
    </row>
    <row r="3428" customFormat="false" ht="12.8" hidden="false" customHeight="false" outlineLevel="0" collapsed="false">
      <c r="A3428" s="1" t="s">
        <v>3457</v>
      </c>
      <c r="B3428" s="1" t="n">
        <v>0.118907271412517</v>
      </c>
      <c r="C3428" s="1" t="n">
        <v>0.0018974646678258</v>
      </c>
    </row>
    <row r="3429" customFormat="false" ht="12.8" hidden="false" customHeight="false" outlineLevel="0" collapsed="false">
      <c r="A3429" s="1" t="s">
        <v>3458</v>
      </c>
      <c r="B3429" s="1" t="n">
        <v>-1.12368770191936</v>
      </c>
      <c r="C3429" s="1" t="n">
        <v>0.335633261135597</v>
      </c>
    </row>
    <row r="3430" customFormat="false" ht="12.8" hidden="false" customHeight="false" outlineLevel="0" collapsed="false">
      <c r="A3430" s="1" t="s">
        <v>3459</v>
      </c>
      <c r="B3430" s="1" t="n">
        <v>-0.149217903076854</v>
      </c>
      <c r="C3430" s="1" t="n">
        <v>0.00100755078131953</v>
      </c>
    </row>
    <row r="3431" customFormat="false" ht="12.8" hidden="false" customHeight="false" outlineLevel="0" collapsed="false">
      <c r="A3431" s="1" t="s">
        <v>3460</v>
      </c>
      <c r="B3431" s="1" t="n">
        <v>0.12214845292488</v>
      </c>
      <c r="C3431" s="1" t="n">
        <v>0.00445566778681324</v>
      </c>
    </row>
    <row r="3432" customFormat="false" ht="12.8" hidden="false" customHeight="false" outlineLevel="0" collapsed="false">
      <c r="A3432" s="1" t="s">
        <v>3461</v>
      </c>
      <c r="B3432" s="1" t="n">
        <v>0.131781337903027</v>
      </c>
      <c r="C3432" s="1" t="n">
        <v>0.000442957264906194</v>
      </c>
    </row>
    <row r="3433" customFormat="false" ht="12.8" hidden="false" customHeight="false" outlineLevel="0" collapsed="false">
      <c r="A3433" s="1" t="s">
        <v>3462</v>
      </c>
      <c r="B3433" s="1" t="n">
        <v>-0.13062152654042</v>
      </c>
      <c r="C3433" s="1" t="n">
        <v>0.0616397069161667</v>
      </c>
    </row>
    <row r="3434" customFormat="false" ht="12.8" hidden="false" customHeight="false" outlineLevel="0" collapsed="false">
      <c r="A3434" s="1" t="s">
        <v>3463</v>
      </c>
      <c r="B3434" s="1" t="n">
        <v>-0.074656217088238</v>
      </c>
      <c r="C3434" s="1" t="n">
        <v>0.00160837141072979</v>
      </c>
    </row>
    <row r="3435" customFormat="false" ht="12.8" hidden="false" customHeight="false" outlineLevel="0" collapsed="false">
      <c r="A3435" s="1" t="s">
        <v>3464</v>
      </c>
      <c r="B3435" s="1" t="n">
        <v>-0.144298719293309</v>
      </c>
      <c r="C3435" s="1" t="n">
        <v>0.000490454800421641</v>
      </c>
    </row>
    <row r="3436" customFormat="false" ht="12.8" hidden="false" customHeight="false" outlineLevel="0" collapsed="false">
      <c r="A3436" s="1" t="s">
        <v>3465</v>
      </c>
      <c r="B3436" s="1" t="n">
        <v>0.12003568971769</v>
      </c>
      <c r="C3436" s="1" t="n">
        <v>0.00431870121545422</v>
      </c>
    </row>
    <row r="3437" customFormat="false" ht="12.8" hidden="false" customHeight="false" outlineLevel="0" collapsed="false">
      <c r="A3437" s="1" t="s">
        <v>3466</v>
      </c>
      <c r="B3437" s="1" t="n">
        <v>0.05158152819396</v>
      </c>
      <c r="C3437" s="1" t="n">
        <v>0.00928779028155021</v>
      </c>
    </row>
    <row r="3438" customFormat="false" ht="12.8" hidden="false" customHeight="false" outlineLevel="0" collapsed="false">
      <c r="A3438" s="1" t="s">
        <v>3467</v>
      </c>
      <c r="B3438" s="1" t="n">
        <v>-0.28193463543993</v>
      </c>
      <c r="C3438" s="1" t="n">
        <v>0.00234375845449687</v>
      </c>
    </row>
    <row r="3439" customFormat="false" ht="12.8" hidden="false" customHeight="false" outlineLevel="0" collapsed="false">
      <c r="A3439" s="1" t="s">
        <v>3468</v>
      </c>
      <c r="B3439" s="1" t="n">
        <v>0.396978174975969</v>
      </c>
      <c r="C3439" s="1" t="n">
        <v>0.0964626525864219</v>
      </c>
    </row>
    <row r="3440" customFormat="false" ht="12.8" hidden="false" customHeight="false" outlineLevel="0" collapsed="false">
      <c r="A3440" s="1" t="s">
        <v>3469</v>
      </c>
      <c r="B3440" s="1" t="n">
        <v>0.464732946338402</v>
      </c>
      <c r="C3440" s="1" t="n">
        <v>0.00130646892462138</v>
      </c>
    </row>
    <row r="3441" customFormat="false" ht="12.8" hidden="false" customHeight="false" outlineLevel="0" collapsed="false">
      <c r="A3441" s="1" t="s">
        <v>3470</v>
      </c>
      <c r="B3441" s="1" t="n">
        <v>0.220108804591625</v>
      </c>
      <c r="C3441" s="1" t="n">
        <v>0.00938167477278335</v>
      </c>
    </row>
    <row r="3442" customFormat="false" ht="12.8" hidden="false" customHeight="false" outlineLevel="0" collapsed="false">
      <c r="A3442" s="1" t="s">
        <v>3471</v>
      </c>
      <c r="B3442" s="1" t="n">
        <v>0.0250920104591385</v>
      </c>
      <c r="C3442" s="1" t="n">
        <v>0.000686949888474516</v>
      </c>
    </row>
    <row r="3443" customFormat="false" ht="12.8" hidden="false" customHeight="false" outlineLevel="0" collapsed="false">
      <c r="A3443" s="1" t="s">
        <v>3472</v>
      </c>
      <c r="B3443" s="1" t="n">
        <v>0.1745700005895</v>
      </c>
      <c r="C3443" s="1" t="n">
        <v>0.0188001221084236</v>
      </c>
    </row>
    <row r="3444" customFormat="false" ht="12.8" hidden="false" customHeight="false" outlineLevel="0" collapsed="false">
      <c r="A3444" s="1" t="s">
        <v>3473</v>
      </c>
      <c r="B3444" s="1" t="n">
        <v>-0.362005308795009</v>
      </c>
      <c r="C3444" s="1" t="n">
        <v>0.000355043216222818</v>
      </c>
    </row>
    <row r="3445" customFormat="false" ht="12.8" hidden="false" customHeight="false" outlineLevel="0" collapsed="false">
      <c r="A3445" s="1" t="s">
        <v>3474</v>
      </c>
      <c r="B3445" s="1" t="n">
        <v>-0.303044077142208</v>
      </c>
      <c r="C3445" s="1" t="n">
        <v>0.00127842926801192</v>
      </c>
    </row>
    <row r="3446" customFormat="false" ht="12.8" hidden="false" customHeight="false" outlineLevel="0" collapsed="false">
      <c r="A3446" s="1" t="s">
        <v>3475</v>
      </c>
      <c r="B3446" s="1" t="n">
        <v>-0.114825352589284</v>
      </c>
      <c r="C3446" s="1" t="n">
        <v>0.000523484038073253</v>
      </c>
    </row>
    <row r="3447" customFormat="false" ht="12.8" hidden="false" customHeight="false" outlineLevel="0" collapsed="false">
      <c r="A3447" s="1" t="s">
        <v>3476</v>
      </c>
      <c r="B3447" s="1" t="n">
        <v>-0.067669400260313</v>
      </c>
      <c r="C3447" s="1" t="n">
        <v>0.000826904268008797</v>
      </c>
    </row>
    <row r="3448" customFormat="false" ht="12.8" hidden="false" customHeight="false" outlineLevel="0" collapsed="false">
      <c r="A3448" s="1" t="s">
        <v>3477</v>
      </c>
      <c r="B3448" s="1" t="n">
        <v>0.175157708546478</v>
      </c>
      <c r="C3448" s="1" t="n">
        <v>0.105378240791034</v>
      </c>
    </row>
    <row r="3449" customFormat="false" ht="12.8" hidden="false" customHeight="false" outlineLevel="0" collapsed="false">
      <c r="A3449" s="1" t="s">
        <v>3478</v>
      </c>
      <c r="B3449" s="1" t="n">
        <v>-0.168939098717945</v>
      </c>
      <c r="C3449" s="1" t="n">
        <v>0.00403050432901133</v>
      </c>
    </row>
    <row r="3450" customFormat="false" ht="12.8" hidden="false" customHeight="false" outlineLevel="0" collapsed="false">
      <c r="A3450" s="1" t="s">
        <v>3479</v>
      </c>
      <c r="B3450" s="1" t="n">
        <v>-0.170574524427141</v>
      </c>
      <c r="C3450" s="1" t="n">
        <v>0.123067869645149</v>
      </c>
    </row>
    <row r="3451" customFormat="false" ht="12.8" hidden="false" customHeight="false" outlineLevel="0" collapsed="false">
      <c r="A3451" s="1" t="s">
        <v>3480</v>
      </c>
      <c r="B3451" s="1" t="n">
        <v>0.582381433401656</v>
      </c>
      <c r="C3451" s="1" t="n">
        <v>0.10189002835724</v>
      </c>
    </row>
    <row r="3452" customFormat="false" ht="12.8" hidden="false" customHeight="false" outlineLevel="0" collapsed="false">
      <c r="A3452" s="1" t="s">
        <v>3481</v>
      </c>
      <c r="B3452" s="1" t="n">
        <v>0.765146424078537</v>
      </c>
      <c r="C3452" s="1" t="n">
        <v>0.0366637479507483</v>
      </c>
    </row>
    <row r="3453" customFormat="false" ht="12.8" hidden="false" customHeight="false" outlineLevel="0" collapsed="false">
      <c r="A3453" s="1" t="s">
        <v>3482</v>
      </c>
      <c r="B3453" s="1" t="n">
        <v>-0.476701483299081</v>
      </c>
      <c r="C3453" s="1" t="n">
        <v>0.00294963218905139</v>
      </c>
    </row>
    <row r="3454" customFormat="false" ht="12.8" hidden="false" customHeight="false" outlineLevel="0" collapsed="false">
      <c r="A3454" s="1" t="s">
        <v>3483</v>
      </c>
      <c r="B3454" s="1" t="n">
        <v>0.127194140557964</v>
      </c>
      <c r="C3454" s="1" t="n">
        <v>0.00148627501330574</v>
      </c>
    </row>
    <row r="3455" customFormat="false" ht="12.8" hidden="false" customHeight="false" outlineLevel="0" collapsed="false">
      <c r="A3455" s="1" t="s">
        <v>3484</v>
      </c>
      <c r="B3455" s="1" t="n">
        <v>0.165260946194148</v>
      </c>
      <c r="C3455" s="1" t="n">
        <v>0.00109093263626971</v>
      </c>
    </row>
    <row r="3456" customFormat="false" ht="12.8" hidden="false" customHeight="false" outlineLevel="0" collapsed="false">
      <c r="A3456" s="1" t="s">
        <v>3485</v>
      </c>
      <c r="B3456" s="1" t="n">
        <v>-0.159696473422901</v>
      </c>
      <c r="C3456" s="1" t="n">
        <v>0.000130876033729025</v>
      </c>
    </row>
    <row r="3457" customFormat="false" ht="12.8" hidden="false" customHeight="false" outlineLevel="0" collapsed="false">
      <c r="A3457" s="1" t="s">
        <v>3486</v>
      </c>
      <c r="B3457" s="1" t="n">
        <v>0.117175493210053</v>
      </c>
      <c r="C3457" s="1" t="n">
        <v>0.000932743515662556</v>
      </c>
    </row>
    <row r="3458" customFormat="false" ht="12.8" hidden="false" customHeight="false" outlineLevel="0" collapsed="false">
      <c r="A3458" s="1" t="s">
        <v>3487</v>
      </c>
      <c r="B3458" s="1" t="n">
        <v>0.23352301988757</v>
      </c>
      <c r="C3458" s="1" t="n">
        <v>0.0116521323199947</v>
      </c>
    </row>
    <row r="3459" customFormat="false" ht="12.8" hidden="false" customHeight="false" outlineLevel="0" collapsed="false">
      <c r="A3459" s="1" t="s">
        <v>3488</v>
      </c>
      <c r="B3459" s="1" t="n">
        <v>0.301382482747899</v>
      </c>
      <c r="C3459" s="1" t="n">
        <v>0.0615540693731806</v>
      </c>
    </row>
    <row r="3460" customFormat="false" ht="12.8" hidden="false" customHeight="false" outlineLevel="0" collapsed="false">
      <c r="A3460" s="1" t="s">
        <v>3489</v>
      </c>
      <c r="B3460" s="1" t="n">
        <v>0.238539896740421</v>
      </c>
      <c r="C3460" s="1" t="n">
        <v>0.00337670683982968</v>
      </c>
    </row>
    <row r="3461" customFormat="false" ht="12.8" hidden="false" customHeight="false" outlineLevel="0" collapsed="false">
      <c r="A3461" s="1" t="s">
        <v>3490</v>
      </c>
      <c r="B3461" s="1" t="n">
        <v>0.0927016657532055</v>
      </c>
      <c r="C3461" s="1" t="n">
        <v>0.0186781798018792</v>
      </c>
    </row>
    <row r="3462" customFormat="false" ht="12.8" hidden="false" customHeight="false" outlineLevel="0" collapsed="false">
      <c r="A3462" s="1" t="s">
        <v>3491</v>
      </c>
      <c r="B3462" s="1" t="n">
        <v>0.063794103994292</v>
      </c>
      <c r="C3462" s="1" t="n">
        <v>0.0174750934855327</v>
      </c>
    </row>
    <row r="3463" customFormat="false" ht="12.8" hidden="false" customHeight="false" outlineLevel="0" collapsed="false">
      <c r="A3463" s="1" t="s">
        <v>3492</v>
      </c>
      <c r="B3463" s="1" t="n">
        <v>-0.170816610497732</v>
      </c>
      <c r="C3463" s="1" t="n">
        <v>0.00419358361098898</v>
      </c>
    </row>
    <row r="3464" customFormat="false" ht="12.8" hidden="false" customHeight="false" outlineLevel="0" collapsed="false">
      <c r="A3464" s="1" t="s">
        <v>3493</v>
      </c>
      <c r="B3464" s="1" t="n">
        <v>0.770199410174834</v>
      </c>
      <c r="C3464" s="1" t="n">
        <v>0.0288559486938936</v>
      </c>
    </row>
    <row r="3465" customFormat="false" ht="12.8" hidden="false" customHeight="false" outlineLevel="0" collapsed="false">
      <c r="A3465" s="1" t="s">
        <v>3494</v>
      </c>
      <c r="B3465" s="1" t="n">
        <v>-1.0617618372237</v>
      </c>
      <c r="C3465" s="1" t="n">
        <v>0.238714163428838</v>
      </c>
    </row>
    <row r="3466" customFormat="false" ht="12.8" hidden="false" customHeight="false" outlineLevel="0" collapsed="false">
      <c r="A3466" s="1" t="s">
        <v>3495</v>
      </c>
      <c r="B3466" s="1" t="n">
        <v>-0.191923513611746</v>
      </c>
      <c r="C3466" s="1" t="n">
        <v>0.0556154154012792</v>
      </c>
    </row>
    <row r="3467" customFormat="false" ht="12.8" hidden="false" customHeight="false" outlineLevel="0" collapsed="false">
      <c r="A3467" s="1" t="s">
        <v>3496</v>
      </c>
      <c r="B3467" s="1" t="n">
        <v>-0.502547773800313</v>
      </c>
      <c r="C3467" s="1" t="n">
        <v>0.00016203900837673</v>
      </c>
    </row>
    <row r="3468" customFormat="false" ht="12.8" hidden="false" customHeight="false" outlineLevel="0" collapsed="false">
      <c r="A3468" s="1" t="s">
        <v>3497</v>
      </c>
      <c r="B3468" s="1" t="n">
        <v>0.126641676912338</v>
      </c>
      <c r="C3468" s="1" t="n">
        <v>0.0228809699257321</v>
      </c>
    </row>
    <row r="3469" customFormat="false" ht="12.8" hidden="false" customHeight="false" outlineLevel="0" collapsed="false">
      <c r="A3469" s="1" t="s">
        <v>3498</v>
      </c>
      <c r="B3469" s="1" t="n">
        <v>0.326265803377074</v>
      </c>
      <c r="C3469" s="1" t="n">
        <v>0.00081133106705845</v>
      </c>
    </row>
    <row r="3470" customFormat="false" ht="12.8" hidden="false" customHeight="false" outlineLevel="0" collapsed="false">
      <c r="A3470" s="1" t="s">
        <v>3499</v>
      </c>
      <c r="B3470" s="1" t="n">
        <v>-0.691624451152113</v>
      </c>
      <c r="C3470" s="1" t="n">
        <v>0.00560987945717171</v>
      </c>
    </row>
    <row r="3471" customFormat="false" ht="12.8" hidden="false" customHeight="false" outlineLevel="0" collapsed="false">
      <c r="A3471" s="1" t="s">
        <v>3500</v>
      </c>
      <c r="B3471" s="1" t="n">
        <v>0.0966033572300065</v>
      </c>
      <c r="C3471" s="1" t="n">
        <v>0.00642470092379528</v>
      </c>
    </row>
    <row r="3472" customFormat="false" ht="12.8" hidden="false" customHeight="false" outlineLevel="0" collapsed="false">
      <c r="A3472" s="1" t="s">
        <v>3501</v>
      </c>
      <c r="B3472" s="1" t="n">
        <v>0.545225739286805</v>
      </c>
      <c r="C3472" s="1" t="n">
        <v>0.00588651115519161</v>
      </c>
    </row>
    <row r="3473" customFormat="false" ht="12.8" hidden="false" customHeight="false" outlineLevel="0" collapsed="false">
      <c r="A3473" s="1" t="s">
        <v>3502</v>
      </c>
      <c r="B3473" s="1" t="n">
        <v>0.265543151643025</v>
      </c>
      <c r="C3473" s="1" t="n">
        <v>0.0044466389049921</v>
      </c>
    </row>
    <row r="3474" customFormat="false" ht="12.8" hidden="false" customHeight="false" outlineLevel="0" collapsed="false">
      <c r="A3474" s="1" t="s">
        <v>3503</v>
      </c>
      <c r="B3474" s="1" t="n">
        <v>0.251736391559405</v>
      </c>
      <c r="C3474" s="1" t="n">
        <v>0.00885043203947448</v>
      </c>
    </row>
    <row r="3475" customFormat="false" ht="12.8" hidden="false" customHeight="false" outlineLevel="0" collapsed="false">
      <c r="A3475" s="1" t="s">
        <v>3504</v>
      </c>
      <c r="B3475" s="1" t="n">
        <v>-0.131100133700427</v>
      </c>
      <c r="C3475" s="1" t="n">
        <v>0.00165404177245114</v>
      </c>
    </row>
    <row r="3476" customFormat="false" ht="12.8" hidden="false" customHeight="false" outlineLevel="0" collapsed="false">
      <c r="A3476" s="1" t="s">
        <v>3505</v>
      </c>
      <c r="B3476" s="1" t="n">
        <v>-0.0937117466723</v>
      </c>
      <c r="C3476" s="1" t="n">
        <v>0.00176098777685188</v>
      </c>
    </row>
    <row r="3477" customFormat="false" ht="12.8" hidden="false" customHeight="false" outlineLevel="0" collapsed="false">
      <c r="A3477" s="1" t="s">
        <v>3506</v>
      </c>
      <c r="B3477" s="1" t="n">
        <v>-0.87570260510491</v>
      </c>
      <c r="C3477" s="1" t="n">
        <v>0.723213033439996</v>
      </c>
    </row>
    <row r="3478" customFormat="false" ht="12.8" hidden="false" customHeight="false" outlineLevel="0" collapsed="false">
      <c r="A3478" s="1" t="s">
        <v>3507</v>
      </c>
      <c r="B3478" s="1" t="n">
        <v>0.368764630295929</v>
      </c>
      <c r="C3478" s="1" t="n">
        <v>4.5104970268582E-005</v>
      </c>
    </row>
    <row r="3479" customFormat="false" ht="12.8" hidden="false" customHeight="false" outlineLevel="0" collapsed="false">
      <c r="A3479" s="1" t="s">
        <v>3508</v>
      </c>
      <c r="B3479" s="1" t="n">
        <v>-0.091113284924787</v>
      </c>
      <c r="C3479" s="1" t="n">
        <v>0.00211019819428466</v>
      </c>
    </row>
    <row r="3480" customFormat="false" ht="12.8" hidden="false" customHeight="false" outlineLevel="0" collapsed="false">
      <c r="A3480" s="1" t="s">
        <v>3509</v>
      </c>
      <c r="B3480" s="1" t="n">
        <v>0.259271427407636</v>
      </c>
      <c r="C3480" s="1" t="n">
        <v>8.25830070316005E-006</v>
      </c>
    </row>
    <row r="3481" customFormat="false" ht="12.8" hidden="false" customHeight="false" outlineLevel="0" collapsed="false">
      <c r="A3481" s="1" t="s">
        <v>3510</v>
      </c>
      <c r="B3481" s="1" t="n">
        <v>0.204312365820853</v>
      </c>
      <c r="C3481" s="1" t="n">
        <v>0.00362589310275178</v>
      </c>
    </row>
    <row r="3482" customFormat="false" ht="12.8" hidden="false" customHeight="false" outlineLevel="0" collapsed="false">
      <c r="A3482" s="1" t="s">
        <v>3511</v>
      </c>
      <c r="B3482" s="1" t="n">
        <v>0.0671621586515425</v>
      </c>
      <c r="C3482" s="1" t="n">
        <v>0.0254624491459769</v>
      </c>
    </row>
    <row r="3483" customFormat="false" ht="12.8" hidden="false" customHeight="false" outlineLevel="0" collapsed="false">
      <c r="A3483" s="1" t="s">
        <v>3512</v>
      </c>
      <c r="B3483" s="1" t="n">
        <v>0.190687204061041</v>
      </c>
      <c r="C3483" s="1" t="n">
        <v>0.0551097041094305</v>
      </c>
    </row>
    <row r="3484" customFormat="false" ht="12.8" hidden="false" customHeight="false" outlineLevel="0" collapsed="false">
      <c r="A3484" s="1" t="s">
        <v>3513</v>
      </c>
      <c r="B3484" s="1" t="n">
        <v>0.801285091058342</v>
      </c>
      <c r="C3484" s="1" t="n">
        <v>0.000487434167059277</v>
      </c>
    </row>
    <row r="3485" customFormat="false" ht="12.8" hidden="false" customHeight="false" outlineLevel="0" collapsed="false">
      <c r="A3485" s="1" t="s">
        <v>3514</v>
      </c>
      <c r="B3485" s="1" t="n">
        <v>-0.09508395380386</v>
      </c>
      <c r="C3485" s="1" t="n">
        <v>0.00246306714309818</v>
      </c>
    </row>
    <row r="3486" customFormat="false" ht="12.8" hidden="false" customHeight="false" outlineLevel="0" collapsed="false">
      <c r="A3486" s="1" t="s">
        <v>3515</v>
      </c>
      <c r="B3486" s="1" t="n">
        <v>0.136157278185092</v>
      </c>
      <c r="C3486" s="1" t="n">
        <v>0.00302619232854675</v>
      </c>
    </row>
    <row r="3487" customFormat="false" ht="12.8" hidden="false" customHeight="false" outlineLevel="0" collapsed="false">
      <c r="A3487" s="1" t="s">
        <v>3516</v>
      </c>
      <c r="B3487" s="1" t="n">
        <v>-0.0755158957394255</v>
      </c>
      <c r="C3487" s="1" t="n">
        <v>0.000183249474923847</v>
      </c>
    </row>
    <row r="3488" customFormat="false" ht="12.8" hidden="false" customHeight="false" outlineLevel="0" collapsed="false">
      <c r="A3488" s="1" t="s">
        <v>3517</v>
      </c>
      <c r="B3488" s="1" t="n">
        <v>-0.113704496870618</v>
      </c>
      <c r="C3488" s="1" t="n">
        <v>0.000840320606681932</v>
      </c>
    </row>
    <row r="3489" customFormat="false" ht="12.8" hidden="false" customHeight="false" outlineLevel="0" collapsed="false">
      <c r="A3489" s="1" t="s">
        <v>3518</v>
      </c>
      <c r="B3489" s="1" t="n">
        <v>-0.321939349578712</v>
      </c>
      <c r="C3489" s="1" t="n">
        <v>1.27026837230918</v>
      </c>
    </row>
    <row r="3490" customFormat="false" ht="12.8" hidden="false" customHeight="false" outlineLevel="0" collapsed="false">
      <c r="A3490" s="1" t="s">
        <v>3519</v>
      </c>
      <c r="B3490" s="1" t="n">
        <v>-0.614834365329959</v>
      </c>
      <c r="C3490" s="1" t="n">
        <v>0.029044294265161</v>
      </c>
    </row>
    <row r="3491" customFormat="false" ht="12.8" hidden="false" customHeight="false" outlineLevel="0" collapsed="false">
      <c r="A3491" s="1" t="s">
        <v>3520</v>
      </c>
      <c r="B3491" s="1" t="n">
        <v>-0.180765436661913</v>
      </c>
      <c r="C3491" s="1" t="n">
        <v>0.0020079283687646</v>
      </c>
    </row>
    <row r="3492" customFormat="false" ht="12.8" hidden="false" customHeight="false" outlineLevel="0" collapsed="false">
      <c r="A3492" s="1" t="s">
        <v>3521</v>
      </c>
      <c r="B3492" s="1" t="n">
        <v>-0.0979812493343315</v>
      </c>
      <c r="C3492" s="1" t="n">
        <v>0.00176448434190121</v>
      </c>
    </row>
    <row r="3493" customFormat="false" ht="12.8" hidden="false" customHeight="false" outlineLevel="0" collapsed="false">
      <c r="A3493" s="1" t="s">
        <v>3522</v>
      </c>
      <c r="B3493" s="1" t="n">
        <v>-0.108387705197953</v>
      </c>
      <c r="C3493" s="1" t="n">
        <v>0.000629699577580994</v>
      </c>
    </row>
    <row r="3494" customFormat="false" ht="12.8" hidden="false" customHeight="false" outlineLevel="0" collapsed="false">
      <c r="A3494" s="1" t="s">
        <v>3523</v>
      </c>
      <c r="B3494" s="1" t="n">
        <v>-0.500932351275741</v>
      </c>
      <c r="C3494" s="1" t="n">
        <v>0.0199939031316656</v>
      </c>
    </row>
    <row r="3495" customFormat="false" ht="12.8" hidden="false" customHeight="false" outlineLevel="0" collapsed="false">
      <c r="A3495" s="1" t="s">
        <v>3524</v>
      </c>
      <c r="B3495" s="1" t="n">
        <v>-0.174629206923845</v>
      </c>
      <c r="C3495" s="1" t="n">
        <v>0.000137914056204637</v>
      </c>
    </row>
    <row r="3496" customFormat="false" ht="12.8" hidden="false" customHeight="false" outlineLevel="0" collapsed="false">
      <c r="A3496" s="1" t="s">
        <v>3525</v>
      </c>
      <c r="B3496" s="1" t="n">
        <v>-0.302976830136514</v>
      </c>
      <c r="C3496" s="1" t="n">
        <v>0.0002550261251677</v>
      </c>
    </row>
    <row r="3497" customFormat="false" ht="12.8" hidden="false" customHeight="false" outlineLevel="0" collapsed="false">
      <c r="A3497" s="1" t="s">
        <v>3526</v>
      </c>
      <c r="B3497" s="1" t="n">
        <v>0.141132171451979</v>
      </c>
      <c r="C3497" s="1" t="n">
        <v>0.000846308511067263</v>
      </c>
    </row>
    <row r="3498" customFormat="false" ht="12.8" hidden="false" customHeight="false" outlineLevel="0" collapsed="false">
      <c r="A3498" s="1" t="s">
        <v>3527</v>
      </c>
      <c r="B3498" s="1" t="n">
        <v>-0.220778155869248</v>
      </c>
      <c r="C3498" s="1" t="n">
        <v>0.0111925281113521</v>
      </c>
    </row>
    <row r="3499" customFormat="false" ht="12.8" hidden="false" customHeight="false" outlineLevel="0" collapsed="false">
      <c r="A3499" s="1" t="s">
        <v>3528</v>
      </c>
      <c r="B3499" s="1" t="n">
        <v>-0.550726617982535</v>
      </c>
      <c r="C3499" s="1" t="n">
        <v>0.000839112819976</v>
      </c>
    </row>
    <row r="3500" customFormat="false" ht="12.8" hidden="false" customHeight="false" outlineLevel="0" collapsed="false">
      <c r="A3500" s="1" t="s">
        <v>3529</v>
      </c>
      <c r="B3500" s="1" t="n">
        <v>-0.269650712591092</v>
      </c>
      <c r="C3500" s="1" t="n">
        <v>0.00764525822140736</v>
      </c>
    </row>
    <row r="3501" customFormat="false" ht="12.8" hidden="false" customHeight="false" outlineLevel="0" collapsed="false">
      <c r="A3501" s="1" t="s">
        <v>3530</v>
      </c>
      <c r="B3501" s="1" t="n">
        <v>-0.107881276601826</v>
      </c>
      <c r="C3501" s="1" t="n">
        <v>7.34133634506303E-005</v>
      </c>
    </row>
    <row r="3502" customFormat="false" ht="12.8" hidden="false" customHeight="false" outlineLevel="0" collapsed="false">
      <c r="A3502" s="1" t="s">
        <v>3531</v>
      </c>
      <c r="B3502" s="1" t="n">
        <v>-0.0719207406108955</v>
      </c>
      <c r="C3502" s="1" t="n">
        <v>0.00613258476719645</v>
      </c>
    </row>
    <row r="3503" customFormat="false" ht="12.8" hidden="false" customHeight="false" outlineLevel="0" collapsed="false">
      <c r="A3503" s="1" t="s">
        <v>3532</v>
      </c>
      <c r="B3503" s="1" t="n">
        <v>0.144998805666889</v>
      </c>
      <c r="C3503" s="1" t="n">
        <v>0.000103229310431186</v>
      </c>
    </row>
    <row r="3504" customFormat="false" ht="12.8" hidden="false" customHeight="false" outlineLevel="0" collapsed="false">
      <c r="A3504" s="1" t="s">
        <v>3533</v>
      </c>
      <c r="B3504" s="1" t="n">
        <v>0.719513621868938</v>
      </c>
      <c r="C3504" s="1" t="n">
        <v>0.00478801794502944</v>
      </c>
    </row>
    <row r="3505" customFormat="false" ht="12.8" hidden="false" customHeight="false" outlineLevel="0" collapsed="false">
      <c r="A3505" s="1" t="s">
        <v>3534</v>
      </c>
      <c r="B3505" s="1" t="n">
        <v>0.262773750686795</v>
      </c>
      <c r="C3505" s="1" t="n">
        <v>0.0197934380146418</v>
      </c>
    </row>
    <row r="3506" customFormat="false" ht="12.8" hidden="false" customHeight="false" outlineLevel="0" collapsed="false">
      <c r="A3506" s="1" t="s">
        <v>3535</v>
      </c>
      <c r="B3506" s="1" t="n">
        <v>0.0809139609241865</v>
      </c>
      <c r="C3506" s="1" t="n">
        <v>1.33245665618324</v>
      </c>
    </row>
    <row r="3507" customFormat="false" ht="12.8" hidden="false" customHeight="false" outlineLevel="0" collapsed="false">
      <c r="A3507" s="1" t="s">
        <v>3536</v>
      </c>
      <c r="B3507" s="1" t="n">
        <v>-0.0624917347161875</v>
      </c>
      <c r="C3507" s="1" t="n">
        <v>2.14788951956421E-005</v>
      </c>
    </row>
    <row r="3508" customFormat="false" ht="12.8" hidden="false" customHeight="false" outlineLevel="0" collapsed="false">
      <c r="A3508" s="1" t="s">
        <v>3537</v>
      </c>
      <c r="B3508" s="1" t="n">
        <v>0.565814531980193</v>
      </c>
      <c r="C3508" s="1" t="n">
        <v>0.0166471424720035</v>
      </c>
    </row>
    <row r="3509" customFormat="false" ht="12.8" hidden="false" customHeight="false" outlineLevel="0" collapsed="false">
      <c r="A3509" s="1" t="s">
        <v>3538</v>
      </c>
      <c r="B3509" s="1" t="n">
        <v>-0.235791908908223</v>
      </c>
      <c r="C3509" s="1" t="n">
        <v>0.0190758868118743</v>
      </c>
    </row>
    <row r="3510" customFormat="false" ht="12.8" hidden="false" customHeight="false" outlineLevel="0" collapsed="false">
      <c r="A3510" s="1" t="s">
        <v>3539</v>
      </c>
      <c r="B3510" s="1" t="n">
        <v>-0.177780616272808</v>
      </c>
      <c r="C3510" s="1" t="n">
        <v>0.00121664841939569</v>
      </c>
    </row>
    <row r="3511" customFormat="false" ht="12.8" hidden="false" customHeight="false" outlineLevel="0" collapsed="false">
      <c r="A3511" s="1" t="s">
        <v>3540</v>
      </c>
      <c r="B3511" s="1" t="n">
        <v>-0.450251885169797</v>
      </c>
      <c r="C3511" s="1" t="n">
        <v>0.015956210109812</v>
      </c>
    </row>
    <row r="3512" customFormat="false" ht="12.8" hidden="false" customHeight="false" outlineLevel="0" collapsed="false">
      <c r="A3512" s="1" t="s">
        <v>3541</v>
      </c>
      <c r="B3512" s="1" t="n">
        <v>-0.193178750084609</v>
      </c>
      <c r="C3512" s="1" t="n">
        <v>0.00393771327946706</v>
      </c>
    </row>
    <row r="3513" customFormat="false" ht="12.8" hidden="false" customHeight="false" outlineLevel="0" collapsed="false">
      <c r="A3513" s="1" t="s">
        <v>3542</v>
      </c>
      <c r="B3513" s="1" t="n">
        <v>-0.32370348866685</v>
      </c>
      <c r="C3513" s="1" t="n">
        <v>0.0355615226847906</v>
      </c>
    </row>
    <row r="3514" customFormat="false" ht="12.8" hidden="false" customHeight="false" outlineLevel="0" collapsed="false">
      <c r="A3514" s="1" t="s">
        <v>3543</v>
      </c>
      <c r="B3514" s="1" t="n">
        <v>-0.230359557192854</v>
      </c>
      <c r="C3514" s="1" t="n">
        <v>0.00538764777571467</v>
      </c>
    </row>
    <row r="3515" customFormat="false" ht="12.8" hidden="false" customHeight="false" outlineLevel="0" collapsed="false">
      <c r="A3515" s="1" t="s">
        <v>3544</v>
      </c>
      <c r="B3515" s="1" t="n">
        <v>-0.118068651355749</v>
      </c>
      <c r="C3515" s="1" t="n">
        <v>0.000781780213766864</v>
      </c>
    </row>
    <row r="3516" customFormat="false" ht="12.8" hidden="false" customHeight="false" outlineLevel="0" collapsed="false">
      <c r="A3516" s="1" t="s">
        <v>3545</v>
      </c>
      <c r="B3516" s="1" t="n">
        <v>0.083403129539816</v>
      </c>
      <c r="C3516" s="1" t="n">
        <v>0.00592124693360525</v>
      </c>
    </row>
    <row r="3517" customFormat="false" ht="12.8" hidden="false" customHeight="false" outlineLevel="0" collapsed="false">
      <c r="A3517" s="1" t="s">
        <v>3546</v>
      </c>
      <c r="B3517" s="1" t="n">
        <v>0.0894243969516105</v>
      </c>
      <c r="C3517" s="1" t="n">
        <v>0.000951526168490623</v>
      </c>
    </row>
    <row r="3518" customFormat="false" ht="12.8" hidden="false" customHeight="false" outlineLevel="0" collapsed="false">
      <c r="A3518" s="1" t="s">
        <v>3547</v>
      </c>
      <c r="B3518" s="1" t="n">
        <v>0.0880892295347945</v>
      </c>
      <c r="C3518" s="1" t="n">
        <v>0.00539840013651228</v>
      </c>
    </row>
    <row r="3519" customFormat="false" ht="12.8" hidden="false" customHeight="false" outlineLevel="0" collapsed="false">
      <c r="A3519" s="1" t="s">
        <v>3548</v>
      </c>
      <c r="B3519" s="1" t="n">
        <v>1.31185885475717</v>
      </c>
      <c r="C3519" s="1" t="n">
        <v>0.00484420903551072</v>
      </c>
    </row>
    <row r="3520" customFormat="false" ht="12.8" hidden="false" customHeight="false" outlineLevel="0" collapsed="false">
      <c r="A3520" s="1" t="s">
        <v>3549</v>
      </c>
      <c r="B3520" s="1" t="n">
        <v>-0.123920486818851</v>
      </c>
      <c r="C3520" s="1" t="n">
        <v>0.000109137149552806</v>
      </c>
    </row>
    <row r="3521" customFormat="false" ht="12.8" hidden="false" customHeight="false" outlineLevel="0" collapsed="false">
      <c r="A3521" s="1" t="s">
        <v>3550</v>
      </c>
      <c r="B3521" s="1" t="n">
        <v>-0.284038854628542</v>
      </c>
      <c r="C3521" s="1" t="n">
        <v>0.0137945053418432</v>
      </c>
    </row>
    <row r="3522" customFormat="false" ht="12.8" hidden="false" customHeight="false" outlineLevel="0" collapsed="false">
      <c r="A3522" s="1" t="s">
        <v>3551</v>
      </c>
      <c r="B3522" s="1" t="n">
        <v>-0.254419095827715</v>
      </c>
      <c r="C3522" s="1" t="n">
        <v>0.00130100206473648</v>
      </c>
    </row>
    <row r="3523" customFormat="false" ht="12.8" hidden="false" customHeight="false" outlineLevel="0" collapsed="false">
      <c r="A3523" s="1" t="s">
        <v>3552</v>
      </c>
      <c r="B3523" s="1" t="n">
        <v>0.140956875972657</v>
      </c>
      <c r="C3523" s="1" t="n">
        <v>0.000714984700239924</v>
      </c>
    </row>
    <row r="3524" customFormat="false" ht="12.8" hidden="false" customHeight="false" outlineLevel="0" collapsed="false">
      <c r="A3524" s="1" t="s">
        <v>3553</v>
      </c>
      <c r="B3524" s="1" t="n">
        <v>-0.090552302436311</v>
      </c>
      <c r="C3524" s="1" t="n">
        <v>0.0213580684996153</v>
      </c>
    </row>
    <row r="3525" customFormat="false" ht="12.8" hidden="false" customHeight="false" outlineLevel="0" collapsed="false">
      <c r="A3525" s="1" t="s">
        <v>3554</v>
      </c>
      <c r="B3525" s="1" t="n">
        <v>-0.110652637493259</v>
      </c>
      <c r="C3525" s="1" t="n">
        <v>9.08994878448326E-005</v>
      </c>
    </row>
    <row r="3526" customFormat="false" ht="12.8" hidden="false" customHeight="false" outlineLevel="0" collapsed="false">
      <c r="A3526" s="1" t="s">
        <v>3555</v>
      </c>
      <c r="B3526" s="1" t="n">
        <v>0.0569943417413245</v>
      </c>
      <c r="C3526" s="1" t="n">
        <v>0.000527116726430591</v>
      </c>
    </row>
    <row r="3527" customFormat="false" ht="12.8" hidden="false" customHeight="false" outlineLevel="0" collapsed="false">
      <c r="A3527" s="1" t="s">
        <v>3556</v>
      </c>
      <c r="B3527" s="1" t="n">
        <v>0.725563043170734</v>
      </c>
      <c r="C3527" s="1" t="n">
        <v>0.14123165647458</v>
      </c>
    </row>
    <row r="3528" customFormat="false" ht="12.8" hidden="false" customHeight="false" outlineLevel="0" collapsed="false">
      <c r="A3528" s="1" t="s">
        <v>3557</v>
      </c>
      <c r="B3528" s="1" t="n">
        <v>0.261059310462173</v>
      </c>
      <c r="C3528" s="1" t="n">
        <v>0.00304272783197503</v>
      </c>
    </row>
    <row r="3529" customFormat="false" ht="12.8" hidden="false" customHeight="false" outlineLevel="0" collapsed="false">
      <c r="A3529" s="1" t="s">
        <v>3558</v>
      </c>
      <c r="B3529" s="1" t="n">
        <v>0.374831837554093</v>
      </c>
      <c r="C3529" s="1" t="n">
        <v>0.00543413631330077</v>
      </c>
    </row>
    <row r="3530" customFormat="false" ht="12.8" hidden="false" customHeight="false" outlineLevel="0" collapsed="false">
      <c r="A3530" s="1" t="s">
        <v>3559</v>
      </c>
      <c r="B3530" s="1" t="n">
        <v>-0.187711979876455</v>
      </c>
      <c r="C3530" s="1" t="n">
        <v>0.00188131032032716</v>
      </c>
    </row>
    <row r="3531" customFormat="false" ht="12.8" hidden="false" customHeight="false" outlineLevel="0" collapsed="false">
      <c r="A3531" s="1" t="s">
        <v>3560</v>
      </c>
      <c r="B3531" s="1" t="n">
        <v>0.265276219963169</v>
      </c>
      <c r="C3531" s="1" t="n">
        <v>0.000224589600057394</v>
      </c>
    </row>
    <row r="3532" customFormat="false" ht="12.8" hidden="false" customHeight="false" outlineLevel="0" collapsed="false">
      <c r="A3532" s="1" t="s">
        <v>3561</v>
      </c>
      <c r="B3532" s="1" t="n">
        <v>-0.222585955054096</v>
      </c>
      <c r="C3532" s="1" t="n">
        <v>0.00332355357665847</v>
      </c>
    </row>
    <row r="3533" customFormat="false" ht="12.8" hidden="false" customHeight="false" outlineLevel="0" collapsed="false">
      <c r="A3533" s="1" t="s">
        <v>3562</v>
      </c>
      <c r="B3533" s="1" t="n">
        <v>0.218637919642486</v>
      </c>
      <c r="C3533" s="1" t="n">
        <v>0.00169229996207966</v>
      </c>
    </row>
    <row r="3534" customFormat="false" ht="12.8" hidden="false" customHeight="false" outlineLevel="0" collapsed="false">
      <c r="A3534" s="1" t="s">
        <v>3563</v>
      </c>
      <c r="B3534" s="1" t="n">
        <v>0.384169204597876</v>
      </c>
      <c r="C3534" s="1" t="n">
        <v>0.00804563697399732</v>
      </c>
    </row>
    <row r="3535" customFormat="false" ht="12.8" hidden="false" customHeight="false" outlineLevel="0" collapsed="false">
      <c r="A3535" s="1" t="s">
        <v>3564</v>
      </c>
      <c r="B3535" s="1" t="n">
        <v>-0.174363143887001</v>
      </c>
      <c r="C3535" s="1" t="n">
        <v>0.0170550665162774</v>
      </c>
    </row>
    <row r="3536" customFormat="false" ht="12.8" hidden="false" customHeight="false" outlineLevel="0" collapsed="false">
      <c r="A3536" s="1" t="s">
        <v>3565</v>
      </c>
      <c r="B3536" s="1" t="n">
        <v>0.309649502740641</v>
      </c>
      <c r="C3536" s="1" t="n">
        <v>8.59572669175113E-006</v>
      </c>
    </row>
    <row r="3537" customFormat="false" ht="12.8" hidden="false" customHeight="false" outlineLevel="0" collapsed="false">
      <c r="A3537" s="1" t="s">
        <v>3566</v>
      </c>
      <c r="B3537" s="1" t="n">
        <v>0.102467932480871</v>
      </c>
      <c r="C3537" s="1" t="n">
        <v>0.000172981035480569</v>
      </c>
    </row>
    <row r="3538" customFormat="false" ht="12.8" hidden="false" customHeight="false" outlineLevel="0" collapsed="false">
      <c r="A3538" s="1" t="s">
        <v>3567</v>
      </c>
      <c r="B3538" s="1" t="n">
        <v>0.428095300353407</v>
      </c>
      <c r="C3538" s="1" t="n">
        <v>0.034623080582976</v>
      </c>
    </row>
    <row r="3539" customFormat="false" ht="12.8" hidden="false" customHeight="false" outlineLevel="0" collapsed="false">
      <c r="A3539" s="1" t="s">
        <v>3568</v>
      </c>
      <c r="B3539" s="1" t="n">
        <v>0.241587799013081</v>
      </c>
      <c r="C3539" s="1" t="n">
        <v>0.00186754465374012</v>
      </c>
    </row>
    <row r="3540" customFormat="false" ht="12.8" hidden="false" customHeight="false" outlineLevel="0" collapsed="false">
      <c r="A3540" s="1" t="s">
        <v>3569</v>
      </c>
      <c r="B3540" s="1" t="n">
        <v>-0.134063759087524</v>
      </c>
      <c r="C3540" s="1" t="n">
        <v>0.000262235635215639</v>
      </c>
    </row>
    <row r="3541" customFormat="false" ht="12.8" hidden="false" customHeight="false" outlineLevel="0" collapsed="false">
      <c r="A3541" s="1" t="s">
        <v>3570</v>
      </c>
      <c r="B3541" s="1" t="n">
        <v>0.141942804681846</v>
      </c>
      <c r="C3541" s="1" t="n">
        <v>0.000386275355654655</v>
      </c>
    </row>
    <row r="3542" customFormat="false" ht="12.8" hidden="false" customHeight="false" outlineLevel="0" collapsed="false">
      <c r="A3542" s="1" t="s">
        <v>3571</v>
      </c>
      <c r="B3542" s="1" t="n">
        <v>0.538798249115921</v>
      </c>
      <c r="C3542" s="1" t="n">
        <v>0.00564139707481728</v>
      </c>
    </row>
    <row r="3543" customFormat="false" ht="12.8" hidden="false" customHeight="false" outlineLevel="0" collapsed="false">
      <c r="A3543" s="1" t="s">
        <v>3572</v>
      </c>
      <c r="B3543" s="1" t="n">
        <v>0.089403049354398</v>
      </c>
      <c r="C3543" s="1" t="n">
        <v>0.000627588713210628</v>
      </c>
    </row>
    <row r="3544" customFormat="false" ht="12.8" hidden="false" customHeight="false" outlineLevel="0" collapsed="false">
      <c r="A3544" s="1" t="s">
        <v>3573</v>
      </c>
      <c r="B3544" s="1" t="n">
        <v>-0.153688754962894</v>
      </c>
      <c r="C3544" s="1" t="n">
        <v>0.000557916701430544</v>
      </c>
    </row>
    <row r="3545" customFormat="false" ht="12.8" hidden="false" customHeight="false" outlineLevel="0" collapsed="false">
      <c r="A3545" s="1" t="s">
        <v>3574</v>
      </c>
      <c r="B3545" s="1" t="n">
        <v>0.2165123828004</v>
      </c>
      <c r="C3545" s="1" t="n">
        <v>0.00567997904240125</v>
      </c>
    </row>
    <row r="3546" customFormat="false" ht="12.8" hidden="false" customHeight="false" outlineLevel="0" collapsed="false">
      <c r="A3546" s="1" t="s">
        <v>3575</v>
      </c>
      <c r="B3546" s="1" t="n">
        <v>0.470216642146977</v>
      </c>
      <c r="C3546" s="1" t="n">
        <v>0.0325446767510798</v>
      </c>
    </row>
    <row r="3547" customFormat="false" ht="12.8" hidden="false" customHeight="false" outlineLevel="0" collapsed="false">
      <c r="A3547" s="1" t="s">
        <v>3576</v>
      </c>
      <c r="B3547" s="1" t="n">
        <v>0.735035249997446</v>
      </c>
      <c r="C3547" s="1" t="n">
        <v>0.0641957970407572</v>
      </c>
    </row>
    <row r="3548" customFormat="false" ht="12.8" hidden="false" customHeight="false" outlineLevel="0" collapsed="false">
      <c r="A3548" s="1" t="s">
        <v>3577</v>
      </c>
      <c r="B3548" s="1" t="n">
        <v>0.222112705439467</v>
      </c>
      <c r="C3548" s="1" t="n">
        <v>0.00339461409245457</v>
      </c>
    </row>
    <row r="3549" customFormat="false" ht="12.8" hidden="false" customHeight="false" outlineLevel="0" collapsed="false">
      <c r="A3549" s="1" t="s">
        <v>3578</v>
      </c>
      <c r="B3549" s="1" t="n">
        <v>-0.129865336790207</v>
      </c>
      <c r="C3549" s="1" t="n">
        <v>0.00167949250254533</v>
      </c>
    </row>
    <row r="3550" customFormat="false" ht="12.8" hidden="false" customHeight="false" outlineLevel="0" collapsed="false">
      <c r="A3550" s="1" t="s">
        <v>3579</v>
      </c>
      <c r="B3550" s="1" t="n">
        <v>0.254707894269207</v>
      </c>
      <c r="C3550" s="1" t="n">
        <v>0.00729407969128778</v>
      </c>
    </row>
    <row r="3551" customFormat="false" ht="12.8" hidden="false" customHeight="false" outlineLevel="0" collapsed="false">
      <c r="A3551" s="1" t="s">
        <v>3580</v>
      </c>
      <c r="B3551" s="1" t="n">
        <v>-0.215872395362292</v>
      </c>
      <c r="C3551" s="1" t="n">
        <v>0.00575102343818057</v>
      </c>
    </row>
    <row r="3552" customFormat="false" ht="12.8" hidden="false" customHeight="false" outlineLevel="0" collapsed="false">
      <c r="A3552" s="1" t="s">
        <v>3581</v>
      </c>
      <c r="B3552" s="1" t="n">
        <v>-0.193443953989888</v>
      </c>
      <c r="C3552" s="1" t="n">
        <v>0.00276284600056376</v>
      </c>
    </row>
    <row r="3553" customFormat="false" ht="12.8" hidden="false" customHeight="false" outlineLevel="0" collapsed="false">
      <c r="A3553" s="1" t="s">
        <v>3582</v>
      </c>
      <c r="B3553" s="1" t="n">
        <v>0.133889949963293</v>
      </c>
      <c r="C3553" s="1" t="n">
        <v>0.00431900015525711</v>
      </c>
    </row>
    <row r="3554" customFormat="false" ht="12.8" hidden="false" customHeight="false" outlineLevel="0" collapsed="false">
      <c r="A3554" s="1" t="s">
        <v>3583</v>
      </c>
      <c r="B3554" s="1" t="n">
        <v>-0.102376623009847</v>
      </c>
      <c r="C3554" s="1" t="n">
        <v>0.000296823791775476</v>
      </c>
    </row>
    <row r="3555" customFormat="false" ht="12.8" hidden="false" customHeight="false" outlineLevel="0" collapsed="false">
      <c r="A3555" s="1" t="s">
        <v>3584</v>
      </c>
      <c r="B3555" s="1" t="n">
        <v>0.288374232740862</v>
      </c>
      <c r="C3555" s="1" t="n">
        <v>2.60448170122566E-005</v>
      </c>
    </row>
    <row r="3556" customFormat="false" ht="12.8" hidden="false" customHeight="false" outlineLevel="0" collapsed="false">
      <c r="A3556" s="1" t="s">
        <v>3585</v>
      </c>
      <c r="B3556" s="1" t="n">
        <v>0.242983286415059</v>
      </c>
      <c r="C3556" s="1" t="n">
        <v>0.00462917029556007</v>
      </c>
    </row>
    <row r="3557" customFormat="false" ht="12.8" hidden="false" customHeight="false" outlineLevel="0" collapsed="false">
      <c r="A3557" s="1" t="s">
        <v>3586</v>
      </c>
      <c r="B3557" s="1" t="n">
        <v>-0.188062870845942</v>
      </c>
      <c r="C3557" s="1" t="n">
        <v>0.00477396278480669</v>
      </c>
    </row>
    <row r="3558" customFormat="false" ht="12.8" hidden="false" customHeight="false" outlineLevel="0" collapsed="false">
      <c r="A3558" s="1" t="s">
        <v>3587</v>
      </c>
      <c r="B3558" s="1" t="n">
        <v>-0.118337626175327</v>
      </c>
      <c r="C3558" s="1" t="n">
        <v>7.21246461323249E-007</v>
      </c>
    </row>
    <row r="3559" customFormat="false" ht="12.8" hidden="false" customHeight="false" outlineLevel="0" collapsed="false">
      <c r="A3559" s="1" t="s">
        <v>3588</v>
      </c>
      <c r="B3559" s="1" t="n">
        <v>0.452517582212251</v>
      </c>
      <c r="C3559" s="1" t="n">
        <v>0.00131755447301009</v>
      </c>
    </row>
    <row r="3560" customFormat="false" ht="12.8" hidden="false" customHeight="false" outlineLevel="0" collapsed="false">
      <c r="A3560" s="1" t="s">
        <v>3589</v>
      </c>
      <c r="B3560" s="1" t="n">
        <v>-0.265395661021293</v>
      </c>
      <c r="C3560" s="1" t="n">
        <v>0.00269788526541132</v>
      </c>
    </row>
    <row r="3561" customFormat="false" ht="12.8" hidden="false" customHeight="false" outlineLevel="0" collapsed="false">
      <c r="A3561" s="1" t="s">
        <v>3590</v>
      </c>
      <c r="B3561" s="1" t="n">
        <v>0.105743209970867</v>
      </c>
      <c r="C3561" s="1" t="n">
        <v>0.0824468526174757</v>
      </c>
    </row>
    <row r="3562" customFormat="false" ht="12.8" hidden="false" customHeight="false" outlineLevel="0" collapsed="false">
      <c r="A3562" s="1" t="s">
        <v>3591</v>
      </c>
      <c r="B3562" s="1" t="n">
        <v>0.0962740385147275</v>
      </c>
      <c r="C3562" s="1" t="n">
        <v>6.58577756317476E-006</v>
      </c>
    </row>
    <row r="3563" customFormat="false" ht="12.8" hidden="false" customHeight="false" outlineLevel="0" collapsed="false">
      <c r="A3563" s="1" t="s">
        <v>3592</v>
      </c>
      <c r="B3563" s="1" t="n">
        <v>-0.297275185647849</v>
      </c>
      <c r="C3563" s="1" t="n">
        <v>0.0400984429546588</v>
      </c>
    </row>
    <row r="3564" customFormat="false" ht="12.8" hidden="false" customHeight="false" outlineLevel="0" collapsed="false">
      <c r="A3564" s="1" t="s">
        <v>3593</v>
      </c>
      <c r="B3564" s="1" t="n">
        <v>-0.190310409595266</v>
      </c>
      <c r="C3564" s="1" t="n">
        <v>0.00491314891737206</v>
      </c>
    </row>
    <row r="3565" customFormat="false" ht="12.8" hidden="false" customHeight="false" outlineLevel="0" collapsed="false">
      <c r="A3565" s="1" t="s">
        <v>3594</v>
      </c>
      <c r="B3565" s="1" t="n">
        <v>0.129342520247022</v>
      </c>
      <c r="C3565" s="1" t="n">
        <v>0.00302663473096036</v>
      </c>
    </row>
    <row r="3566" customFormat="false" ht="12.8" hidden="false" customHeight="false" outlineLevel="0" collapsed="false">
      <c r="A3566" s="1" t="s">
        <v>3595</v>
      </c>
      <c r="B3566" s="1" t="n">
        <v>-0.217277934336963</v>
      </c>
      <c r="C3566" s="1" t="n">
        <v>0.0397849253297682</v>
      </c>
    </row>
    <row r="3567" customFormat="false" ht="12.8" hidden="false" customHeight="false" outlineLevel="0" collapsed="false">
      <c r="A3567" s="1" t="s">
        <v>3596</v>
      </c>
      <c r="B3567" s="1" t="n">
        <v>0.149566707867544</v>
      </c>
      <c r="C3567" s="1" t="n">
        <v>3.2704520987407E-005</v>
      </c>
    </row>
    <row r="3568" customFormat="false" ht="12.8" hidden="false" customHeight="false" outlineLevel="0" collapsed="false">
      <c r="A3568" s="1" t="s">
        <v>3597</v>
      </c>
      <c r="B3568" s="1" t="n">
        <v>-0.185947347578927</v>
      </c>
      <c r="C3568" s="1" t="n">
        <v>0.0339818353327602</v>
      </c>
    </row>
    <row r="3569" customFormat="false" ht="12.8" hidden="false" customHeight="false" outlineLevel="0" collapsed="false">
      <c r="A3569" s="1" t="s">
        <v>3598</v>
      </c>
      <c r="B3569" s="1" t="n">
        <v>-0.104951878297645</v>
      </c>
      <c r="C3569" s="1" t="n">
        <v>0.00313728987852888</v>
      </c>
    </row>
    <row r="3570" customFormat="false" ht="12.8" hidden="false" customHeight="false" outlineLevel="0" collapsed="false">
      <c r="A3570" s="1" t="s">
        <v>3599</v>
      </c>
      <c r="B3570" s="1" t="n">
        <v>0.089830311471069</v>
      </c>
      <c r="C3570" s="1" t="n">
        <v>0.0253510259170217</v>
      </c>
    </row>
    <row r="3571" customFormat="false" ht="12.8" hidden="false" customHeight="false" outlineLevel="0" collapsed="false">
      <c r="A3571" s="1" t="s">
        <v>3600</v>
      </c>
      <c r="B3571" s="1" t="n">
        <v>0.278425555721302</v>
      </c>
      <c r="C3571" s="1" t="n">
        <v>0.00415114695605174</v>
      </c>
    </row>
    <row r="3572" customFormat="false" ht="12.8" hidden="false" customHeight="false" outlineLevel="0" collapsed="false">
      <c r="A3572" s="1" t="s">
        <v>3601</v>
      </c>
      <c r="B3572" s="1" t="n">
        <v>-0.311231057984717</v>
      </c>
      <c r="C3572" s="1" t="n">
        <v>0.0151062605779232</v>
      </c>
    </row>
    <row r="3573" customFormat="false" ht="12.8" hidden="false" customHeight="false" outlineLevel="0" collapsed="false">
      <c r="A3573" s="1" t="s">
        <v>3602</v>
      </c>
      <c r="B3573" s="1" t="n">
        <v>-0.158393461777957</v>
      </c>
      <c r="C3573" s="1" t="n">
        <v>0.00900617280578373</v>
      </c>
    </row>
    <row r="3574" customFormat="false" ht="12.8" hidden="false" customHeight="false" outlineLevel="0" collapsed="false">
      <c r="A3574" s="1" t="s">
        <v>3603</v>
      </c>
      <c r="B3574" s="1" t="n">
        <v>-0.166420134001636</v>
      </c>
      <c r="C3574" s="1" t="n">
        <v>0.00315610931121073</v>
      </c>
    </row>
    <row r="3575" customFormat="false" ht="12.8" hidden="false" customHeight="false" outlineLevel="0" collapsed="false">
      <c r="A3575" s="1" t="s">
        <v>3604</v>
      </c>
      <c r="B3575" s="1" t="n">
        <v>0.132502803159088</v>
      </c>
      <c r="C3575" s="1" t="n">
        <v>0.00159755846922907</v>
      </c>
    </row>
    <row r="3576" customFormat="false" ht="12.8" hidden="false" customHeight="false" outlineLevel="0" collapsed="false">
      <c r="A3576" s="1" t="s">
        <v>3605</v>
      </c>
      <c r="B3576" s="1" t="n">
        <v>-0.205800617935848</v>
      </c>
      <c r="C3576" s="1" t="n">
        <v>1.03636822744597E-005</v>
      </c>
    </row>
    <row r="3577" customFormat="false" ht="12.8" hidden="false" customHeight="false" outlineLevel="0" collapsed="false">
      <c r="A3577" s="1" t="s">
        <v>3606</v>
      </c>
      <c r="B3577" s="1" t="n">
        <v>-0.125342456088081</v>
      </c>
      <c r="C3577" s="1" t="n">
        <v>0.000134857765777541</v>
      </c>
    </row>
    <row r="3578" customFormat="false" ht="12.8" hidden="false" customHeight="false" outlineLevel="0" collapsed="false">
      <c r="A3578" s="1" t="s">
        <v>3607</v>
      </c>
      <c r="B3578" s="1" t="n">
        <v>-0.083896696646371</v>
      </c>
      <c r="C3578" s="1" t="n">
        <v>0.00198027391547422</v>
      </c>
    </row>
    <row r="3579" customFormat="false" ht="12.8" hidden="false" customHeight="false" outlineLevel="0" collapsed="false">
      <c r="A3579" s="1" t="s">
        <v>3608</v>
      </c>
      <c r="B3579" s="1" t="n">
        <v>-0.0621664970087915</v>
      </c>
      <c r="C3579" s="1" t="n">
        <v>0.00348686204344712</v>
      </c>
    </row>
    <row r="3580" customFormat="false" ht="12.8" hidden="false" customHeight="false" outlineLevel="0" collapsed="false">
      <c r="A3580" s="1" t="s">
        <v>3609</v>
      </c>
      <c r="B3580" s="1" t="n">
        <v>-0.133676181668218</v>
      </c>
      <c r="C3580" s="1" t="n">
        <v>2.2593290303531E-005</v>
      </c>
    </row>
    <row r="3581" customFormat="false" ht="12.8" hidden="false" customHeight="false" outlineLevel="0" collapsed="false">
      <c r="A3581" s="1" t="s">
        <v>3610</v>
      </c>
      <c r="B3581" s="1" t="n">
        <v>0.406396008478753</v>
      </c>
      <c r="C3581" s="1" t="n">
        <v>0.0463769103710079</v>
      </c>
    </row>
    <row r="3582" customFormat="false" ht="12.8" hidden="false" customHeight="false" outlineLevel="0" collapsed="false">
      <c r="A3582" s="1" t="s">
        <v>3611</v>
      </c>
      <c r="B3582" s="1" t="n">
        <v>0.496532781197953</v>
      </c>
      <c r="C3582" s="1" t="n">
        <v>0.0722743235664296</v>
      </c>
    </row>
    <row r="3583" customFormat="false" ht="12.8" hidden="false" customHeight="false" outlineLevel="0" collapsed="false">
      <c r="A3583" s="1" t="s">
        <v>3612</v>
      </c>
      <c r="B3583" s="1" t="n">
        <v>-0.410067525682163</v>
      </c>
      <c r="C3583" s="1" t="n">
        <v>0.0113798680694463</v>
      </c>
    </row>
    <row r="3584" customFormat="false" ht="12.8" hidden="false" customHeight="false" outlineLevel="0" collapsed="false">
      <c r="A3584" s="1" t="s">
        <v>3613</v>
      </c>
      <c r="B3584" s="1" t="n">
        <v>0.614123090360497</v>
      </c>
      <c r="C3584" s="1" t="n">
        <v>0.367418483746355</v>
      </c>
    </row>
    <row r="3585" customFormat="false" ht="12.8" hidden="false" customHeight="false" outlineLevel="0" collapsed="false">
      <c r="A3585" s="1" t="s">
        <v>3614</v>
      </c>
      <c r="B3585" s="1" t="n">
        <v>0.187409691993648</v>
      </c>
      <c r="C3585" s="1" t="n">
        <v>0.00799878719454349</v>
      </c>
    </row>
    <row r="3586" customFormat="false" ht="12.8" hidden="false" customHeight="false" outlineLevel="0" collapsed="false">
      <c r="A3586" s="1" t="s">
        <v>3615</v>
      </c>
      <c r="B3586" s="1" t="n">
        <v>0.415765805444402</v>
      </c>
      <c r="C3586" s="1" t="n">
        <v>0.602083516446764</v>
      </c>
    </row>
    <row r="3587" customFormat="false" ht="12.8" hidden="false" customHeight="false" outlineLevel="0" collapsed="false">
      <c r="A3587" s="1" t="s">
        <v>3616</v>
      </c>
      <c r="B3587" s="1" t="n">
        <v>0.11710434849773</v>
      </c>
      <c r="C3587" s="1" t="n">
        <v>0.0043823802103601</v>
      </c>
    </row>
    <row r="3588" customFormat="false" ht="12.8" hidden="false" customHeight="false" outlineLevel="0" collapsed="false">
      <c r="A3588" s="1" t="s">
        <v>3617</v>
      </c>
      <c r="B3588" s="1" t="n">
        <v>-0.148792249180809</v>
      </c>
      <c r="C3588" s="1" t="n">
        <v>3.15376481218833E-005</v>
      </c>
    </row>
    <row r="3589" customFormat="false" ht="12.8" hidden="false" customHeight="false" outlineLevel="0" collapsed="false">
      <c r="A3589" s="1" t="s">
        <v>3618</v>
      </c>
      <c r="B3589" s="1" t="n">
        <v>0.100658784776852</v>
      </c>
      <c r="C3589" s="1" t="n">
        <v>0.0159121484157189</v>
      </c>
    </row>
    <row r="3590" customFormat="false" ht="12.8" hidden="false" customHeight="false" outlineLevel="0" collapsed="false">
      <c r="A3590" s="1" t="s">
        <v>3619</v>
      </c>
      <c r="B3590" s="1" t="n">
        <v>0.36148426769182</v>
      </c>
      <c r="C3590" s="1" t="n">
        <v>0.00348945017963878</v>
      </c>
    </row>
    <row r="3591" customFormat="false" ht="12.8" hidden="false" customHeight="false" outlineLevel="0" collapsed="false">
      <c r="A3591" s="1" t="s">
        <v>3620</v>
      </c>
      <c r="B3591" s="1" t="n">
        <v>0.079521146388438</v>
      </c>
      <c r="C3591" s="1" t="n">
        <v>0.0259806276297238</v>
      </c>
    </row>
    <row r="3592" customFormat="false" ht="12.8" hidden="false" customHeight="false" outlineLevel="0" collapsed="false">
      <c r="A3592" s="1" t="s">
        <v>3621</v>
      </c>
      <c r="B3592" s="1" t="n">
        <v>0.296010815715677</v>
      </c>
      <c r="C3592" s="1" t="n">
        <v>0.00979456881673041</v>
      </c>
    </row>
    <row r="3593" customFormat="false" ht="12.8" hidden="false" customHeight="false" outlineLevel="0" collapsed="false">
      <c r="A3593" s="1" t="s">
        <v>3622</v>
      </c>
      <c r="B3593" s="1" t="n">
        <v>-0.128149773198625</v>
      </c>
      <c r="C3593" s="1" t="n">
        <v>0.0259441039328923</v>
      </c>
    </row>
    <row r="3594" customFormat="false" ht="12.8" hidden="false" customHeight="false" outlineLevel="0" collapsed="false">
      <c r="A3594" s="1" t="s">
        <v>3623</v>
      </c>
      <c r="B3594" s="1" t="n">
        <v>-0.099686632577193</v>
      </c>
      <c r="C3594" s="1" t="n">
        <v>0.00141257454485565</v>
      </c>
    </row>
    <row r="3595" customFormat="false" ht="12.8" hidden="false" customHeight="false" outlineLevel="0" collapsed="false">
      <c r="A3595" s="1" t="s">
        <v>3624</v>
      </c>
      <c r="B3595" s="1" t="n">
        <v>0.174882904013893</v>
      </c>
      <c r="C3595" s="1" t="n">
        <v>0.000739131563035416</v>
      </c>
    </row>
    <row r="3596" customFormat="false" ht="12.8" hidden="false" customHeight="false" outlineLevel="0" collapsed="false">
      <c r="A3596" s="1" t="s">
        <v>3625</v>
      </c>
      <c r="B3596" s="1" t="n">
        <v>-0.756325138151656</v>
      </c>
      <c r="C3596" s="1" t="n">
        <v>0.00456471454483364</v>
      </c>
    </row>
    <row r="3597" customFormat="false" ht="12.8" hidden="false" customHeight="false" outlineLevel="0" collapsed="false">
      <c r="A3597" s="1" t="s">
        <v>3626</v>
      </c>
      <c r="B3597" s="1" t="n">
        <v>-0.164640305092345</v>
      </c>
      <c r="C3597" s="1" t="n">
        <v>0.00385757860687387</v>
      </c>
    </row>
    <row r="3598" customFormat="false" ht="12.8" hidden="false" customHeight="false" outlineLevel="0" collapsed="false">
      <c r="A3598" s="1" t="s">
        <v>3627</v>
      </c>
      <c r="B3598" s="1" t="n">
        <v>0.119106922392696</v>
      </c>
      <c r="C3598" s="1" t="n">
        <v>0.000502041994327513</v>
      </c>
    </row>
    <row r="3599" customFormat="false" ht="12.8" hidden="false" customHeight="false" outlineLevel="0" collapsed="false">
      <c r="A3599" s="1" t="s">
        <v>3628</v>
      </c>
      <c r="B3599" s="1" t="n">
        <v>-0.169229280865327</v>
      </c>
      <c r="C3599" s="1" t="n">
        <v>0.00171532244963871</v>
      </c>
    </row>
    <row r="3600" customFormat="false" ht="12.8" hidden="false" customHeight="false" outlineLevel="0" collapsed="false">
      <c r="A3600" s="1" t="s">
        <v>3629</v>
      </c>
      <c r="B3600" s="1" t="n">
        <v>0.159795376770748</v>
      </c>
      <c r="C3600" s="1" t="n">
        <v>0.0159936613533649</v>
      </c>
    </row>
    <row r="3601" customFormat="false" ht="12.8" hidden="false" customHeight="false" outlineLevel="0" collapsed="false">
      <c r="A3601" s="1" t="s">
        <v>3630</v>
      </c>
      <c r="B3601" s="1" t="n">
        <v>0.032493222344153</v>
      </c>
      <c r="C3601" s="1" t="n">
        <v>0.00693523249526168</v>
      </c>
    </row>
    <row r="3602" customFormat="false" ht="12.8" hidden="false" customHeight="false" outlineLevel="0" collapsed="false">
      <c r="A3602" s="1" t="s">
        <v>3631</v>
      </c>
      <c r="B3602" s="1" t="n">
        <v>0.123096501119165</v>
      </c>
      <c r="C3602" s="1" t="n">
        <v>0.00247843415507098</v>
      </c>
    </row>
    <row r="3603" customFormat="false" ht="12.8" hidden="false" customHeight="false" outlineLevel="0" collapsed="false">
      <c r="A3603" s="1" t="s">
        <v>3632</v>
      </c>
      <c r="B3603" s="1" t="n">
        <v>0.30158573953612</v>
      </c>
      <c r="C3603" s="1" t="n">
        <v>0.00183009465913381</v>
      </c>
    </row>
    <row r="3604" customFormat="false" ht="12.8" hidden="false" customHeight="false" outlineLevel="0" collapsed="false">
      <c r="A3604" s="1" t="s">
        <v>3633</v>
      </c>
      <c r="B3604" s="1" t="n">
        <v>0.06112111467671</v>
      </c>
      <c r="C3604" s="1" t="n">
        <v>0.00695965704206081</v>
      </c>
    </row>
    <row r="3605" customFormat="false" ht="12.8" hidden="false" customHeight="false" outlineLevel="0" collapsed="false">
      <c r="A3605" s="1" t="s">
        <v>3634</v>
      </c>
      <c r="B3605" s="1" t="n">
        <v>-0.175673181313236</v>
      </c>
      <c r="C3605" s="1" t="n">
        <v>0.010094603726643</v>
      </c>
    </row>
    <row r="3606" customFormat="false" ht="12.8" hidden="false" customHeight="false" outlineLevel="0" collapsed="false">
      <c r="A3606" s="1" t="s">
        <v>3635</v>
      </c>
      <c r="B3606" s="1" t="n">
        <v>-0.0978489284923015</v>
      </c>
      <c r="C3606" s="1" t="n">
        <v>0.000254801968501383</v>
      </c>
    </row>
    <row r="3607" customFormat="false" ht="12.8" hidden="false" customHeight="false" outlineLevel="0" collapsed="false">
      <c r="A3607" s="1" t="s">
        <v>3636</v>
      </c>
      <c r="B3607" s="1" t="n">
        <v>-0.233396125442914</v>
      </c>
      <c r="C3607" s="1" t="n">
        <v>0.00891641992416169</v>
      </c>
    </row>
    <row r="3608" customFormat="false" ht="12.8" hidden="false" customHeight="false" outlineLevel="0" collapsed="false">
      <c r="A3608" s="1" t="s">
        <v>3637</v>
      </c>
      <c r="B3608" s="1" t="n">
        <v>-0.0993501862213045</v>
      </c>
      <c r="C3608" s="1" t="n">
        <v>1.11761625304694E-005</v>
      </c>
    </row>
    <row r="3609" customFormat="false" ht="12.8" hidden="false" customHeight="false" outlineLevel="0" collapsed="false">
      <c r="A3609" s="1" t="s">
        <v>3638</v>
      </c>
      <c r="B3609" s="1" t="n">
        <v>-0.534429683663441</v>
      </c>
      <c r="C3609" s="1" t="n">
        <v>0.0277252290793376</v>
      </c>
    </row>
    <row r="3610" customFormat="false" ht="12.8" hidden="false" customHeight="false" outlineLevel="0" collapsed="false">
      <c r="A3610" s="1" t="s">
        <v>3639</v>
      </c>
      <c r="B3610" s="1" t="n">
        <v>-0.174459708690295</v>
      </c>
      <c r="C3610" s="1" t="n">
        <v>0.0090400440103026</v>
      </c>
    </row>
    <row r="3611" customFormat="false" ht="12.8" hidden="false" customHeight="false" outlineLevel="0" collapsed="false">
      <c r="A3611" s="1" t="s">
        <v>3640</v>
      </c>
      <c r="B3611" s="1" t="n">
        <v>0.0100345919171695</v>
      </c>
      <c r="C3611" s="1" t="n">
        <v>0.0279793573913533</v>
      </c>
    </row>
    <row r="3612" customFormat="false" ht="12.8" hidden="false" customHeight="false" outlineLevel="0" collapsed="false">
      <c r="A3612" s="1" t="s">
        <v>3641</v>
      </c>
      <c r="B3612" s="1" t="n">
        <v>0.097073016600187</v>
      </c>
      <c r="C3612" s="1" t="n">
        <v>0.0350173447361844</v>
      </c>
    </row>
    <row r="3613" customFormat="false" ht="12.8" hidden="false" customHeight="false" outlineLevel="0" collapsed="false">
      <c r="A3613" s="1" t="s">
        <v>3642</v>
      </c>
      <c r="B3613" s="1" t="n">
        <v>-0.0969295233263875</v>
      </c>
      <c r="C3613" s="1" t="n">
        <v>0.00147703472341312</v>
      </c>
    </row>
    <row r="3614" customFormat="false" ht="12.8" hidden="false" customHeight="false" outlineLevel="0" collapsed="false">
      <c r="A3614" s="1" t="s">
        <v>3643</v>
      </c>
      <c r="B3614" s="1" t="n">
        <v>-0.107994028823637</v>
      </c>
      <c r="C3614" s="1" t="n">
        <v>0.00118248529910717</v>
      </c>
    </row>
    <row r="3615" customFormat="false" ht="12.8" hidden="false" customHeight="false" outlineLevel="0" collapsed="false">
      <c r="A3615" s="1" t="s">
        <v>3644</v>
      </c>
      <c r="B3615" s="1" t="n">
        <v>0.298327097745523</v>
      </c>
      <c r="C3615" s="1" t="n">
        <v>0.0379036522063208</v>
      </c>
    </row>
    <row r="3616" customFormat="false" ht="12.8" hidden="false" customHeight="false" outlineLevel="0" collapsed="false">
      <c r="A3616" s="1" t="s">
        <v>3645</v>
      </c>
      <c r="B3616" s="1" t="n">
        <v>0.340346254939211</v>
      </c>
      <c r="C3616" s="1" t="n">
        <v>0.0170038482153175</v>
      </c>
    </row>
    <row r="3617" customFormat="false" ht="12.8" hidden="false" customHeight="false" outlineLevel="0" collapsed="false">
      <c r="A3617" s="1" t="s">
        <v>3646</v>
      </c>
      <c r="B3617" s="1" t="n">
        <v>-1.00326203146806</v>
      </c>
      <c r="C3617" s="1" t="n">
        <v>0.00561330995669824</v>
      </c>
    </row>
    <row r="3618" customFormat="false" ht="12.8" hidden="false" customHeight="false" outlineLevel="0" collapsed="false">
      <c r="A3618" s="1" t="s">
        <v>3647</v>
      </c>
      <c r="B3618" s="1" t="n">
        <v>-0.227428458122947</v>
      </c>
      <c r="C3618" s="1" t="n">
        <v>0.00112306209520536</v>
      </c>
    </row>
    <row r="3619" customFormat="false" ht="12.8" hidden="false" customHeight="false" outlineLevel="0" collapsed="false">
      <c r="A3619" s="1" t="s">
        <v>3648</v>
      </c>
      <c r="B3619" s="1" t="n">
        <v>-0.107915662774244</v>
      </c>
      <c r="C3619" s="1" t="n">
        <v>1.00878683300665E-005</v>
      </c>
    </row>
    <row r="3620" customFormat="false" ht="12.8" hidden="false" customHeight="false" outlineLevel="0" collapsed="false">
      <c r="A3620" s="1" t="s">
        <v>3649</v>
      </c>
      <c r="B3620" s="1" t="n">
        <v>0.085351076198306</v>
      </c>
      <c r="C3620" s="1" t="n">
        <v>0.000384333724381935</v>
      </c>
    </row>
    <row r="3621" customFormat="false" ht="12.8" hidden="false" customHeight="false" outlineLevel="0" collapsed="false">
      <c r="A3621" s="1" t="s">
        <v>3650</v>
      </c>
      <c r="B3621" s="1" t="n">
        <v>0.330813181405921</v>
      </c>
      <c r="C3621" s="1" t="n">
        <v>0.00456108520000409</v>
      </c>
    </row>
    <row r="3622" customFormat="false" ht="12.8" hidden="false" customHeight="false" outlineLevel="0" collapsed="false">
      <c r="A3622" s="1" t="s">
        <v>3651</v>
      </c>
      <c r="B3622" s="1" t="n">
        <v>0.091751328038447</v>
      </c>
      <c r="C3622" s="1" t="n">
        <v>2.8573826219704E-005</v>
      </c>
    </row>
    <row r="3623" customFormat="false" ht="12.8" hidden="false" customHeight="false" outlineLevel="0" collapsed="false">
      <c r="A3623" s="1" t="s">
        <v>3652</v>
      </c>
      <c r="B3623" s="1" t="n">
        <v>-0.16005879027115</v>
      </c>
      <c r="C3623" s="1" t="n">
        <v>3.67950906809067E-005</v>
      </c>
    </row>
    <row r="3624" customFormat="false" ht="12.8" hidden="false" customHeight="false" outlineLevel="0" collapsed="false">
      <c r="A3624" s="1" t="s">
        <v>3653</v>
      </c>
      <c r="B3624" s="1" t="n">
        <v>0.138428398885805</v>
      </c>
      <c r="C3624" s="1" t="n">
        <v>0.011146153495387</v>
      </c>
    </row>
    <row r="3625" customFormat="false" ht="12.8" hidden="false" customHeight="false" outlineLevel="0" collapsed="false">
      <c r="A3625" s="1" t="s">
        <v>3654</v>
      </c>
      <c r="B3625" s="1" t="n">
        <v>-0.122406596661935</v>
      </c>
      <c r="C3625" s="1" t="n">
        <v>1.96435168934357E-005</v>
      </c>
    </row>
    <row r="3626" customFormat="false" ht="12.8" hidden="false" customHeight="false" outlineLevel="0" collapsed="false">
      <c r="A3626" s="1" t="s">
        <v>3655</v>
      </c>
      <c r="B3626" s="1" t="n">
        <v>-0.377475842678706</v>
      </c>
      <c r="C3626" s="1" t="n">
        <v>0.00370297389242305</v>
      </c>
    </row>
    <row r="3627" customFormat="false" ht="12.8" hidden="false" customHeight="false" outlineLevel="0" collapsed="false">
      <c r="A3627" s="1" t="s">
        <v>3656</v>
      </c>
      <c r="B3627" s="1" t="n">
        <v>0.107818824291456</v>
      </c>
      <c r="C3627" s="1" t="n">
        <v>0.0136467594028632</v>
      </c>
    </row>
    <row r="3628" customFormat="false" ht="12.8" hidden="false" customHeight="false" outlineLevel="0" collapsed="false">
      <c r="A3628" s="1" t="s">
        <v>3657</v>
      </c>
      <c r="B3628" s="1" t="n">
        <v>-0.116789251976383</v>
      </c>
      <c r="C3628" s="1" t="n">
        <v>0.000967455496417736</v>
      </c>
    </row>
    <row r="3629" customFormat="false" ht="12.8" hidden="false" customHeight="false" outlineLevel="0" collapsed="false">
      <c r="A3629" s="1" t="s">
        <v>3658</v>
      </c>
      <c r="B3629" s="1" t="n">
        <v>0.274741208540341</v>
      </c>
      <c r="C3629" s="1" t="n">
        <v>0.00258185662402647</v>
      </c>
    </row>
    <row r="3630" customFormat="false" ht="12.8" hidden="false" customHeight="false" outlineLevel="0" collapsed="false">
      <c r="A3630" s="1" t="s">
        <v>3659</v>
      </c>
      <c r="B3630" s="1" t="n">
        <v>0.329332495364209</v>
      </c>
      <c r="C3630" s="1" t="n">
        <v>0.0215335915225542</v>
      </c>
    </row>
    <row r="3631" customFormat="false" ht="12.8" hidden="false" customHeight="false" outlineLevel="0" collapsed="false">
      <c r="A3631" s="1" t="s">
        <v>3660</v>
      </c>
      <c r="B3631" s="1" t="n">
        <v>0.132829463726682</v>
      </c>
      <c r="C3631" s="1" t="n">
        <v>0.000524512625516232</v>
      </c>
    </row>
    <row r="3632" customFormat="false" ht="12.8" hidden="false" customHeight="false" outlineLevel="0" collapsed="false">
      <c r="A3632" s="1" t="s">
        <v>3661</v>
      </c>
      <c r="B3632" s="1" t="n">
        <v>-0.074489382993516</v>
      </c>
      <c r="C3632" s="1" t="n">
        <v>0.000403189761866866</v>
      </c>
    </row>
    <row r="3633" customFormat="false" ht="12.8" hidden="false" customHeight="false" outlineLevel="0" collapsed="false">
      <c r="A3633" s="1" t="s">
        <v>3662</v>
      </c>
      <c r="B3633" s="1" t="n">
        <v>-0.39184632364812</v>
      </c>
      <c r="C3633" s="1" t="n">
        <v>0.00586139853365555</v>
      </c>
    </row>
    <row r="3634" customFormat="false" ht="12.8" hidden="false" customHeight="false" outlineLevel="0" collapsed="false">
      <c r="A3634" s="1" t="s">
        <v>3663</v>
      </c>
      <c r="B3634" s="1" t="n">
        <v>0.131999857936281</v>
      </c>
      <c r="C3634" s="1" t="n">
        <v>0.00538535619041715</v>
      </c>
    </row>
    <row r="3635" customFormat="false" ht="12.8" hidden="false" customHeight="false" outlineLevel="0" collapsed="false">
      <c r="A3635" s="1" t="s">
        <v>3664</v>
      </c>
      <c r="B3635" s="1" t="n">
        <v>0.0875157451094185</v>
      </c>
      <c r="C3635" s="1" t="n">
        <v>0.00837008591069285</v>
      </c>
    </row>
    <row r="3636" customFormat="false" ht="12.8" hidden="false" customHeight="false" outlineLevel="0" collapsed="false">
      <c r="A3636" s="1" t="s">
        <v>3665</v>
      </c>
      <c r="B3636" s="1" t="n">
        <v>0.278267983658535</v>
      </c>
      <c r="C3636" s="1" t="n">
        <v>0.00705221838932339</v>
      </c>
    </row>
    <row r="3637" customFormat="false" ht="12.8" hidden="false" customHeight="false" outlineLevel="0" collapsed="false">
      <c r="A3637" s="1" t="s">
        <v>3666</v>
      </c>
      <c r="B3637" s="1" t="n">
        <v>-0.152017878079979</v>
      </c>
      <c r="C3637" s="1" t="n">
        <v>0.0652183272715043</v>
      </c>
    </row>
    <row r="3638" customFormat="false" ht="12.8" hidden="false" customHeight="false" outlineLevel="0" collapsed="false">
      <c r="A3638" s="1" t="s">
        <v>3667</v>
      </c>
      <c r="B3638" s="1" t="n">
        <v>0.129845533392462</v>
      </c>
      <c r="C3638" s="1" t="n">
        <v>0.00360720635530724</v>
      </c>
    </row>
    <row r="3639" customFormat="false" ht="12.8" hidden="false" customHeight="false" outlineLevel="0" collapsed="false">
      <c r="A3639" s="1" t="s">
        <v>3668</v>
      </c>
      <c r="B3639" s="1" t="n">
        <v>0.200736167573292</v>
      </c>
      <c r="C3639" s="1" t="n">
        <v>0.00327316334758366</v>
      </c>
    </row>
    <row r="3640" customFormat="false" ht="12.8" hidden="false" customHeight="false" outlineLevel="0" collapsed="false">
      <c r="A3640" s="1" t="s">
        <v>3669</v>
      </c>
      <c r="B3640" s="1" t="n">
        <v>0.183023539869875</v>
      </c>
      <c r="C3640" s="1" t="n">
        <v>0.000157664127866929</v>
      </c>
    </row>
    <row r="3641" customFormat="false" ht="12.8" hidden="false" customHeight="false" outlineLevel="0" collapsed="false">
      <c r="A3641" s="1" t="s">
        <v>3670</v>
      </c>
      <c r="B3641" s="1" t="n">
        <v>0.267193010284287</v>
      </c>
      <c r="C3641" s="1" t="n">
        <v>0.0281578741729709</v>
      </c>
    </row>
    <row r="3642" customFormat="false" ht="12.8" hidden="false" customHeight="false" outlineLevel="0" collapsed="false">
      <c r="A3642" s="1" t="s">
        <v>3671</v>
      </c>
      <c r="B3642" s="1" t="n">
        <v>-0.136569566902578</v>
      </c>
      <c r="C3642" s="1" t="n">
        <v>0.000653736176996809</v>
      </c>
    </row>
    <row r="3643" customFormat="false" ht="12.8" hidden="false" customHeight="false" outlineLevel="0" collapsed="false">
      <c r="A3643" s="1" t="s">
        <v>3672</v>
      </c>
      <c r="B3643" s="1" t="n">
        <v>0.121269396697415</v>
      </c>
      <c r="C3643" s="1" t="n">
        <v>1.95008035659759E-005</v>
      </c>
    </row>
    <row r="3644" customFormat="false" ht="12.8" hidden="false" customHeight="false" outlineLevel="0" collapsed="false">
      <c r="A3644" s="1" t="s">
        <v>3673</v>
      </c>
      <c r="B3644" s="1" t="n">
        <v>0.127490146851847</v>
      </c>
      <c r="C3644" s="1" t="n">
        <v>0.00111962434678106</v>
      </c>
    </row>
    <row r="3645" customFormat="false" ht="12.8" hidden="false" customHeight="false" outlineLevel="0" collapsed="false">
      <c r="A3645" s="1" t="s">
        <v>3674</v>
      </c>
      <c r="B3645" s="1" t="n">
        <v>0.168603507111326</v>
      </c>
      <c r="C3645" s="1" t="n">
        <v>0.000124838107362815</v>
      </c>
    </row>
    <row r="3646" customFormat="false" ht="12.8" hidden="false" customHeight="false" outlineLevel="0" collapsed="false">
      <c r="A3646" s="1" t="s">
        <v>3675</v>
      </c>
      <c r="B3646" s="1" t="n">
        <v>0.21341353391972</v>
      </c>
      <c r="C3646" s="1" t="n">
        <v>0.000258626935020387</v>
      </c>
    </row>
    <row r="3647" customFormat="false" ht="12.8" hidden="false" customHeight="false" outlineLevel="0" collapsed="false">
      <c r="A3647" s="1" t="s">
        <v>3676</v>
      </c>
      <c r="B3647" s="1" t="n">
        <v>-0.358831991412772</v>
      </c>
      <c r="C3647" s="1" t="n">
        <v>0.0777751760084898</v>
      </c>
    </row>
    <row r="3648" customFormat="false" ht="12.8" hidden="false" customHeight="false" outlineLevel="0" collapsed="false">
      <c r="A3648" s="1" t="s">
        <v>3677</v>
      </c>
      <c r="B3648" s="1" t="n">
        <v>-0.141138092234738</v>
      </c>
      <c r="C3648" s="1" t="n">
        <v>0.000292673019347108</v>
      </c>
    </row>
    <row r="3649" customFormat="false" ht="12.8" hidden="false" customHeight="false" outlineLevel="0" collapsed="false">
      <c r="A3649" s="1" t="s">
        <v>3678</v>
      </c>
      <c r="B3649" s="1" t="n">
        <v>-0.198370874228073</v>
      </c>
      <c r="C3649" s="1" t="n">
        <v>0.000222310708827299</v>
      </c>
    </row>
    <row r="3650" customFormat="false" ht="12.8" hidden="false" customHeight="false" outlineLevel="0" collapsed="false">
      <c r="A3650" s="1" t="s">
        <v>3679</v>
      </c>
      <c r="B3650" s="1" t="n">
        <v>0.163097118358491</v>
      </c>
      <c r="C3650" s="1" t="n">
        <v>0.00602826994093589</v>
      </c>
    </row>
    <row r="3651" customFormat="false" ht="12.8" hidden="false" customHeight="false" outlineLevel="0" collapsed="false">
      <c r="A3651" s="1" t="s">
        <v>3680</v>
      </c>
      <c r="B3651" s="1" t="n">
        <v>0.124518915436495</v>
      </c>
      <c r="C3651" s="1" t="n">
        <v>0.0301607236253311</v>
      </c>
    </row>
    <row r="3652" customFormat="false" ht="12.8" hidden="false" customHeight="false" outlineLevel="0" collapsed="false">
      <c r="A3652" s="1" t="s">
        <v>3681</v>
      </c>
      <c r="B3652" s="1" t="n">
        <v>0.33121580343851</v>
      </c>
      <c r="C3652" s="1" t="n">
        <v>0.0230746841312417</v>
      </c>
    </row>
    <row r="3653" customFormat="false" ht="12.8" hidden="false" customHeight="false" outlineLevel="0" collapsed="false">
      <c r="A3653" s="1" t="s">
        <v>3682</v>
      </c>
      <c r="B3653" s="1" t="n">
        <v>0.216396010060357</v>
      </c>
      <c r="C3653" s="1" t="n">
        <v>0.00173470045774474</v>
      </c>
    </row>
    <row r="3654" customFormat="false" ht="12.8" hidden="false" customHeight="false" outlineLevel="0" collapsed="false">
      <c r="A3654" s="1" t="s">
        <v>3683</v>
      </c>
      <c r="B3654" s="1" t="n">
        <v>0.217465113199581</v>
      </c>
      <c r="C3654" s="1" t="n">
        <v>0.00159816106538633</v>
      </c>
    </row>
    <row r="3655" customFormat="false" ht="12.8" hidden="false" customHeight="false" outlineLevel="0" collapsed="false">
      <c r="A3655" s="1" t="s">
        <v>3684</v>
      </c>
      <c r="B3655" s="1" t="n">
        <v>-0.28206575326891</v>
      </c>
      <c r="C3655" s="1" t="n">
        <v>0.000364525716635873</v>
      </c>
    </row>
    <row r="3656" customFormat="false" ht="12.8" hidden="false" customHeight="false" outlineLevel="0" collapsed="false">
      <c r="A3656" s="1" t="s">
        <v>3685</v>
      </c>
      <c r="B3656" s="1" t="n">
        <v>-0.09818856148528</v>
      </c>
      <c r="C3656" s="1" t="n">
        <v>7.25777177730139E-005</v>
      </c>
    </row>
    <row r="3657" customFormat="false" ht="12.8" hidden="false" customHeight="false" outlineLevel="0" collapsed="false">
      <c r="A3657" s="1" t="s">
        <v>3686</v>
      </c>
      <c r="B3657" s="1" t="n">
        <v>0.126952869464652</v>
      </c>
      <c r="C3657" s="1" t="n">
        <v>0.0013920696012407</v>
      </c>
    </row>
    <row r="3658" customFormat="false" ht="12.8" hidden="false" customHeight="false" outlineLevel="0" collapsed="false">
      <c r="A3658" s="1" t="s">
        <v>3687</v>
      </c>
      <c r="B3658" s="1" t="n">
        <v>-0.193824831077495</v>
      </c>
      <c r="C3658" s="1" t="n">
        <v>0.00145596918285206</v>
      </c>
    </row>
    <row r="3659" customFormat="false" ht="12.8" hidden="false" customHeight="false" outlineLevel="0" collapsed="false">
      <c r="A3659" s="1" t="s">
        <v>3688</v>
      </c>
      <c r="B3659" s="1" t="n">
        <v>-1.23857060640821</v>
      </c>
      <c r="C3659" s="1" t="n">
        <v>0.0435010075113961</v>
      </c>
    </row>
    <row r="3660" customFormat="false" ht="12.8" hidden="false" customHeight="false" outlineLevel="0" collapsed="false">
      <c r="A3660" s="1" t="s">
        <v>3689</v>
      </c>
      <c r="B3660" s="1" t="n">
        <v>-0.506964732486388</v>
      </c>
      <c r="C3660" s="1" t="n">
        <v>0.00769596582305342</v>
      </c>
    </row>
    <row r="3661" customFormat="false" ht="12.8" hidden="false" customHeight="false" outlineLevel="0" collapsed="false">
      <c r="A3661" s="1" t="s">
        <v>3690</v>
      </c>
      <c r="B3661" s="1" t="n">
        <v>-0.100057006911096</v>
      </c>
      <c r="C3661" s="1" t="n">
        <v>0.00110153668265807</v>
      </c>
    </row>
    <row r="3662" customFormat="false" ht="12.8" hidden="false" customHeight="false" outlineLevel="0" collapsed="false">
      <c r="A3662" s="1" t="s">
        <v>3691</v>
      </c>
      <c r="B3662" s="1" t="n">
        <v>0.174177665933258</v>
      </c>
      <c r="C3662" s="1" t="n">
        <v>0.000850183002132698</v>
      </c>
    </row>
    <row r="3663" customFormat="false" ht="12.8" hidden="false" customHeight="false" outlineLevel="0" collapsed="false">
      <c r="A3663" s="1" t="s">
        <v>3692</v>
      </c>
      <c r="B3663" s="1" t="n">
        <v>-0.271022614013517</v>
      </c>
      <c r="C3663" s="1" t="n">
        <v>0.00612113100003116</v>
      </c>
    </row>
    <row r="3664" customFormat="false" ht="12.8" hidden="false" customHeight="false" outlineLevel="0" collapsed="false">
      <c r="A3664" s="1" t="s">
        <v>3693</v>
      </c>
      <c r="B3664" s="1" t="n">
        <v>0.384264900947963</v>
      </c>
      <c r="C3664" s="1" t="n">
        <v>0.0306182503339191</v>
      </c>
    </row>
    <row r="3665" customFormat="false" ht="12.8" hidden="false" customHeight="false" outlineLevel="0" collapsed="false">
      <c r="A3665" s="1" t="s">
        <v>3694</v>
      </c>
      <c r="B3665" s="1" t="n">
        <v>0.175487008222898</v>
      </c>
      <c r="C3665" s="1" t="n">
        <v>0.020841618289404</v>
      </c>
    </row>
    <row r="3666" customFormat="false" ht="12.8" hidden="false" customHeight="false" outlineLevel="0" collapsed="false">
      <c r="A3666" s="1" t="s">
        <v>3695</v>
      </c>
      <c r="B3666" s="1" t="n">
        <v>0.162485824104178</v>
      </c>
      <c r="C3666" s="1" t="n">
        <v>1.65123954476837E-005</v>
      </c>
    </row>
    <row r="3667" customFormat="false" ht="12.8" hidden="false" customHeight="false" outlineLevel="0" collapsed="false">
      <c r="A3667" s="1" t="s">
        <v>3696</v>
      </c>
      <c r="B3667" s="1" t="n">
        <v>-0.0563905811980535</v>
      </c>
      <c r="C3667" s="1" t="n">
        <v>0.00426564296402611</v>
      </c>
    </row>
    <row r="3668" customFormat="false" ht="12.8" hidden="false" customHeight="false" outlineLevel="0" collapsed="false">
      <c r="A3668" s="1" t="s">
        <v>3697</v>
      </c>
      <c r="B3668" s="1" t="n">
        <v>0.188487657675826</v>
      </c>
      <c r="C3668" s="1" t="n">
        <v>0.00224215725129376</v>
      </c>
    </row>
    <row r="3669" customFormat="false" ht="12.8" hidden="false" customHeight="false" outlineLevel="0" collapsed="false">
      <c r="A3669" s="1" t="s">
        <v>3698</v>
      </c>
      <c r="B3669" s="1" t="n">
        <v>0.279972519193481</v>
      </c>
      <c r="C3669" s="1" t="n">
        <v>0.000227910949840021</v>
      </c>
    </row>
    <row r="3670" customFormat="false" ht="12.8" hidden="false" customHeight="false" outlineLevel="0" collapsed="false">
      <c r="A3670" s="1" t="s">
        <v>3699</v>
      </c>
      <c r="B3670" s="1" t="n">
        <v>-0.163072720882287</v>
      </c>
      <c r="C3670" s="1" t="n">
        <v>0.00165236301128612</v>
      </c>
    </row>
    <row r="3671" customFormat="false" ht="12.8" hidden="false" customHeight="false" outlineLevel="0" collapsed="false">
      <c r="A3671" s="1" t="s">
        <v>3700</v>
      </c>
      <c r="B3671" s="1" t="n">
        <v>-1.17355725654454</v>
      </c>
      <c r="C3671" s="1" t="n">
        <v>0.00338305116002973</v>
      </c>
    </row>
    <row r="3672" customFormat="false" ht="12.8" hidden="false" customHeight="false" outlineLevel="0" collapsed="false">
      <c r="A3672" s="1" t="s">
        <v>3701</v>
      </c>
      <c r="B3672" s="1" t="n">
        <v>0.336651938331438</v>
      </c>
      <c r="C3672" s="1" t="n">
        <v>0.0156979334126474</v>
      </c>
    </row>
    <row r="3673" customFormat="false" ht="12.8" hidden="false" customHeight="false" outlineLevel="0" collapsed="false">
      <c r="A3673" s="1" t="s">
        <v>3702</v>
      </c>
      <c r="B3673" s="1" t="n">
        <v>-0.16729683756003</v>
      </c>
      <c r="C3673" s="1" t="n">
        <v>0.0117154225459157</v>
      </c>
    </row>
    <row r="3674" customFormat="false" ht="12.8" hidden="false" customHeight="false" outlineLevel="0" collapsed="false">
      <c r="A3674" s="1" t="s">
        <v>3703</v>
      </c>
      <c r="B3674" s="1" t="n">
        <v>-0.0325806430072885</v>
      </c>
      <c r="C3674" s="1" t="n">
        <v>0.0360525760530895</v>
      </c>
    </row>
    <row r="3675" customFormat="false" ht="12.8" hidden="false" customHeight="false" outlineLevel="0" collapsed="false">
      <c r="A3675" s="1" t="s">
        <v>3704</v>
      </c>
      <c r="B3675" s="1" t="n">
        <v>1.22564858828014</v>
      </c>
      <c r="C3675" s="1" t="n">
        <v>0.293295605554573</v>
      </c>
    </row>
    <row r="3676" customFormat="false" ht="12.8" hidden="false" customHeight="false" outlineLevel="0" collapsed="false">
      <c r="A3676" s="1" t="s">
        <v>3705</v>
      </c>
      <c r="B3676" s="1" t="n">
        <v>0.192765628293165</v>
      </c>
      <c r="C3676" s="1" t="n">
        <v>9.1700407554394E-006</v>
      </c>
    </row>
    <row r="3677" customFormat="false" ht="12.8" hidden="false" customHeight="false" outlineLevel="0" collapsed="false">
      <c r="A3677" s="1" t="s">
        <v>3706</v>
      </c>
      <c r="B3677" s="1" t="n">
        <v>-0.109663898789217</v>
      </c>
      <c r="C3677" s="1" t="n">
        <v>0.000447574746758687</v>
      </c>
    </row>
    <row r="3678" customFormat="false" ht="12.8" hidden="false" customHeight="false" outlineLevel="0" collapsed="false">
      <c r="A3678" s="1" t="s">
        <v>3707</v>
      </c>
      <c r="B3678" s="1" t="n">
        <v>0.133499205243889</v>
      </c>
      <c r="C3678" s="1" t="n">
        <v>0.001408412491673</v>
      </c>
    </row>
    <row r="3679" customFormat="false" ht="12.8" hidden="false" customHeight="false" outlineLevel="0" collapsed="false">
      <c r="A3679" s="1" t="s">
        <v>3708</v>
      </c>
      <c r="B3679" s="1" t="n">
        <v>-0.145994398494477</v>
      </c>
      <c r="C3679" s="1" t="n">
        <v>0.132488145540801</v>
      </c>
    </row>
    <row r="3680" customFormat="false" ht="12.8" hidden="false" customHeight="false" outlineLevel="0" collapsed="false">
      <c r="A3680" s="1" t="s">
        <v>3709</v>
      </c>
      <c r="B3680" s="1" t="n">
        <v>-0.244031665442514</v>
      </c>
      <c r="C3680" s="1" t="n">
        <v>0.00907327667561839</v>
      </c>
    </row>
    <row r="3681" customFormat="false" ht="12.8" hidden="false" customHeight="false" outlineLevel="0" collapsed="false">
      <c r="A3681" s="1" t="s">
        <v>3710</v>
      </c>
      <c r="B3681" s="1" t="n">
        <v>0.298432205552225</v>
      </c>
      <c r="C3681" s="1" t="n">
        <v>0.00105026780774152</v>
      </c>
    </row>
    <row r="3682" customFormat="false" ht="12.8" hidden="false" customHeight="false" outlineLevel="0" collapsed="false">
      <c r="A3682" s="1" t="s">
        <v>3711</v>
      </c>
      <c r="B3682" s="1" t="n">
        <v>-1.0740380809897</v>
      </c>
      <c r="C3682" s="1" t="n">
        <v>0.30671120852079</v>
      </c>
    </row>
    <row r="3683" customFormat="false" ht="12.8" hidden="false" customHeight="false" outlineLevel="0" collapsed="false">
      <c r="A3683" s="1" t="s">
        <v>3712</v>
      </c>
      <c r="B3683" s="1" t="n">
        <v>-0.242088922325943</v>
      </c>
      <c r="C3683" s="1" t="n">
        <v>0.000814921533794719</v>
      </c>
    </row>
    <row r="3684" customFormat="false" ht="12.8" hidden="false" customHeight="false" outlineLevel="0" collapsed="false">
      <c r="A3684" s="1" t="s">
        <v>3713</v>
      </c>
      <c r="B3684" s="1" t="n">
        <v>0.363666556872167</v>
      </c>
      <c r="C3684" s="1" t="n">
        <v>0.00423720918991632</v>
      </c>
    </row>
    <row r="3685" customFormat="false" ht="12.8" hidden="false" customHeight="false" outlineLevel="0" collapsed="false">
      <c r="A3685" s="1" t="s">
        <v>3714</v>
      </c>
      <c r="B3685" s="1" t="n">
        <v>0.107333684117349</v>
      </c>
      <c r="C3685" s="1" t="n">
        <v>0.000470622258040317</v>
      </c>
    </row>
    <row r="3686" customFormat="false" ht="12.8" hidden="false" customHeight="false" outlineLevel="0" collapsed="false">
      <c r="A3686" s="1" t="s">
        <v>3715</v>
      </c>
      <c r="B3686" s="1" t="n">
        <v>0.159573265324353</v>
      </c>
      <c r="C3686" s="1" t="n">
        <v>0.00104980002687199</v>
      </c>
    </row>
    <row r="3687" customFormat="false" ht="12.8" hidden="false" customHeight="false" outlineLevel="0" collapsed="false">
      <c r="A3687" s="1" t="s">
        <v>3716</v>
      </c>
      <c r="B3687" s="1" t="n">
        <v>0.325020610477029</v>
      </c>
      <c r="C3687" s="1" t="n">
        <v>0.0056450958110619</v>
      </c>
    </row>
    <row r="3688" customFormat="false" ht="12.8" hidden="false" customHeight="false" outlineLevel="0" collapsed="false">
      <c r="A3688" s="1" t="s">
        <v>3717</v>
      </c>
      <c r="B3688" s="1" t="n">
        <v>-0.49957495742231</v>
      </c>
      <c r="C3688" s="1" t="n">
        <v>0.0158460509660707</v>
      </c>
    </row>
    <row r="3689" customFormat="false" ht="12.8" hidden="false" customHeight="false" outlineLevel="0" collapsed="false">
      <c r="A3689" s="1" t="s">
        <v>3718</v>
      </c>
      <c r="B3689" s="1" t="n">
        <v>0.145880514403315</v>
      </c>
      <c r="C3689" s="1" t="n">
        <v>0.0011847549596776</v>
      </c>
    </row>
    <row r="3690" customFormat="false" ht="12.8" hidden="false" customHeight="false" outlineLevel="0" collapsed="false">
      <c r="A3690" s="1" t="s">
        <v>3719</v>
      </c>
      <c r="B3690" s="1" t="n">
        <v>-0.210218799857523</v>
      </c>
      <c r="C3690" s="1" t="n">
        <v>0.000221706745135892</v>
      </c>
    </row>
    <row r="3691" customFormat="false" ht="12.8" hidden="false" customHeight="false" outlineLevel="0" collapsed="false">
      <c r="A3691" s="1" t="s">
        <v>3720</v>
      </c>
      <c r="B3691" s="1" t="n">
        <v>0.0545987743489865</v>
      </c>
      <c r="C3691" s="1" t="n">
        <v>0.024565617995316</v>
      </c>
    </row>
    <row r="3692" customFormat="false" ht="12.8" hidden="false" customHeight="false" outlineLevel="0" collapsed="false">
      <c r="A3692" s="1" t="s">
        <v>3721</v>
      </c>
      <c r="B3692" s="1" t="n">
        <v>-0.143350880613114</v>
      </c>
      <c r="C3692" s="1" t="n">
        <v>0.00228185304666318</v>
      </c>
    </row>
    <row r="3693" customFormat="false" ht="12.8" hidden="false" customHeight="false" outlineLevel="0" collapsed="false">
      <c r="A3693" s="1" t="s">
        <v>3722</v>
      </c>
      <c r="B3693" s="1" t="n">
        <v>-0.133480561896076</v>
      </c>
      <c r="C3693" s="1" t="n">
        <v>0.000399693937860722</v>
      </c>
    </row>
    <row r="3694" customFormat="false" ht="12.8" hidden="false" customHeight="false" outlineLevel="0" collapsed="false">
      <c r="A3694" s="1" t="s">
        <v>3723</v>
      </c>
      <c r="B3694" s="1" t="n">
        <v>-0.11895151863722</v>
      </c>
      <c r="C3694" s="1" t="n">
        <v>0.00309628329057622</v>
      </c>
    </row>
    <row r="3695" customFormat="false" ht="12.8" hidden="false" customHeight="false" outlineLevel="0" collapsed="false">
      <c r="A3695" s="1" t="s">
        <v>3724</v>
      </c>
      <c r="B3695" s="1" t="n">
        <v>-0.197871762159038</v>
      </c>
      <c r="C3695" s="1" t="n">
        <v>0.000104220415557789</v>
      </c>
    </row>
    <row r="3696" customFormat="false" ht="12.8" hidden="false" customHeight="false" outlineLevel="0" collapsed="false">
      <c r="A3696" s="1" t="s">
        <v>3725</v>
      </c>
      <c r="B3696" s="1" t="n">
        <v>0.173758264844082</v>
      </c>
      <c r="C3696" s="1" t="n">
        <v>0.0120322435522107</v>
      </c>
    </row>
    <row r="3697" customFormat="false" ht="12.8" hidden="false" customHeight="false" outlineLevel="0" collapsed="false">
      <c r="A3697" s="1" t="s">
        <v>3726</v>
      </c>
      <c r="B3697" s="1" t="n">
        <v>-0.0915456001412185</v>
      </c>
      <c r="C3697" s="1" t="n">
        <v>0.00152061741629438</v>
      </c>
    </row>
    <row r="3698" customFormat="false" ht="12.8" hidden="false" customHeight="false" outlineLevel="0" collapsed="false">
      <c r="A3698" s="1" t="s">
        <v>3727</v>
      </c>
      <c r="B3698" s="1" t="n">
        <v>0.164710606573182</v>
      </c>
      <c r="C3698" s="1" t="n">
        <v>0.00685006476421456</v>
      </c>
    </row>
    <row r="3699" customFormat="false" ht="12.8" hidden="false" customHeight="false" outlineLevel="0" collapsed="false">
      <c r="A3699" s="1" t="s">
        <v>3728</v>
      </c>
      <c r="B3699" s="1" t="n">
        <v>-0.32838261369691</v>
      </c>
      <c r="C3699" s="1" t="n">
        <v>0.0117692576457187</v>
      </c>
    </row>
    <row r="3700" customFormat="false" ht="12.8" hidden="false" customHeight="false" outlineLevel="0" collapsed="false">
      <c r="A3700" s="1" t="s">
        <v>3729</v>
      </c>
      <c r="B3700" s="1" t="n">
        <v>-0.138903888144746</v>
      </c>
      <c r="C3700" s="1" t="n">
        <v>0.0020370815563458</v>
      </c>
    </row>
    <row r="3701" customFormat="false" ht="12.8" hidden="false" customHeight="false" outlineLevel="0" collapsed="false">
      <c r="A3701" s="1" t="s">
        <v>3730</v>
      </c>
      <c r="B3701" s="1" t="n">
        <v>-0.092081197396644</v>
      </c>
      <c r="C3701" s="1" t="n">
        <v>0.00055254039490266</v>
      </c>
    </row>
    <row r="3702" customFormat="false" ht="12.8" hidden="false" customHeight="false" outlineLevel="0" collapsed="false">
      <c r="A3702" s="1" t="s">
        <v>3731</v>
      </c>
      <c r="B3702" s="1" t="n">
        <v>0.235408609788524</v>
      </c>
      <c r="C3702" s="1" t="n">
        <v>0.00213836420328241</v>
      </c>
    </row>
    <row r="3703" customFormat="false" ht="12.8" hidden="false" customHeight="false" outlineLevel="0" collapsed="false">
      <c r="A3703" s="1" t="s">
        <v>3732</v>
      </c>
      <c r="B3703" s="1" t="n">
        <v>0.275677303910829</v>
      </c>
      <c r="C3703" s="1" t="n">
        <v>0.0351624775665083</v>
      </c>
    </row>
    <row r="3704" customFormat="false" ht="12.8" hidden="false" customHeight="false" outlineLevel="0" collapsed="false">
      <c r="A3704" s="1" t="s">
        <v>3733</v>
      </c>
      <c r="B3704" s="1" t="n">
        <v>0.141448571572086</v>
      </c>
      <c r="C3704" s="1" t="n">
        <v>0.00110516687866247</v>
      </c>
    </row>
    <row r="3705" customFormat="false" ht="12.8" hidden="false" customHeight="false" outlineLevel="0" collapsed="false">
      <c r="A3705" s="1" t="s">
        <v>3734</v>
      </c>
      <c r="B3705" s="1" t="n">
        <v>0.04557560155272</v>
      </c>
      <c r="C3705" s="1" t="n">
        <v>0.0486294224334272</v>
      </c>
    </row>
    <row r="3706" customFormat="false" ht="12.8" hidden="false" customHeight="false" outlineLevel="0" collapsed="false">
      <c r="A3706" s="1" t="s">
        <v>3735</v>
      </c>
      <c r="B3706" s="1" t="n">
        <v>0.222121458213084</v>
      </c>
      <c r="C3706" s="1" t="n">
        <v>0.0507524863424138</v>
      </c>
    </row>
    <row r="3707" customFormat="false" ht="12.8" hidden="false" customHeight="false" outlineLevel="0" collapsed="false">
      <c r="A3707" s="1" t="s">
        <v>3736</v>
      </c>
      <c r="B3707" s="1" t="n">
        <v>-0.195707931641831</v>
      </c>
      <c r="C3707" s="1" t="n">
        <v>0.00148331468772261</v>
      </c>
    </row>
    <row r="3708" customFormat="false" ht="12.8" hidden="false" customHeight="false" outlineLevel="0" collapsed="false">
      <c r="A3708" s="1" t="s">
        <v>3737</v>
      </c>
      <c r="B3708" s="1" t="n">
        <v>0.0848814165469845</v>
      </c>
      <c r="C3708" s="1" t="n">
        <v>0.0228847012394477</v>
      </c>
    </row>
    <row r="3709" customFormat="false" ht="12.8" hidden="false" customHeight="false" outlineLevel="0" collapsed="false">
      <c r="A3709" s="1" t="s">
        <v>3738</v>
      </c>
      <c r="B3709" s="1" t="n">
        <v>-0.188498242713279</v>
      </c>
      <c r="C3709" s="1" t="n">
        <v>0.00574889773942161</v>
      </c>
    </row>
    <row r="3710" customFormat="false" ht="12.8" hidden="false" customHeight="false" outlineLevel="0" collapsed="false">
      <c r="A3710" s="1" t="s">
        <v>3739</v>
      </c>
      <c r="B3710" s="1" t="n">
        <v>0.044330740479425</v>
      </c>
      <c r="C3710" s="1" t="n">
        <v>0.0157495818976583</v>
      </c>
    </row>
    <row r="3711" customFormat="false" ht="12.8" hidden="false" customHeight="false" outlineLevel="0" collapsed="false">
      <c r="A3711" s="1" t="s">
        <v>3740</v>
      </c>
      <c r="B3711" s="1" t="n">
        <v>-0.115846020653509</v>
      </c>
      <c r="C3711" s="1" t="n">
        <v>1.26031778701768E-005</v>
      </c>
    </row>
    <row r="3712" customFormat="false" ht="12.8" hidden="false" customHeight="false" outlineLevel="0" collapsed="false">
      <c r="A3712" s="1" t="s">
        <v>3741</v>
      </c>
      <c r="B3712" s="1" t="n">
        <v>-0.528956218618035</v>
      </c>
      <c r="C3712" s="1" t="n">
        <v>0.0612733227051649</v>
      </c>
    </row>
    <row r="3713" customFormat="false" ht="12.8" hidden="false" customHeight="false" outlineLevel="0" collapsed="false">
      <c r="A3713" s="1" t="s">
        <v>3742</v>
      </c>
      <c r="B3713" s="1" t="n">
        <v>0.196626424712342</v>
      </c>
      <c r="C3713" s="1" t="n">
        <v>0.00530695749569757</v>
      </c>
    </row>
    <row r="3714" customFormat="false" ht="12.8" hidden="false" customHeight="false" outlineLevel="0" collapsed="false">
      <c r="A3714" s="1" t="s">
        <v>3743</v>
      </c>
      <c r="B3714" s="1" t="n">
        <v>0.191595426808125</v>
      </c>
      <c r="C3714" s="1" t="n">
        <v>0.000129995568559002</v>
      </c>
    </row>
    <row r="3715" customFormat="false" ht="12.8" hidden="false" customHeight="false" outlineLevel="0" collapsed="false">
      <c r="A3715" s="1" t="s">
        <v>3744</v>
      </c>
      <c r="B3715" s="1" t="n">
        <v>-0.164990950801409</v>
      </c>
      <c r="C3715" s="1" t="n">
        <v>0.00395964763239261</v>
      </c>
    </row>
    <row r="3716" customFormat="false" ht="12.8" hidden="false" customHeight="false" outlineLevel="0" collapsed="false">
      <c r="A3716" s="1" t="s">
        <v>3745</v>
      </c>
      <c r="B3716" s="1" t="n">
        <v>0.289006353990403</v>
      </c>
      <c r="C3716" s="1" t="n">
        <v>1.4128347693131E-006</v>
      </c>
    </row>
    <row r="3717" customFormat="false" ht="12.8" hidden="false" customHeight="false" outlineLevel="0" collapsed="false">
      <c r="A3717" s="1" t="s">
        <v>3746</v>
      </c>
      <c r="B3717" s="1" t="n">
        <v>0.177324990788291</v>
      </c>
      <c r="C3717" s="1" t="n">
        <v>0.000119101086882963</v>
      </c>
    </row>
    <row r="3718" customFormat="false" ht="12.8" hidden="false" customHeight="false" outlineLevel="0" collapsed="false">
      <c r="A3718" s="1" t="s">
        <v>3747</v>
      </c>
      <c r="B3718" s="1" t="n">
        <v>-0.076828003039293</v>
      </c>
      <c r="C3718" s="1" t="n">
        <v>0.000962582117352427</v>
      </c>
    </row>
    <row r="3719" customFormat="false" ht="12.8" hidden="false" customHeight="false" outlineLevel="0" collapsed="false">
      <c r="A3719" s="1" t="s">
        <v>3748</v>
      </c>
      <c r="B3719" s="1" t="n">
        <v>0.141298640447693</v>
      </c>
      <c r="C3719" s="1" t="n">
        <v>0.0050452838100427</v>
      </c>
    </row>
    <row r="3720" customFormat="false" ht="12.8" hidden="false" customHeight="false" outlineLevel="0" collapsed="false">
      <c r="A3720" s="1" t="s">
        <v>3749</v>
      </c>
      <c r="B3720" s="1" t="n">
        <v>-1.74429255457655</v>
      </c>
      <c r="C3720" s="1" t="n">
        <v>0.350107151418036</v>
      </c>
    </row>
    <row r="3721" customFormat="false" ht="12.8" hidden="false" customHeight="false" outlineLevel="0" collapsed="false">
      <c r="A3721" s="1" t="s">
        <v>3750</v>
      </c>
      <c r="B3721" s="1" t="n">
        <v>-0.126920186877758</v>
      </c>
      <c r="C3721" s="1" t="n">
        <v>0.000187400108947696</v>
      </c>
    </row>
    <row r="3722" customFormat="false" ht="12.8" hidden="false" customHeight="false" outlineLevel="0" collapsed="false">
      <c r="A3722" s="1" t="s">
        <v>3751</v>
      </c>
      <c r="B3722" s="1" t="n">
        <v>-0.632811543610608</v>
      </c>
      <c r="C3722" s="1" t="n">
        <v>0.0129303334839941</v>
      </c>
    </row>
    <row r="3723" customFormat="false" ht="12.8" hidden="false" customHeight="false" outlineLevel="0" collapsed="false">
      <c r="A3723" s="1" t="s">
        <v>3752</v>
      </c>
      <c r="B3723" s="1" t="n">
        <v>-0.165635784251151</v>
      </c>
      <c r="C3723" s="1" t="n">
        <v>0.0345076394982397</v>
      </c>
    </row>
    <row r="3724" customFormat="false" ht="12.8" hidden="false" customHeight="false" outlineLevel="0" collapsed="false">
      <c r="A3724" s="1" t="s">
        <v>3753</v>
      </c>
      <c r="B3724" s="1" t="n">
        <v>0.27870914068</v>
      </c>
      <c r="C3724" s="1" t="n">
        <v>0.171807685170815</v>
      </c>
    </row>
    <row r="3725" customFormat="false" ht="12.8" hidden="false" customHeight="false" outlineLevel="0" collapsed="false">
      <c r="A3725" s="1" t="s">
        <v>3754</v>
      </c>
      <c r="B3725" s="1" t="n">
        <v>0.159740799954559</v>
      </c>
      <c r="C3725" s="1" t="n">
        <v>0.0207546347829593</v>
      </c>
    </row>
    <row r="3726" customFormat="false" ht="12.8" hidden="false" customHeight="false" outlineLevel="0" collapsed="false">
      <c r="A3726" s="1" t="s">
        <v>3755</v>
      </c>
      <c r="B3726" s="1" t="n">
        <v>0.586513661851981</v>
      </c>
      <c r="C3726" s="1" t="n">
        <v>0.0159444305077099</v>
      </c>
    </row>
    <row r="3727" customFormat="false" ht="12.8" hidden="false" customHeight="false" outlineLevel="0" collapsed="false">
      <c r="A3727" s="1" t="s">
        <v>3756</v>
      </c>
      <c r="B3727" s="1" t="n">
        <v>0.048566338969853</v>
      </c>
      <c r="C3727" s="1" t="n">
        <v>0.00421509264845253</v>
      </c>
    </row>
    <row r="3728" customFormat="false" ht="12.8" hidden="false" customHeight="false" outlineLevel="0" collapsed="false">
      <c r="A3728" s="1" t="s">
        <v>3757</v>
      </c>
      <c r="B3728" s="1" t="n">
        <v>-0.170553861297765</v>
      </c>
      <c r="C3728" s="1" t="n">
        <v>0.00300486191440278</v>
      </c>
    </row>
    <row r="3729" customFormat="false" ht="12.8" hidden="false" customHeight="false" outlineLevel="0" collapsed="false">
      <c r="A3729" s="1" t="s">
        <v>3758</v>
      </c>
      <c r="B3729" s="1" t="n">
        <v>0.293841043929756</v>
      </c>
      <c r="C3729" s="1" t="n">
        <v>0.00146532970399304</v>
      </c>
    </row>
    <row r="3730" customFormat="false" ht="12.8" hidden="false" customHeight="false" outlineLevel="0" collapsed="false">
      <c r="A3730" s="1" t="s">
        <v>3759</v>
      </c>
      <c r="B3730" s="1" t="n">
        <v>0.300309676154319</v>
      </c>
      <c r="C3730" s="1" t="n">
        <v>0.00409545718455264</v>
      </c>
    </row>
    <row r="3731" customFormat="false" ht="12.8" hidden="false" customHeight="false" outlineLevel="0" collapsed="false">
      <c r="A3731" s="1" t="s">
        <v>3760</v>
      </c>
      <c r="B3731" s="1" t="n">
        <v>0.756327093843115</v>
      </c>
      <c r="C3731" s="1" t="n">
        <v>0.0743081943340545</v>
      </c>
    </row>
    <row r="3732" customFormat="false" ht="12.8" hidden="false" customHeight="false" outlineLevel="0" collapsed="false">
      <c r="A3732" s="1" t="s">
        <v>3761</v>
      </c>
      <c r="B3732" s="1" t="n">
        <v>-0.430553992081697</v>
      </c>
      <c r="C3732" s="1" t="n">
        <v>0.00113333564400018</v>
      </c>
    </row>
    <row r="3733" customFormat="false" ht="12.8" hidden="false" customHeight="false" outlineLevel="0" collapsed="false">
      <c r="A3733" s="1" t="s">
        <v>3762</v>
      </c>
      <c r="B3733" s="1" t="n">
        <v>0.91052210236279</v>
      </c>
      <c r="C3733" s="1" t="n">
        <v>0.0514342840679472</v>
      </c>
    </row>
    <row r="3734" customFormat="false" ht="12.8" hidden="false" customHeight="false" outlineLevel="0" collapsed="false">
      <c r="A3734" s="1" t="s">
        <v>3763</v>
      </c>
      <c r="B3734" s="1" t="n">
        <v>-0.188351532493428</v>
      </c>
      <c r="C3734" s="1" t="n">
        <v>0.00014455397454793</v>
      </c>
    </row>
    <row r="3735" customFormat="false" ht="12.8" hidden="false" customHeight="false" outlineLevel="0" collapsed="false">
      <c r="A3735" s="1" t="s">
        <v>3764</v>
      </c>
      <c r="B3735" s="1" t="n">
        <v>0.238619653595888</v>
      </c>
      <c r="C3735" s="1" t="n">
        <v>0.00162094341433813</v>
      </c>
    </row>
    <row r="3736" customFormat="false" ht="12.8" hidden="false" customHeight="false" outlineLevel="0" collapsed="false">
      <c r="A3736" s="1" t="s">
        <v>3765</v>
      </c>
      <c r="B3736" s="1" t="n">
        <v>0.119821820166533</v>
      </c>
      <c r="C3736" s="1" t="n">
        <v>2.39519596413822E-005</v>
      </c>
    </row>
    <row r="3737" customFormat="false" ht="12.8" hidden="false" customHeight="false" outlineLevel="0" collapsed="false">
      <c r="A3737" s="1" t="s">
        <v>3766</v>
      </c>
      <c r="B3737" s="1" t="n">
        <v>-0.11326662127669</v>
      </c>
      <c r="C3737" s="1" t="n">
        <v>0.000854601286974574</v>
      </c>
    </row>
    <row r="3738" customFormat="false" ht="12.8" hidden="false" customHeight="false" outlineLevel="0" collapsed="false">
      <c r="A3738" s="1" t="s">
        <v>3767</v>
      </c>
      <c r="B3738" s="1" t="n">
        <v>0.452134715472945</v>
      </c>
      <c r="C3738" s="1" t="n">
        <v>0.0149859401104457</v>
      </c>
    </row>
    <row r="3739" customFormat="false" ht="12.8" hidden="false" customHeight="false" outlineLevel="0" collapsed="false">
      <c r="A3739" s="1" t="s">
        <v>3768</v>
      </c>
      <c r="B3739" s="1" t="n">
        <v>0.40678857068874</v>
      </c>
      <c r="C3739" s="1" t="n">
        <v>0.00448296711833094</v>
      </c>
    </row>
    <row r="3740" customFormat="false" ht="12.8" hidden="false" customHeight="false" outlineLevel="0" collapsed="false">
      <c r="A3740" s="1" t="s">
        <v>3769</v>
      </c>
      <c r="B3740" s="1" t="n">
        <v>-0.208196181697413</v>
      </c>
      <c r="C3740" s="1" t="n">
        <v>0.000108055317202704</v>
      </c>
    </row>
    <row r="3741" customFormat="false" ht="12.8" hidden="false" customHeight="false" outlineLevel="0" collapsed="false">
      <c r="A3741" s="1" t="s">
        <v>3770</v>
      </c>
      <c r="B3741" s="1" t="n">
        <v>-0.117099013845487</v>
      </c>
      <c r="C3741" s="1" t="n">
        <v>1.07744258396336E-005</v>
      </c>
    </row>
    <row r="3742" customFormat="false" ht="12.8" hidden="false" customHeight="false" outlineLevel="0" collapsed="false">
      <c r="A3742" s="1" t="s">
        <v>3771</v>
      </c>
      <c r="B3742" s="1" t="n">
        <v>0.340192273228467</v>
      </c>
      <c r="C3742" s="1" t="n">
        <v>0.18404430414075</v>
      </c>
    </row>
    <row r="3743" customFormat="false" ht="12.8" hidden="false" customHeight="false" outlineLevel="0" collapsed="false">
      <c r="A3743" s="1" t="s">
        <v>3772</v>
      </c>
      <c r="B3743" s="1" t="n">
        <v>0.307413486725465</v>
      </c>
      <c r="C3743" s="1" t="n">
        <v>0.0114906641874087</v>
      </c>
    </row>
    <row r="3744" customFormat="false" ht="12.8" hidden="false" customHeight="false" outlineLevel="0" collapsed="false">
      <c r="A3744" s="1" t="s">
        <v>3773</v>
      </c>
      <c r="B3744" s="1" t="n">
        <v>0.163600113820862</v>
      </c>
      <c r="C3744" s="1" t="n">
        <v>0.00106295691335222</v>
      </c>
    </row>
    <row r="3745" customFormat="false" ht="12.8" hidden="false" customHeight="false" outlineLevel="0" collapsed="false">
      <c r="A3745" s="1" t="s">
        <v>3774</v>
      </c>
      <c r="B3745" s="1" t="n">
        <v>-0.226165918290407</v>
      </c>
      <c r="C3745" s="1" t="n">
        <v>0.00499383367783788</v>
      </c>
    </row>
    <row r="3746" customFormat="false" ht="12.8" hidden="false" customHeight="false" outlineLevel="0" collapsed="false">
      <c r="A3746" s="1" t="s">
        <v>3775</v>
      </c>
      <c r="B3746" s="1" t="n">
        <v>0.259828166854055</v>
      </c>
      <c r="C3746" s="1" t="n">
        <v>0.0107654273676013</v>
      </c>
    </row>
    <row r="3747" customFormat="false" ht="12.8" hidden="false" customHeight="false" outlineLevel="0" collapsed="false">
      <c r="A3747" s="1" t="s">
        <v>3776</v>
      </c>
      <c r="B3747" s="1" t="n">
        <v>-0.942472806222838</v>
      </c>
      <c r="C3747" s="1" t="n">
        <v>0.159748937857335</v>
      </c>
    </row>
    <row r="3748" customFormat="false" ht="12.8" hidden="false" customHeight="false" outlineLevel="0" collapsed="false">
      <c r="A3748" s="1" t="s">
        <v>3777</v>
      </c>
      <c r="B3748" s="1" t="n">
        <v>0.448054546805966</v>
      </c>
      <c r="C3748" s="1" t="n">
        <v>0.413635628514255</v>
      </c>
    </row>
    <row r="3749" customFormat="false" ht="12.8" hidden="false" customHeight="false" outlineLevel="0" collapsed="false">
      <c r="A3749" s="1" t="s">
        <v>3778</v>
      </c>
      <c r="B3749" s="1" t="n">
        <v>-0.906468469941684</v>
      </c>
      <c r="C3749" s="1" t="n">
        <v>0.177828510847966</v>
      </c>
    </row>
    <row r="3750" customFormat="false" ht="12.8" hidden="false" customHeight="false" outlineLevel="0" collapsed="false">
      <c r="A3750" s="1" t="s">
        <v>3779</v>
      </c>
      <c r="B3750" s="1" t="n">
        <v>0.276983322134887</v>
      </c>
      <c r="C3750" s="1" t="n">
        <v>0.0032110890694778</v>
      </c>
    </row>
    <row r="3751" customFormat="false" ht="12.8" hidden="false" customHeight="false" outlineLevel="0" collapsed="false">
      <c r="A3751" s="1" t="s">
        <v>3780</v>
      </c>
      <c r="B3751" s="1" t="n">
        <v>-0.121777126603052</v>
      </c>
      <c r="C3751" s="1" t="n">
        <v>5.4624406749806E-006</v>
      </c>
    </row>
    <row r="3752" customFormat="false" ht="12.8" hidden="false" customHeight="false" outlineLevel="0" collapsed="false">
      <c r="A3752" s="1" t="s">
        <v>3781</v>
      </c>
      <c r="B3752" s="1" t="n">
        <v>-0.130149693902566</v>
      </c>
      <c r="C3752" s="1" t="n">
        <v>0.000360953578673366</v>
      </c>
    </row>
    <row r="3753" customFormat="false" ht="12.8" hidden="false" customHeight="false" outlineLevel="0" collapsed="false">
      <c r="A3753" s="1" t="s">
        <v>3782</v>
      </c>
      <c r="B3753" s="1" t="n">
        <v>-0.2021110351941</v>
      </c>
      <c r="C3753" s="1" t="n">
        <v>0.000929273719160024</v>
      </c>
    </row>
    <row r="3754" customFormat="false" ht="12.8" hidden="false" customHeight="false" outlineLevel="0" collapsed="false">
      <c r="A3754" s="1" t="s">
        <v>3783</v>
      </c>
      <c r="B3754" s="1" t="n">
        <v>-0.0879642095071555</v>
      </c>
      <c r="C3754" s="1" t="n">
        <v>0.000281004502906878</v>
      </c>
    </row>
    <row r="3755" customFormat="false" ht="12.8" hidden="false" customHeight="false" outlineLevel="0" collapsed="false">
      <c r="A3755" s="1" t="s">
        <v>3784</v>
      </c>
      <c r="B3755" s="1" t="n">
        <v>-0.231284704394786</v>
      </c>
      <c r="C3755" s="1" t="n">
        <v>0.21145361563391</v>
      </c>
    </row>
    <row r="3756" customFormat="false" ht="12.8" hidden="false" customHeight="false" outlineLevel="0" collapsed="false">
      <c r="A3756" s="1" t="s">
        <v>3785</v>
      </c>
      <c r="B3756" s="1" t="n">
        <v>0.486211483448543</v>
      </c>
      <c r="C3756" s="1" t="n">
        <v>0.0385670940922201</v>
      </c>
    </row>
    <row r="3757" customFormat="false" ht="12.8" hidden="false" customHeight="false" outlineLevel="0" collapsed="false">
      <c r="A3757" s="1" t="s">
        <v>3786</v>
      </c>
      <c r="B3757" s="1" t="n">
        <v>0.351523643740587</v>
      </c>
      <c r="C3757" s="1" t="n">
        <v>0.00534149174856382</v>
      </c>
    </row>
    <row r="3758" customFormat="false" ht="12.8" hidden="false" customHeight="false" outlineLevel="0" collapsed="false">
      <c r="A3758" s="1" t="s">
        <v>3787</v>
      </c>
      <c r="B3758" s="1" t="n">
        <v>0.26649547936321</v>
      </c>
      <c r="C3758" s="1" t="n">
        <v>0.000222478311004833</v>
      </c>
    </row>
    <row r="3759" customFormat="false" ht="12.8" hidden="false" customHeight="false" outlineLevel="0" collapsed="false">
      <c r="A3759" s="1" t="s">
        <v>3788</v>
      </c>
      <c r="B3759" s="1" t="n">
        <v>0.046714291927783</v>
      </c>
      <c r="C3759" s="1" t="n">
        <v>0.0304669763727155</v>
      </c>
    </row>
    <row r="3760" customFormat="false" ht="12.8" hidden="false" customHeight="false" outlineLevel="0" collapsed="false">
      <c r="A3760" s="1" t="s">
        <v>3789</v>
      </c>
      <c r="B3760" s="1" t="n">
        <v>-0.178325323664994</v>
      </c>
      <c r="C3760" s="1" t="n">
        <v>0.00114418360381546</v>
      </c>
    </row>
    <row r="3761" customFormat="false" ht="12.8" hidden="false" customHeight="false" outlineLevel="0" collapsed="false">
      <c r="A3761" s="1" t="s">
        <v>3790</v>
      </c>
      <c r="B3761" s="1" t="n">
        <v>-0.133223222397338</v>
      </c>
      <c r="C3761" s="1" t="n">
        <v>6.01113639671851E-005</v>
      </c>
    </row>
    <row r="3762" customFormat="false" ht="12.8" hidden="false" customHeight="false" outlineLevel="0" collapsed="false">
      <c r="A3762" s="1" t="s">
        <v>3791</v>
      </c>
      <c r="B3762" s="1" t="n">
        <v>0.080939694109739</v>
      </c>
      <c r="C3762" s="1" t="n">
        <v>0.00632495481645586</v>
      </c>
    </row>
    <row r="3763" customFormat="false" ht="12.8" hidden="false" customHeight="false" outlineLevel="0" collapsed="false">
      <c r="A3763" s="1" t="s">
        <v>3792</v>
      </c>
      <c r="B3763" s="1" t="n">
        <v>-0.135405209710986</v>
      </c>
      <c r="C3763" s="1" t="n">
        <v>0.000188530489281053</v>
      </c>
    </row>
    <row r="3764" customFormat="false" ht="12.8" hidden="false" customHeight="false" outlineLevel="0" collapsed="false">
      <c r="A3764" s="1" t="s">
        <v>3793</v>
      </c>
      <c r="B3764" s="1" t="n">
        <v>-0.428602961161624</v>
      </c>
      <c r="C3764" s="1" t="n">
        <v>0.00457405438158964</v>
      </c>
    </row>
    <row r="3765" customFormat="false" ht="12.8" hidden="false" customHeight="false" outlineLevel="0" collapsed="false">
      <c r="A3765" s="1" t="s">
        <v>3794</v>
      </c>
      <c r="B3765" s="1" t="n">
        <v>0.115977656596282</v>
      </c>
      <c r="C3765" s="1" t="n">
        <v>0.0279128376514223</v>
      </c>
    </row>
    <row r="3766" customFormat="false" ht="12.8" hidden="false" customHeight="false" outlineLevel="0" collapsed="false">
      <c r="A3766" s="1" t="s">
        <v>3795</v>
      </c>
      <c r="B3766" s="1" t="n">
        <v>0.269904668215025</v>
      </c>
      <c r="C3766" s="1" t="n">
        <v>0.00802112288440788</v>
      </c>
    </row>
    <row r="3767" customFormat="false" ht="12.8" hidden="false" customHeight="false" outlineLevel="0" collapsed="false">
      <c r="A3767" s="1" t="s">
        <v>3796</v>
      </c>
      <c r="B3767" s="1" t="n">
        <v>0.198268564662512</v>
      </c>
      <c r="C3767" s="1" t="n">
        <v>0.000651611288009991</v>
      </c>
    </row>
    <row r="3768" customFormat="false" ht="12.8" hidden="false" customHeight="false" outlineLevel="0" collapsed="false">
      <c r="A3768" s="1" t="s">
        <v>3797</v>
      </c>
      <c r="B3768" s="1" t="n">
        <v>-0.313850618810747</v>
      </c>
      <c r="C3768" s="1" t="n">
        <v>0.000513640539920231</v>
      </c>
    </row>
    <row r="3769" customFormat="false" ht="12.8" hidden="false" customHeight="false" outlineLevel="0" collapsed="false">
      <c r="A3769" s="1" t="s">
        <v>3798</v>
      </c>
      <c r="B3769" s="1" t="n">
        <v>0.174740698210877</v>
      </c>
      <c r="C3769" s="1" t="n">
        <v>0.0203366443084096</v>
      </c>
    </row>
    <row r="3770" customFormat="false" ht="12.8" hidden="false" customHeight="false" outlineLevel="0" collapsed="false">
      <c r="A3770" s="1" t="s">
        <v>3799</v>
      </c>
      <c r="B3770" s="1" t="n">
        <v>0.108820667777829</v>
      </c>
      <c r="C3770" s="1" t="n">
        <v>0.00988569681053197</v>
      </c>
    </row>
    <row r="3771" customFormat="false" ht="12.8" hidden="false" customHeight="false" outlineLevel="0" collapsed="false">
      <c r="A3771" s="1" t="s">
        <v>3800</v>
      </c>
      <c r="B3771" s="1" t="n">
        <v>0.0581954272780115</v>
      </c>
      <c r="C3771" s="1" t="n">
        <v>0.0504994998022545</v>
      </c>
    </row>
    <row r="3772" customFormat="false" ht="12.8" hidden="false" customHeight="false" outlineLevel="0" collapsed="false">
      <c r="A3772" s="1" t="s">
        <v>3801</v>
      </c>
      <c r="B3772" s="1" t="n">
        <v>-0.193380414384016</v>
      </c>
      <c r="C3772" s="1" t="n">
        <v>0.000437948665124189</v>
      </c>
    </row>
    <row r="3773" customFormat="false" ht="12.8" hidden="false" customHeight="false" outlineLevel="0" collapsed="false">
      <c r="A3773" s="1" t="s">
        <v>3802</v>
      </c>
      <c r="B3773" s="1" t="n">
        <v>0.6610459504225</v>
      </c>
      <c r="C3773" s="1" t="n">
        <v>0.0138530096819368</v>
      </c>
    </row>
    <row r="3774" customFormat="false" ht="12.8" hidden="false" customHeight="false" outlineLevel="0" collapsed="false">
      <c r="A3774" s="1" t="s">
        <v>3803</v>
      </c>
      <c r="B3774" s="1" t="n">
        <v>-0.11923279732699</v>
      </c>
      <c r="C3774" s="1" t="n">
        <v>0.000285260245181382</v>
      </c>
    </row>
    <row r="3775" customFormat="false" ht="12.8" hidden="false" customHeight="false" outlineLevel="0" collapsed="false">
      <c r="A3775" s="1" t="s">
        <v>3804</v>
      </c>
      <c r="B3775" s="1" t="n">
        <v>0.070202802572649</v>
      </c>
      <c r="C3775" s="1" t="n">
        <v>0.00351697167178753</v>
      </c>
    </row>
    <row r="3776" customFormat="false" ht="12.8" hidden="false" customHeight="false" outlineLevel="0" collapsed="false">
      <c r="A3776" s="1" t="s">
        <v>3805</v>
      </c>
      <c r="B3776" s="1" t="n">
        <v>1.40194019234331</v>
      </c>
      <c r="C3776" s="1" t="n">
        <v>0.124410401949673</v>
      </c>
    </row>
    <row r="3777" customFormat="false" ht="12.8" hidden="false" customHeight="false" outlineLevel="0" collapsed="false">
      <c r="A3777" s="1" t="s">
        <v>3806</v>
      </c>
      <c r="B3777" s="1" t="n">
        <v>0.106710058176701</v>
      </c>
      <c r="C3777" s="1" t="n">
        <v>0.004541652658341</v>
      </c>
    </row>
    <row r="3778" customFormat="false" ht="12.8" hidden="false" customHeight="false" outlineLevel="0" collapsed="false">
      <c r="A3778" s="1" t="s">
        <v>3807</v>
      </c>
      <c r="B3778" s="1" t="n">
        <v>-0.089737953643481</v>
      </c>
      <c r="C3778" s="1" t="n">
        <v>0.000600521565417348</v>
      </c>
    </row>
    <row r="3779" customFormat="false" ht="12.8" hidden="false" customHeight="false" outlineLevel="0" collapsed="false">
      <c r="A3779" s="1" t="s">
        <v>3808</v>
      </c>
      <c r="B3779" s="1" t="n">
        <v>-0.137755768953312</v>
      </c>
      <c r="C3779" s="1" t="n">
        <v>0.000186198723592323</v>
      </c>
    </row>
    <row r="3780" customFormat="false" ht="12.8" hidden="false" customHeight="false" outlineLevel="0" collapsed="false">
      <c r="A3780" s="1" t="s">
        <v>3809</v>
      </c>
      <c r="B3780" s="1" t="n">
        <v>0.02601115854411</v>
      </c>
      <c r="C3780" s="1" t="n">
        <v>0.00244557689272196</v>
      </c>
    </row>
    <row r="3781" customFormat="false" ht="12.8" hidden="false" customHeight="false" outlineLevel="0" collapsed="false">
      <c r="A3781" s="1" t="s">
        <v>3810</v>
      </c>
      <c r="B3781" s="1" t="n">
        <v>-0.069424981232418</v>
      </c>
      <c r="C3781" s="1" t="n">
        <v>1.25489077902884E-005</v>
      </c>
    </row>
    <row r="3782" customFormat="false" ht="12.8" hidden="false" customHeight="false" outlineLevel="0" collapsed="false">
      <c r="A3782" s="1" t="s">
        <v>3811</v>
      </c>
      <c r="B3782" s="1" t="n">
        <v>0.486593506407947</v>
      </c>
      <c r="C3782" s="1" t="n">
        <v>0.00484232327173753</v>
      </c>
    </row>
    <row r="3783" customFormat="false" ht="12.8" hidden="false" customHeight="false" outlineLevel="0" collapsed="false">
      <c r="A3783" s="1" t="s">
        <v>3812</v>
      </c>
      <c r="B3783" s="1" t="n">
        <v>0.051472273583198</v>
      </c>
      <c r="C3783" s="1" t="n">
        <v>0.00737851152575142</v>
      </c>
    </row>
    <row r="3784" customFormat="false" ht="12.8" hidden="false" customHeight="false" outlineLevel="0" collapsed="false">
      <c r="A3784" s="1" t="s">
        <v>3813</v>
      </c>
      <c r="B3784" s="1" t="n">
        <v>0.123399981586597</v>
      </c>
      <c r="C3784" s="1" t="n">
        <v>0.0491331330548767</v>
      </c>
    </row>
    <row r="3785" customFormat="false" ht="12.8" hidden="false" customHeight="false" outlineLevel="0" collapsed="false">
      <c r="A3785" s="1" t="s">
        <v>3814</v>
      </c>
      <c r="B3785" s="1" t="n">
        <v>0.155683905347829</v>
      </c>
      <c r="C3785" s="1" t="n">
        <v>0.00129483955961559</v>
      </c>
    </row>
    <row r="3786" customFormat="false" ht="12.8" hidden="false" customHeight="false" outlineLevel="0" collapsed="false">
      <c r="A3786" s="1" t="s">
        <v>3815</v>
      </c>
      <c r="B3786" s="1" t="n">
        <v>-0.225882982176256</v>
      </c>
      <c r="C3786" s="1" t="n">
        <v>0.0212692442667351</v>
      </c>
    </row>
    <row r="3787" customFormat="false" ht="12.8" hidden="false" customHeight="false" outlineLevel="0" collapsed="false">
      <c r="A3787" s="1" t="s">
        <v>3816</v>
      </c>
      <c r="B3787" s="1" t="n">
        <v>-0.279439797186847</v>
      </c>
      <c r="C3787" s="1" t="n">
        <v>0.0101671908140771</v>
      </c>
    </row>
    <row r="3788" customFormat="false" ht="12.8" hidden="false" customHeight="false" outlineLevel="0" collapsed="false">
      <c r="A3788" s="1" t="s">
        <v>3817</v>
      </c>
      <c r="B3788" s="1" t="n">
        <v>0.406583520115898</v>
      </c>
      <c r="C3788" s="1" t="n">
        <v>0.00575554286531343</v>
      </c>
    </row>
    <row r="3789" customFormat="false" ht="12.8" hidden="false" customHeight="false" outlineLevel="0" collapsed="false">
      <c r="A3789" s="1" t="s">
        <v>3818</v>
      </c>
      <c r="B3789" s="1" t="n">
        <v>0.137244047738674</v>
      </c>
      <c r="C3789" s="1" t="n">
        <v>0.00117473296567882</v>
      </c>
    </row>
    <row r="3790" customFormat="false" ht="12.8" hidden="false" customHeight="false" outlineLevel="0" collapsed="false">
      <c r="A3790" s="1" t="s">
        <v>3819</v>
      </c>
      <c r="B3790" s="1" t="n">
        <v>-0.312040200454536</v>
      </c>
      <c r="C3790" s="1" t="n">
        <v>0.0083374208464445</v>
      </c>
    </row>
    <row r="3791" customFormat="false" ht="12.8" hidden="false" customHeight="false" outlineLevel="0" collapsed="false">
      <c r="A3791" s="1" t="s">
        <v>3820</v>
      </c>
      <c r="B3791" s="1" t="n">
        <v>0.29662839204688</v>
      </c>
      <c r="C3791" s="1" t="n">
        <v>0.000760753293616135</v>
      </c>
    </row>
    <row r="3792" customFormat="false" ht="12.8" hidden="false" customHeight="false" outlineLevel="0" collapsed="false">
      <c r="A3792" s="1" t="s">
        <v>3821</v>
      </c>
      <c r="B3792" s="1" t="n">
        <v>0.1632477088003</v>
      </c>
      <c r="C3792" s="1" t="n">
        <v>0.00449531815734202</v>
      </c>
    </row>
    <row r="3793" customFormat="false" ht="12.8" hidden="false" customHeight="false" outlineLevel="0" collapsed="false">
      <c r="A3793" s="1" t="s">
        <v>3822</v>
      </c>
      <c r="B3793" s="1" t="n">
        <v>0.932917658502049</v>
      </c>
      <c r="C3793" s="1" t="n">
        <v>0.126191806774713</v>
      </c>
    </row>
    <row r="3794" customFormat="false" ht="12.8" hidden="false" customHeight="false" outlineLevel="0" collapsed="false">
      <c r="A3794" s="1" t="s">
        <v>3823</v>
      </c>
      <c r="B3794" s="1" t="n">
        <v>-1.36930016198398</v>
      </c>
      <c r="C3794" s="1" t="n">
        <v>0.340236438996965</v>
      </c>
    </row>
    <row r="3795" customFormat="false" ht="12.8" hidden="false" customHeight="false" outlineLevel="0" collapsed="false">
      <c r="A3795" s="1" t="s">
        <v>3824</v>
      </c>
      <c r="B3795" s="1" t="n">
        <v>-0.404089279568806</v>
      </c>
      <c r="C3795" s="1" t="n">
        <v>0.000710453327166528</v>
      </c>
    </row>
    <row r="3796" customFormat="false" ht="12.8" hidden="false" customHeight="false" outlineLevel="0" collapsed="false">
      <c r="A3796" s="1" t="s">
        <v>3825</v>
      </c>
      <c r="B3796" s="1" t="n">
        <v>0.058751690504952</v>
      </c>
      <c r="C3796" s="1" t="n">
        <v>0.0176086025877574</v>
      </c>
    </row>
    <row r="3797" customFormat="false" ht="12.8" hidden="false" customHeight="false" outlineLevel="0" collapsed="false">
      <c r="A3797" s="1" t="s">
        <v>3826</v>
      </c>
      <c r="B3797" s="1" t="n">
        <v>0.224836241916362</v>
      </c>
      <c r="C3797" s="1" t="n">
        <v>0.00234187930583651</v>
      </c>
    </row>
    <row r="3798" customFormat="false" ht="12.8" hidden="false" customHeight="false" outlineLevel="0" collapsed="false">
      <c r="A3798" s="1" t="s">
        <v>3827</v>
      </c>
      <c r="B3798" s="1" t="n">
        <v>-0.163254987549484</v>
      </c>
      <c r="C3798" s="1" t="n">
        <v>0.00264109814885302</v>
      </c>
    </row>
    <row r="3799" customFormat="false" ht="12.8" hidden="false" customHeight="false" outlineLevel="0" collapsed="false">
      <c r="A3799" s="1" t="s">
        <v>3828</v>
      </c>
      <c r="B3799" s="1" t="n">
        <v>0.185632365957845</v>
      </c>
      <c r="C3799" s="1" t="n">
        <v>0.141624544886103</v>
      </c>
    </row>
    <row r="3800" customFormat="false" ht="12.8" hidden="false" customHeight="false" outlineLevel="0" collapsed="false">
      <c r="A3800" s="1" t="s">
        <v>3829</v>
      </c>
      <c r="B3800" s="1" t="n">
        <v>-0.088200095440998</v>
      </c>
      <c r="C3800" s="1" t="n">
        <v>0.000398465374363312</v>
      </c>
    </row>
    <row r="3801" customFormat="false" ht="12.8" hidden="false" customHeight="false" outlineLevel="0" collapsed="false">
      <c r="A3801" s="1" t="s">
        <v>3830</v>
      </c>
      <c r="B3801" s="1" t="n">
        <v>0.240291022180411</v>
      </c>
      <c r="C3801" s="1" t="n">
        <v>0.00719510636481254</v>
      </c>
    </row>
    <row r="3802" customFormat="false" ht="12.8" hidden="false" customHeight="false" outlineLevel="0" collapsed="false">
      <c r="A3802" s="1" t="s">
        <v>3831</v>
      </c>
      <c r="B3802" s="1" t="n">
        <v>-0.128033423475614</v>
      </c>
      <c r="C3802" s="1" t="n">
        <v>8.17254983186306E-006</v>
      </c>
    </row>
    <row r="3803" customFormat="false" ht="12.8" hidden="false" customHeight="false" outlineLevel="0" collapsed="false">
      <c r="A3803" s="1" t="s">
        <v>3832</v>
      </c>
      <c r="B3803" s="1" t="n">
        <v>0.29570514643134</v>
      </c>
      <c r="C3803" s="1" t="n">
        <v>2.16716266463842E-005</v>
      </c>
    </row>
    <row r="3804" customFormat="false" ht="12.8" hidden="false" customHeight="false" outlineLevel="0" collapsed="false">
      <c r="A3804" s="1" t="s">
        <v>3833</v>
      </c>
      <c r="B3804" s="1" t="n">
        <v>-0.105200891866902</v>
      </c>
      <c r="C3804" s="1" t="n">
        <v>4.11432533172438E-006</v>
      </c>
    </row>
    <row r="3805" customFormat="false" ht="12.8" hidden="false" customHeight="false" outlineLevel="0" collapsed="false">
      <c r="A3805" s="1" t="s">
        <v>3834</v>
      </c>
      <c r="B3805" s="1" t="n">
        <v>0.0573384264012055</v>
      </c>
      <c r="C3805" s="1" t="n">
        <v>0.0122589853295088</v>
      </c>
    </row>
    <row r="3806" customFormat="false" ht="12.8" hidden="false" customHeight="false" outlineLevel="0" collapsed="false">
      <c r="A3806" s="1" t="s">
        <v>3835</v>
      </c>
      <c r="B3806" s="1" t="n">
        <v>-0.476848510282322</v>
      </c>
      <c r="C3806" s="1" t="n">
        <v>0.0271434278736917</v>
      </c>
    </row>
    <row r="3807" customFormat="false" ht="12.8" hidden="false" customHeight="false" outlineLevel="0" collapsed="false">
      <c r="A3807" s="1" t="s">
        <v>3836</v>
      </c>
      <c r="B3807" s="1" t="n">
        <v>-0.205142726366852</v>
      </c>
      <c r="C3807" s="1" t="n">
        <v>0.0283147018700382</v>
      </c>
    </row>
    <row r="3808" customFormat="false" ht="12.8" hidden="false" customHeight="false" outlineLevel="0" collapsed="false">
      <c r="A3808" s="1" t="s">
        <v>3837</v>
      </c>
      <c r="B3808" s="1" t="n">
        <v>-0.287331734494435</v>
      </c>
      <c r="C3808" s="1" t="n">
        <v>0.0109049703867557</v>
      </c>
    </row>
    <row r="3809" customFormat="false" ht="12.8" hidden="false" customHeight="false" outlineLevel="0" collapsed="false">
      <c r="A3809" s="1" t="s">
        <v>3838</v>
      </c>
      <c r="B3809" s="1" t="n">
        <v>-0.164172688665789</v>
      </c>
      <c r="C3809" s="1" t="n">
        <v>0.000295723362330278</v>
      </c>
    </row>
    <row r="3810" customFormat="false" ht="12.8" hidden="false" customHeight="false" outlineLevel="0" collapsed="false">
      <c r="A3810" s="1" t="s">
        <v>3839</v>
      </c>
      <c r="B3810" s="1" t="n">
        <v>0.153825439879606</v>
      </c>
      <c r="C3810" s="1" t="n">
        <v>0.00824025776022368</v>
      </c>
    </row>
    <row r="3811" customFormat="false" ht="12.8" hidden="false" customHeight="false" outlineLevel="0" collapsed="false">
      <c r="A3811" s="1" t="s">
        <v>3840</v>
      </c>
      <c r="B3811" s="1" t="n">
        <v>-0.149022071832038</v>
      </c>
      <c r="C3811" s="1" t="n">
        <v>0.000344319858593378</v>
      </c>
    </row>
    <row r="3812" customFormat="false" ht="12.8" hidden="false" customHeight="false" outlineLevel="0" collapsed="false">
      <c r="A3812" s="1" t="s">
        <v>3841</v>
      </c>
      <c r="B3812" s="1" t="n">
        <v>0.81903253312356</v>
      </c>
      <c r="C3812" s="1" t="n">
        <v>0.0732223245965148</v>
      </c>
    </row>
    <row r="3813" customFormat="false" ht="12.8" hidden="false" customHeight="false" outlineLevel="0" collapsed="false">
      <c r="A3813" s="1" t="s">
        <v>3842</v>
      </c>
      <c r="B3813" s="1" t="n">
        <v>0.354094769839158</v>
      </c>
      <c r="C3813" s="1" t="n">
        <v>0.0750432437816491</v>
      </c>
    </row>
    <row r="3814" customFormat="false" ht="12.8" hidden="false" customHeight="false" outlineLevel="0" collapsed="false">
      <c r="A3814" s="1" t="s">
        <v>3843</v>
      </c>
      <c r="B3814" s="1" t="n">
        <v>1.42391191164601</v>
      </c>
      <c r="C3814" s="1" t="n">
        <v>0.683091322821859</v>
      </c>
    </row>
    <row r="3815" customFormat="false" ht="12.8" hidden="false" customHeight="false" outlineLevel="0" collapsed="false">
      <c r="A3815" s="1" t="s">
        <v>3844</v>
      </c>
      <c r="B3815" s="1" t="n">
        <v>-0.135054065431951</v>
      </c>
      <c r="C3815" s="1" t="n">
        <v>0.00482375886598932</v>
      </c>
    </row>
    <row r="3816" customFormat="false" ht="12.8" hidden="false" customHeight="false" outlineLevel="0" collapsed="false">
      <c r="A3816" s="1" t="s">
        <v>3845</v>
      </c>
      <c r="B3816" s="1" t="n">
        <v>0.205621914904221</v>
      </c>
      <c r="C3816" s="1" t="n">
        <v>0.0103161604750587</v>
      </c>
    </row>
    <row r="3817" customFormat="false" ht="12.8" hidden="false" customHeight="false" outlineLevel="0" collapsed="false">
      <c r="A3817" s="1" t="s">
        <v>3846</v>
      </c>
      <c r="B3817" s="1" t="n">
        <v>-0.12612613945784</v>
      </c>
      <c r="C3817" s="1" t="n">
        <v>1.44916924838854E-005</v>
      </c>
    </row>
    <row r="3818" customFormat="false" ht="12.8" hidden="false" customHeight="false" outlineLevel="0" collapsed="false">
      <c r="A3818" s="1" t="s">
        <v>3847</v>
      </c>
      <c r="B3818" s="1" t="n">
        <v>0.501415884145265</v>
      </c>
      <c r="C3818" s="1" t="n">
        <v>0.136576843122113</v>
      </c>
    </row>
    <row r="3819" customFormat="false" ht="12.8" hidden="false" customHeight="false" outlineLevel="0" collapsed="false">
      <c r="A3819" s="1" t="s">
        <v>3848</v>
      </c>
      <c r="B3819" s="1" t="n">
        <v>0.120828835708762</v>
      </c>
      <c r="C3819" s="1" t="n">
        <v>0.00861630866480834</v>
      </c>
    </row>
    <row r="3820" customFormat="false" ht="12.8" hidden="false" customHeight="false" outlineLevel="0" collapsed="false">
      <c r="A3820" s="1" t="s">
        <v>3849</v>
      </c>
      <c r="B3820" s="1" t="n">
        <v>0.0923493099811225</v>
      </c>
      <c r="C3820" s="1" t="n">
        <v>0.000261614178990669</v>
      </c>
    </row>
    <row r="3821" customFormat="false" ht="12.8" hidden="false" customHeight="false" outlineLevel="0" collapsed="false">
      <c r="A3821" s="1" t="s">
        <v>3850</v>
      </c>
      <c r="B3821" s="1" t="n">
        <v>0.567144660217082</v>
      </c>
      <c r="C3821" s="1" t="n">
        <v>0.00931010048794462</v>
      </c>
    </row>
    <row r="3822" customFormat="false" ht="12.8" hidden="false" customHeight="false" outlineLevel="0" collapsed="false">
      <c r="A3822" s="1" t="s">
        <v>3851</v>
      </c>
      <c r="B3822" s="1" t="n">
        <v>0.277378204467735</v>
      </c>
      <c r="C3822" s="1" t="n">
        <v>0.00256399690381068</v>
      </c>
    </row>
    <row r="3823" customFormat="false" ht="12.8" hidden="false" customHeight="false" outlineLevel="0" collapsed="false">
      <c r="A3823" s="1" t="s">
        <v>3852</v>
      </c>
      <c r="B3823" s="1" t="n">
        <v>-0.230736760118559</v>
      </c>
      <c r="C3823" s="1" t="n">
        <v>0.0552930359855133</v>
      </c>
    </row>
    <row r="3824" customFormat="false" ht="12.8" hidden="false" customHeight="false" outlineLevel="0" collapsed="false">
      <c r="A3824" s="1" t="s">
        <v>3853</v>
      </c>
      <c r="B3824" s="1" t="n">
        <v>0.123107335870988</v>
      </c>
      <c r="C3824" s="1" t="n">
        <v>0.00329557018181284</v>
      </c>
    </row>
    <row r="3825" customFormat="false" ht="12.8" hidden="false" customHeight="false" outlineLevel="0" collapsed="false">
      <c r="A3825" s="1" t="s">
        <v>3854</v>
      </c>
      <c r="B3825" s="1" t="n">
        <v>0.482967543523067</v>
      </c>
      <c r="C3825" s="1" t="n">
        <v>0.00992857996139693</v>
      </c>
    </row>
    <row r="3826" customFormat="false" ht="12.8" hidden="false" customHeight="false" outlineLevel="0" collapsed="false">
      <c r="A3826" s="1" t="s">
        <v>3855</v>
      </c>
      <c r="B3826" s="1" t="n">
        <v>-0.13789930682772</v>
      </c>
      <c r="C3826" s="1" t="n">
        <v>0.000105597465339704</v>
      </c>
    </row>
    <row r="3827" customFormat="false" ht="12.8" hidden="false" customHeight="false" outlineLevel="0" collapsed="false">
      <c r="A3827" s="1" t="s">
        <v>3856</v>
      </c>
      <c r="B3827" s="1" t="n">
        <v>0.33245071937529</v>
      </c>
      <c r="C3827" s="1" t="n">
        <v>0.0126978244149404</v>
      </c>
    </row>
    <row r="3828" customFormat="false" ht="12.8" hidden="false" customHeight="false" outlineLevel="0" collapsed="false">
      <c r="A3828" s="1" t="s">
        <v>3857</v>
      </c>
      <c r="B3828" s="1" t="n">
        <v>0.070859796341489</v>
      </c>
      <c r="C3828" s="1" t="n">
        <v>0.00855894640889519</v>
      </c>
    </row>
    <row r="3829" customFormat="false" ht="12.8" hidden="false" customHeight="false" outlineLevel="0" collapsed="false">
      <c r="A3829" s="1" t="s">
        <v>3858</v>
      </c>
      <c r="B3829" s="1" t="n">
        <v>0.193997263696494</v>
      </c>
      <c r="C3829" s="1" t="n">
        <v>0.0010442011969053</v>
      </c>
    </row>
    <row r="3830" customFormat="false" ht="12.8" hidden="false" customHeight="false" outlineLevel="0" collapsed="false">
      <c r="A3830" s="1" t="s">
        <v>3859</v>
      </c>
      <c r="B3830" s="1" t="n">
        <v>0.109826681348321</v>
      </c>
      <c r="C3830" s="1" t="n">
        <v>0.295173977473236</v>
      </c>
    </row>
    <row r="3831" customFormat="false" ht="12.8" hidden="false" customHeight="false" outlineLevel="0" collapsed="false">
      <c r="A3831" s="1" t="s">
        <v>3860</v>
      </c>
      <c r="B3831" s="1" t="n">
        <v>-0.125051692365462</v>
      </c>
      <c r="C3831" s="1" t="n">
        <v>0.000303698254101706</v>
      </c>
    </row>
    <row r="3832" customFormat="false" ht="12.8" hidden="false" customHeight="false" outlineLevel="0" collapsed="false">
      <c r="A3832" s="1" t="s">
        <v>3861</v>
      </c>
      <c r="B3832" s="1" t="n">
        <v>0.103359216686539</v>
      </c>
      <c r="C3832" s="1" t="n">
        <v>0.00126341498812257</v>
      </c>
    </row>
    <row r="3833" customFormat="false" ht="12.8" hidden="false" customHeight="false" outlineLevel="0" collapsed="false">
      <c r="A3833" s="1" t="s">
        <v>3862</v>
      </c>
      <c r="B3833" s="1" t="n">
        <v>-0.328645966034748</v>
      </c>
      <c r="C3833" s="1" t="n">
        <v>0.00140004869718207</v>
      </c>
    </row>
    <row r="3834" customFormat="false" ht="12.8" hidden="false" customHeight="false" outlineLevel="0" collapsed="false">
      <c r="A3834" s="1" t="s">
        <v>3863</v>
      </c>
      <c r="B3834" s="1" t="n">
        <v>0.660354481003549</v>
      </c>
      <c r="C3834" s="1" t="n">
        <v>0.00664787930458451</v>
      </c>
    </row>
    <row r="3835" customFormat="false" ht="12.8" hidden="false" customHeight="false" outlineLevel="0" collapsed="false">
      <c r="A3835" s="1" t="s">
        <v>3864</v>
      </c>
      <c r="B3835" s="1" t="n">
        <v>1.6834186193547</v>
      </c>
      <c r="C3835" s="1" t="n">
        <v>0.637916491396955</v>
      </c>
    </row>
    <row r="3836" customFormat="false" ht="12.8" hidden="false" customHeight="false" outlineLevel="0" collapsed="false">
      <c r="A3836" s="1" t="s">
        <v>3865</v>
      </c>
      <c r="B3836" s="1" t="n">
        <v>0.140886021809626</v>
      </c>
      <c r="C3836" s="1" t="n">
        <v>0.00490744507257616</v>
      </c>
    </row>
    <row r="3837" customFormat="false" ht="12.8" hidden="false" customHeight="false" outlineLevel="0" collapsed="false">
      <c r="A3837" s="1" t="s">
        <v>3866</v>
      </c>
      <c r="B3837" s="1" t="n">
        <v>0.239903563543652</v>
      </c>
      <c r="C3837" s="1" t="n">
        <v>5.43847393112478E-005</v>
      </c>
    </row>
    <row r="3838" customFormat="false" ht="12.8" hidden="false" customHeight="false" outlineLevel="0" collapsed="false">
      <c r="A3838" s="1" t="s">
        <v>3867</v>
      </c>
      <c r="B3838" s="1" t="n">
        <v>-0.0720030488048535</v>
      </c>
      <c r="C3838" s="1" t="n">
        <v>0.0475284185329953</v>
      </c>
    </row>
    <row r="3839" customFormat="false" ht="12.8" hidden="false" customHeight="false" outlineLevel="0" collapsed="false">
      <c r="A3839" s="1" t="s">
        <v>3868</v>
      </c>
      <c r="B3839" s="1" t="n">
        <v>-0.12703398778465</v>
      </c>
      <c r="C3839" s="1" t="n">
        <v>0.00252539361614871</v>
      </c>
    </row>
    <row r="3840" customFormat="false" ht="12.8" hidden="false" customHeight="false" outlineLevel="0" collapsed="false">
      <c r="A3840" s="1" t="s">
        <v>3869</v>
      </c>
      <c r="B3840" s="1" t="n">
        <v>-0.084524039805708</v>
      </c>
      <c r="C3840" s="1" t="n">
        <v>0.0568209102720506</v>
      </c>
    </row>
    <row r="3841" customFormat="false" ht="12.8" hidden="false" customHeight="false" outlineLevel="0" collapsed="false">
      <c r="A3841" s="1" t="s">
        <v>3870</v>
      </c>
      <c r="B3841" s="1" t="n">
        <v>0.029595595282134</v>
      </c>
      <c r="C3841" s="1" t="n">
        <v>0.00687683410714481</v>
      </c>
    </row>
    <row r="3842" customFormat="false" ht="12.8" hidden="false" customHeight="false" outlineLevel="0" collapsed="false">
      <c r="A3842" s="1" t="s">
        <v>3871</v>
      </c>
      <c r="B3842" s="1" t="n">
        <v>0.151019608767349</v>
      </c>
      <c r="C3842" s="1" t="n">
        <v>0.0475845868924328</v>
      </c>
    </row>
    <row r="3843" customFormat="false" ht="12.8" hidden="false" customHeight="false" outlineLevel="0" collapsed="false">
      <c r="A3843" s="1" t="s">
        <v>3872</v>
      </c>
      <c r="B3843" s="1" t="n">
        <v>-0.10863794652595</v>
      </c>
      <c r="C3843" s="1" t="n">
        <v>0.00115075118076249</v>
      </c>
    </row>
    <row r="3844" customFormat="false" ht="12.8" hidden="false" customHeight="false" outlineLevel="0" collapsed="false">
      <c r="A3844" s="1" t="s">
        <v>3873</v>
      </c>
      <c r="B3844" s="1" t="n">
        <v>-1.11878086144477</v>
      </c>
      <c r="C3844" s="1" t="n">
        <v>0.00226909083719487</v>
      </c>
    </row>
    <row r="3845" customFormat="false" ht="12.8" hidden="false" customHeight="false" outlineLevel="0" collapsed="false">
      <c r="A3845" s="1" t="s">
        <v>3874</v>
      </c>
      <c r="B3845" s="1" t="n">
        <v>0.373225149912773</v>
      </c>
      <c r="C3845" s="1" t="n">
        <v>0.0392538122140002</v>
      </c>
    </row>
    <row r="3846" customFormat="false" ht="12.8" hidden="false" customHeight="false" outlineLevel="0" collapsed="false">
      <c r="A3846" s="1" t="s">
        <v>3875</v>
      </c>
      <c r="B3846" s="1" t="n">
        <v>0.083215546263217</v>
      </c>
      <c r="C3846" s="1" t="n">
        <v>0.0725072138387831</v>
      </c>
    </row>
    <row r="3847" customFormat="false" ht="12.8" hidden="false" customHeight="false" outlineLevel="0" collapsed="false">
      <c r="A3847" s="1" t="s">
        <v>3876</v>
      </c>
      <c r="B3847" s="1" t="n">
        <v>0.08984249578105</v>
      </c>
      <c r="C3847" s="1" t="n">
        <v>0.00708396771938507</v>
      </c>
    </row>
    <row r="3848" customFormat="false" ht="12.8" hidden="false" customHeight="false" outlineLevel="0" collapsed="false">
      <c r="A3848" s="1" t="s">
        <v>3877</v>
      </c>
      <c r="B3848" s="1" t="n">
        <v>0.170057869688679</v>
      </c>
      <c r="C3848" s="1" t="n">
        <v>3.6779691735242E-005</v>
      </c>
    </row>
    <row r="3849" customFormat="false" ht="12.8" hidden="false" customHeight="false" outlineLevel="0" collapsed="false">
      <c r="A3849" s="1" t="s">
        <v>3878</v>
      </c>
      <c r="B3849" s="1" t="n">
        <v>1.18273305455911</v>
      </c>
      <c r="C3849" s="1" t="n">
        <v>0.140650296524156</v>
      </c>
    </row>
    <row r="3850" customFormat="false" ht="12.8" hidden="false" customHeight="false" outlineLevel="0" collapsed="false">
      <c r="A3850" s="1" t="s">
        <v>3879</v>
      </c>
      <c r="B3850" s="1" t="n">
        <v>-0.084436672821193</v>
      </c>
      <c r="C3850" s="1" t="n">
        <v>0.000191568521718768</v>
      </c>
    </row>
    <row r="3851" customFormat="false" ht="12.8" hidden="false" customHeight="false" outlineLevel="0" collapsed="false">
      <c r="A3851" s="1" t="s">
        <v>3880</v>
      </c>
      <c r="B3851" s="1" t="n">
        <v>-0.158735821727842</v>
      </c>
      <c r="C3851" s="1" t="n">
        <v>0.000441219303791828</v>
      </c>
    </row>
    <row r="3852" customFormat="false" ht="12.8" hidden="false" customHeight="false" outlineLevel="0" collapsed="false">
      <c r="A3852" s="1" t="s">
        <v>3881</v>
      </c>
      <c r="B3852" s="1" t="n">
        <v>0.244829212880107</v>
      </c>
      <c r="C3852" s="1" t="n">
        <v>0.00541554626537488</v>
      </c>
    </row>
    <row r="3853" customFormat="false" ht="12.8" hidden="false" customHeight="false" outlineLevel="0" collapsed="false">
      <c r="A3853" s="1" t="s">
        <v>3882</v>
      </c>
      <c r="B3853" s="1" t="n">
        <v>-0.226393548853755</v>
      </c>
      <c r="C3853" s="1" t="n">
        <v>0.000976978302839534</v>
      </c>
    </row>
    <row r="3854" customFormat="false" ht="12.8" hidden="false" customHeight="false" outlineLevel="0" collapsed="false">
      <c r="A3854" s="1" t="s">
        <v>3883</v>
      </c>
      <c r="B3854" s="1" t="n">
        <v>0.266862589057304</v>
      </c>
      <c r="C3854" s="1" t="n">
        <v>0.00326239920353428</v>
      </c>
    </row>
    <row r="3855" customFormat="false" ht="12.8" hidden="false" customHeight="false" outlineLevel="0" collapsed="false">
      <c r="A3855" s="1" t="s">
        <v>3884</v>
      </c>
      <c r="B3855" s="1" t="n">
        <v>-0.180170898898896</v>
      </c>
      <c r="C3855" s="1" t="n">
        <v>0.000515620180599914</v>
      </c>
    </row>
    <row r="3856" customFormat="false" ht="12.8" hidden="false" customHeight="false" outlineLevel="0" collapsed="false">
      <c r="A3856" s="1" t="s">
        <v>3885</v>
      </c>
      <c r="B3856" s="1" t="n">
        <v>-0.160299404899051</v>
      </c>
      <c r="C3856" s="1" t="n">
        <v>0.0338555055545634</v>
      </c>
    </row>
    <row r="3857" customFormat="false" ht="12.8" hidden="false" customHeight="false" outlineLevel="0" collapsed="false">
      <c r="A3857" s="1" t="s">
        <v>3886</v>
      </c>
      <c r="B3857" s="1" t="n">
        <v>0.362493632183583</v>
      </c>
      <c r="C3857" s="1" t="n">
        <v>0.0344423457752192</v>
      </c>
    </row>
    <row r="3858" customFormat="false" ht="12.8" hidden="false" customHeight="false" outlineLevel="0" collapsed="false">
      <c r="A3858" s="1" t="s">
        <v>3887</v>
      </c>
      <c r="B3858" s="1" t="n">
        <v>0.127394428467905</v>
      </c>
      <c r="C3858" s="1" t="n">
        <v>2.89349142720463E-005</v>
      </c>
    </row>
    <row r="3859" customFormat="false" ht="12.8" hidden="false" customHeight="false" outlineLevel="0" collapsed="false">
      <c r="A3859" s="1" t="s">
        <v>3888</v>
      </c>
      <c r="B3859" s="1" t="n">
        <v>0.137871445137966</v>
      </c>
      <c r="C3859" s="1" t="n">
        <v>0.00688716152666839</v>
      </c>
    </row>
    <row r="3860" customFormat="false" ht="12.8" hidden="false" customHeight="false" outlineLevel="0" collapsed="false">
      <c r="A3860" s="1" t="s">
        <v>3889</v>
      </c>
      <c r="B3860" s="1" t="n">
        <v>0.0722771494885325</v>
      </c>
      <c r="C3860" s="1" t="n">
        <v>0.00141194192418523</v>
      </c>
    </row>
    <row r="3861" customFormat="false" ht="12.8" hidden="false" customHeight="false" outlineLevel="0" collapsed="false">
      <c r="A3861" s="1" t="s">
        <v>3890</v>
      </c>
      <c r="B3861" s="1" t="n">
        <v>-0.359689994829642</v>
      </c>
      <c r="C3861" s="1" t="n">
        <v>0.0293814294488789</v>
      </c>
    </row>
    <row r="3862" customFormat="false" ht="12.8" hidden="false" customHeight="false" outlineLevel="0" collapsed="false">
      <c r="A3862" s="1" t="s">
        <v>3891</v>
      </c>
      <c r="B3862" s="1" t="n">
        <v>-0.196536125195982</v>
      </c>
      <c r="C3862" s="1" t="n">
        <v>0.00100193898143523</v>
      </c>
    </row>
    <row r="3863" customFormat="false" ht="12.8" hidden="false" customHeight="false" outlineLevel="0" collapsed="false">
      <c r="A3863" s="1" t="s">
        <v>3892</v>
      </c>
      <c r="B3863" s="1" t="n">
        <v>0.215760549055858</v>
      </c>
      <c r="C3863" s="1" t="n">
        <v>3.0132195557583E-009</v>
      </c>
    </row>
    <row r="3864" customFormat="false" ht="12.8" hidden="false" customHeight="false" outlineLevel="0" collapsed="false">
      <c r="A3864" s="1" t="s">
        <v>3893</v>
      </c>
      <c r="B3864" s="1" t="n">
        <v>-0.102069246293062</v>
      </c>
      <c r="C3864" s="1" t="n">
        <v>3.2924410642226E-005</v>
      </c>
    </row>
    <row r="3865" customFormat="false" ht="12.8" hidden="false" customHeight="false" outlineLevel="0" collapsed="false">
      <c r="A3865" s="1" t="s">
        <v>3894</v>
      </c>
      <c r="B3865" s="1" t="n">
        <v>0.119154375087354</v>
      </c>
      <c r="C3865" s="1" t="n">
        <v>0.0596403467665307</v>
      </c>
    </row>
    <row r="3866" customFormat="false" ht="12.8" hidden="false" customHeight="false" outlineLevel="0" collapsed="false">
      <c r="A3866" s="1" t="s">
        <v>3895</v>
      </c>
      <c r="B3866" s="1" t="n">
        <v>0.130365952254877</v>
      </c>
      <c r="C3866" s="1" t="n">
        <v>0.0419289729224208</v>
      </c>
    </row>
    <row r="3867" customFormat="false" ht="12.8" hidden="false" customHeight="false" outlineLevel="0" collapsed="false">
      <c r="A3867" s="1" t="s">
        <v>3896</v>
      </c>
      <c r="B3867" s="1" t="n">
        <v>0.096472332290906</v>
      </c>
      <c r="C3867" s="1" t="n">
        <v>0.00485435272555412</v>
      </c>
    </row>
    <row r="3868" customFormat="false" ht="12.8" hidden="false" customHeight="false" outlineLevel="0" collapsed="false">
      <c r="A3868" s="1" t="s">
        <v>3897</v>
      </c>
      <c r="B3868" s="1" t="n">
        <v>0.031611222598756</v>
      </c>
      <c r="C3868" s="1" t="n">
        <v>0.0339758816013948</v>
      </c>
    </row>
    <row r="3869" customFormat="false" ht="12.8" hidden="false" customHeight="false" outlineLevel="0" collapsed="false">
      <c r="A3869" s="1" t="s">
        <v>3898</v>
      </c>
      <c r="B3869" s="1" t="n">
        <v>0.20641390388258</v>
      </c>
      <c r="C3869" s="1" t="n">
        <v>0.00242269698483345</v>
      </c>
    </row>
    <row r="3870" customFormat="false" ht="12.8" hidden="false" customHeight="false" outlineLevel="0" collapsed="false">
      <c r="A3870" s="1" t="s">
        <v>3899</v>
      </c>
      <c r="B3870" s="1" t="n">
        <v>-0.180514236127115</v>
      </c>
      <c r="C3870" s="1" t="n">
        <v>0.00103124527707175</v>
      </c>
    </row>
    <row r="3871" customFormat="false" ht="12.8" hidden="false" customHeight="false" outlineLevel="0" collapsed="false">
      <c r="A3871" s="1" t="s">
        <v>3900</v>
      </c>
      <c r="B3871" s="1" t="n">
        <v>-0.299628563541802</v>
      </c>
      <c r="C3871" s="1" t="n">
        <v>0.000563117734708489</v>
      </c>
    </row>
    <row r="3872" customFormat="false" ht="12.8" hidden="false" customHeight="false" outlineLevel="0" collapsed="false">
      <c r="A3872" s="1" t="s">
        <v>3901</v>
      </c>
      <c r="B3872" s="1" t="n">
        <v>-0.133872542008617</v>
      </c>
      <c r="C3872" s="1" t="n">
        <v>2.51179494488816E-005</v>
      </c>
    </row>
    <row r="3873" customFormat="false" ht="12.8" hidden="false" customHeight="false" outlineLevel="0" collapsed="false">
      <c r="A3873" s="1" t="s">
        <v>3902</v>
      </c>
      <c r="B3873" s="1" t="n">
        <v>0.206911322284956</v>
      </c>
      <c r="C3873" s="1" t="n">
        <v>0.00151395435636022</v>
      </c>
    </row>
    <row r="3874" customFormat="false" ht="12.8" hidden="false" customHeight="false" outlineLevel="0" collapsed="false">
      <c r="A3874" s="1" t="s">
        <v>3903</v>
      </c>
      <c r="B3874" s="1" t="n">
        <v>0.146879997831112</v>
      </c>
      <c r="C3874" s="1" t="n">
        <v>6.11250170172705E-006</v>
      </c>
    </row>
    <row r="3875" customFormat="false" ht="12.8" hidden="false" customHeight="false" outlineLevel="0" collapsed="false">
      <c r="A3875" s="1" t="s">
        <v>3904</v>
      </c>
      <c r="B3875" s="1" t="n">
        <v>0.0827602846963085</v>
      </c>
      <c r="C3875" s="1" t="n">
        <v>0.0168649318895295</v>
      </c>
    </row>
    <row r="3876" customFormat="false" ht="12.8" hidden="false" customHeight="false" outlineLevel="0" collapsed="false">
      <c r="A3876" s="1" t="s">
        <v>3905</v>
      </c>
      <c r="B3876" s="1" t="n">
        <v>0.208652066776345</v>
      </c>
      <c r="C3876" s="1" t="n">
        <v>3.62633985767855E-006</v>
      </c>
    </row>
    <row r="3877" customFormat="false" ht="12.8" hidden="false" customHeight="false" outlineLevel="0" collapsed="false">
      <c r="A3877" s="1" t="s">
        <v>3906</v>
      </c>
      <c r="B3877" s="1" t="n">
        <v>-0.180280366126622</v>
      </c>
      <c r="C3877" s="1" t="n">
        <v>0.000981580737192463</v>
      </c>
    </row>
    <row r="3878" customFormat="false" ht="12.8" hidden="false" customHeight="false" outlineLevel="0" collapsed="false">
      <c r="A3878" s="1" t="s">
        <v>3907</v>
      </c>
      <c r="B3878" s="1" t="n">
        <v>-0.185453111039395</v>
      </c>
      <c r="C3878" s="1" t="n">
        <v>0.00200898235571169</v>
      </c>
    </row>
    <row r="3879" customFormat="false" ht="12.8" hidden="false" customHeight="false" outlineLevel="0" collapsed="false">
      <c r="A3879" s="1" t="s">
        <v>3908</v>
      </c>
      <c r="B3879" s="1" t="n">
        <v>0.441507923734898</v>
      </c>
      <c r="C3879" s="1" t="n">
        <v>0.0230209833210656</v>
      </c>
    </row>
    <row r="3880" customFormat="false" ht="12.8" hidden="false" customHeight="false" outlineLevel="0" collapsed="false">
      <c r="A3880" s="1" t="s">
        <v>3909</v>
      </c>
      <c r="B3880" s="1" t="n">
        <v>0.196270443329595</v>
      </c>
      <c r="C3880" s="1" t="n">
        <v>0.118033887235548</v>
      </c>
    </row>
    <row r="3881" customFormat="false" ht="12.8" hidden="false" customHeight="false" outlineLevel="0" collapsed="false">
      <c r="A3881" s="1" t="s">
        <v>3910</v>
      </c>
      <c r="B3881" s="1" t="n">
        <v>-0.526058413099253</v>
      </c>
      <c r="C3881" s="1" t="n">
        <v>0.0266526581340509</v>
      </c>
    </row>
    <row r="3882" customFormat="false" ht="12.8" hidden="false" customHeight="false" outlineLevel="0" collapsed="false">
      <c r="A3882" s="1" t="s">
        <v>3911</v>
      </c>
      <c r="B3882" s="1" t="n">
        <v>0.817916420265367</v>
      </c>
      <c r="C3882" s="1" t="n">
        <v>0.101336708520313</v>
      </c>
    </row>
    <row r="3883" customFormat="false" ht="12.8" hidden="false" customHeight="false" outlineLevel="0" collapsed="false">
      <c r="A3883" s="1" t="s">
        <v>3912</v>
      </c>
      <c r="B3883" s="1" t="n">
        <v>0.973385864329255</v>
      </c>
      <c r="C3883" s="1" t="n">
        <v>0.000562333213751659</v>
      </c>
    </row>
    <row r="3884" customFormat="false" ht="12.8" hidden="false" customHeight="false" outlineLevel="0" collapsed="false">
      <c r="A3884" s="1" t="s">
        <v>3913</v>
      </c>
      <c r="B3884" s="1" t="n">
        <v>0.111809187638083</v>
      </c>
      <c r="C3884" s="1" t="n">
        <v>2.03055922092527E-006</v>
      </c>
    </row>
    <row r="3885" customFormat="false" ht="12.8" hidden="false" customHeight="false" outlineLevel="0" collapsed="false">
      <c r="A3885" s="1" t="s">
        <v>3914</v>
      </c>
      <c r="B3885" s="1" t="n">
        <v>0.077151162217438</v>
      </c>
      <c r="C3885" s="1" t="n">
        <v>0.00133364644942466</v>
      </c>
    </row>
    <row r="3886" customFormat="false" ht="12.8" hidden="false" customHeight="false" outlineLevel="0" collapsed="false">
      <c r="A3886" s="1" t="s">
        <v>3915</v>
      </c>
      <c r="B3886" s="1" t="n">
        <v>-0.028013515546957</v>
      </c>
      <c r="C3886" s="1" t="n">
        <v>0.167137413859873</v>
      </c>
    </row>
    <row r="3887" customFormat="false" ht="12.8" hidden="false" customHeight="false" outlineLevel="0" collapsed="false">
      <c r="A3887" s="1" t="s">
        <v>3916</v>
      </c>
      <c r="B3887" s="1" t="n">
        <v>-0.127854745114973</v>
      </c>
      <c r="C3887" s="1" t="n">
        <v>0.000914516839411309</v>
      </c>
    </row>
    <row r="3888" customFormat="false" ht="12.8" hidden="false" customHeight="false" outlineLevel="0" collapsed="false">
      <c r="A3888" s="1" t="s">
        <v>3917</v>
      </c>
      <c r="B3888" s="1" t="n">
        <v>-0.222532448009524</v>
      </c>
      <c r="C3888" s="1" t="n">
        <v>0.00311557589071131</v>
      </c>
    </row>
    <row r="3889" customFormat="false" ht="12.8" hidden="false" customHeight="false" outlineLevel="0" collapsed="false">
      <c r="A3889" s="1" t="s">
        <v>3918</v>
      </c>
      <c r="B3889" s="1" t="n">
        <v>-0.20483288901377</v>
      </c>
      <c r="C3889" s="1" t="n">
        <v>0.00809833755</v>
      </c>
    </row>
    <row r="3890" customFormat="false" ht="12.8" hidden="false" customHeight="false" outlineLevel="0" collapsed="false">
      <c r="A3890" s="1" t="s">
        <v>3919</v>
      </c>
      <c r="B3890" s="1" t="n">
        <v>0.109490245483948</v>
      </c>
      <c r="C3890" s="1" t="n">
        <v>0.00485748249709623</v>
      </c>
    </row>
    <row r="3891" customFormat="false" ht="12.8" hidden="false" customHeight="false" outlineLevel="0" collapsed="false">
      <c r="A3891" s="1" t="s">
        <v>3920</v>
      </c>
      <c r="B3891" s="1" t="n">
        <v>-0.170858323887063</v>
      </c>
      <c r="C3891" s="1" t="n">
        <v>0.000829177053175562</v>
      </c>
    </row>
    <row r="3892" customFormat="false" ht="12.8" hidden="false" customHeight="false" outlineLevel="0" collapsed="false">
      <c r="A3892" s="1" t="s">
        <v>3921</v>
      </c>
      <c r="B3892" s="1" t="n">
        <v>0.200459695451796</v>
      </c>
      <c r="C3892" s="1" t="n">
        <v>0.00154203353766097</v>
      </c>
    </row>
    <row r="3893" customFormat="false" ht="12.8" hidden="false" customHeight="false" outlineLevel="0" collapsed="false">
      <c r="A3893" s="1" t="s">
        <v>3922</v>
      </c>
      <c r="B3893" s="1" t="n">
        <v>-0.700453998193472</v>
      </c>
      <c r="C3893" s="1" t="n">
        <v>0.035097242166253</v>
      </c>
    </row>
    <row r="3894" customFormat="false" ht="12.8" hidden="false" customHeight="false" outlineLevel="0" collapsed="false">
      <c r="A3894" s="1" t="s">
        <v>3923</v>
      </c>
      <c r="B3894" s="1" t="n">
        <v>0.25405825592412</v>
      </c>
      <c r="C3894" s="1" t="n">
        <v>0.00822283282679201</v>
      </c>
    </row>
    <row r="3895" customFormat="false" ht="12.8" hidden="false" customHeight="false" outlineLevel="0" collapsed="false">
      <c r="A3895" s="1" t="s">
        <v>3924</v>
      </c>
      <c r="B3895" s="1" t="n">
        <v>0.109411540167708</v>
      </c>
      <c r="C3895" s="1" t="n">
        <v>0.0110644004813856</v>
      </c>
    </row>
    <row r="3896" customFormat="false" ht="12.8" hidden="false" customHeight="false" outlineLevel="0" collapsed="false">
      <c r="A3896" s="1" t="s">
        <v>3925</v>
      </c>
      <c r="B3896" s="1" t="n">
        <v>0.869908996986638</v>
      </c>
      <c r="C3896" s="1" t="n">
        <v>0.00430996918705948</v>
      </c>
    </row>
    <row r="3897" customFormat="false" ht="12.8" hidden="false" customHeight="false" outlineLevel="0" collapsed="false">
      <c r="A3897" s="1" t="s">
        <v>3926</v>
      </c>
      <c r="B3897" s="1" t="n">
        <v>-0.344866524316689</v>
      </c>
      <c r="C3897" s="1" t="n">
        <v>1.13320743130583E-005</v>
      </c>
    </row>
    <row r="3898" customFormat="false" ht="12.8" hidden="false" customHeight="false" outlineLevel="0" collapsed="false">
      <c r="A3898" s="1" t="s">
        <v>3927</v>
      </c>
      <c r="B3898" s="1" t="n">
        <v>-0.367759097926529</v>
      </c>
      <c r="C3898" s="1" t="n">
        <v>0.0166279975137365</v>
      </c>
    </row>
    <row r="3899" customFormat="false" ht="12.8" hidden="false" customHeight="false" outlineLevel="0" collapsed="false">
      <c r="A3899" s="1" t="s">
        <v>3928</v>
      </c>
      <c r="B3899" s="1" t="n">
        <v>-0.242649834932044</v>
      </c>
      <c r="C3899" s="1" t="n">
        <v>0.0021477853348387</v>
      </c>
    </row>
    <row r="3900" customFormat="false" ht="12.8" hidden="false" customHeight="false" outlineLevel="0" collapsed="false">
      <c r="A3900" s="1" t="s">
        <v>3929</v>
      </c>
      <c r="B3900" s="1" t="n">
        <v>0.078630628274268</v>
      </c>
      <c r="C3900" s="1" t="n">
        <v>0.0107070773647553</v>
      </c>
    </row>
    <row r="3901" customFormat="false" ht="12.8" hidden="false" customHeight="false" outlineLevel="0" collapsed="false">
      <c r="A3901" s="1" t="s">
        <v>3930</v>
      </c>
      <c r="B3901" s="1" t="n">
        <v>-0.0116286438846885</v>
      </c>
      <c r="C3901" s="1" t="n">
        <v>0.0244960910889301</v>
      </c>
    </row>
    <row r="3902" customFormat="false" ht="12.8" hidden="false" customHeight="false" outlineLevel="0" collapsed="false">
      <c r="A3902" s="1" t="s">
        <v>3931</v>
      </c>
      <c r="B3902" s="1" t="n">
        <v>-0.241904801561026</v>
      </c>
      <c r="C3902" s="1" t="n">
        <v>0.000718139320442142</v>
      </c>
    </row>
    <row r="3903" customFormat="false" ht="12.8" hidden="false" customHeight="false" outlineLevel="0" collapsed="false">
      <c r="A3903" s="1" t="s">
        <v>3932</v>
      </c>
      <c r="B3903" s="1" t="n">
        <v>0.0789063943060545</v>
      </c>
      <c r="C3903" s="1" t="n">
        <v>0.00899974783843208</v>
      </c>
    </row>
    <row r="3904" customFormat="false" ht="12.8" hidden="false" customHeight="false" outlineLevel="0" collapsed="false">
      <c r="A3904" s="1" t="s">
        <v>3933</v>
      </c>
      <c r="B3904" s="1" t="n">
        <v>0.146799960729374</v>
      </c>
      <c r="C3904" s="1" t="n">
        <v>0.0040287222372833</v>
      </c>
    </row>
    <row r="3905" customFormat="false" ht="12.8" hidden="false" customHeight="false" outlineLevel="0" collapsed="false">
      <c r="A3905" s="1" t="s">
        <v>3934</v>
      </c>
      <c r="B3905" s="1" t="n">
        <v>-0.241328215498314</v>
      </c>
      <c r="C3905" s="1" t="n">
        <v>0.000967093503851667</v>
      </c>
    </row>
    <row r="3906" customFormat="false" ht="12.8" hidden="false" customHeight="false" outlineLevel="0" collapsed="false">
      <c r="A3906" s="1" t="s">
        <v>3935</v>
      </c>
      <c r="B3906" s="1" t="n">
        <v>0.319944626765389</v>
      </c>
      <c r="C3906" s="1" t="n">
        <v>0.000233913540375303</v>
      </c>
    </row>
    <row r="3907" customFormat="false" ht="12.8" hidden="false" customHeight="false" outlineLevel="0" collapsed="false">
      <c r="A3907" s="1" t="s">
        <v>3936</v>
      </c>
      <c r="B3907" s="1" t="n">
        <v>0.253961730213733</v>
      </c>
      <c r="C3907" s="1" t="n">
        <v>0.00190093505938408</v>
      </c>
    </row>
    <row r="3908" customFormat="false" ht="12.8" hidden="false" customHeight="false" outlineLevel="0" collapsed="false">
      <c r="A3908" s="1" t="s">
        <v>3937</v>
      </c>
      <c r="B3908" s="1" t="n">
        <v>-0.270224243893998</v>
      </c>
      <c r="C3908" s="1" t="n">
        <v>0.000508142182447727</v>
      </c>
    </row>
    <row r="3909" customFormat="false" ht="12.8" hidden="false" customHeight="false" outlineLevel="0" collapsed="false">
      <c r="A3909" s="1" t="s">
        <v>3938</v>
      </c>
      <c r="B3909" s="1" t="n">
        <v>-0.07962277291084</v>
      </c>
      <c r="C3909" s="1" t="n">
        <v>0.000186943680266525</v>
      </c>
    </row>
    <row r="3910" customFormat="false" ht="12.8" hidden="false" customHeight="false" outlineLevel="0" collapsed="false">
      <c r="A3910" s="1" t="s">
        <v>3939</v>
      </c>
      <c r="B3910" s="1" t="n">
        <v>0.177278131359549</v>
      </c>
      <c r="C3910" s="1" t="n">
        <v>1.95309719498334E-005</v>
      </c>
    </row>
    <row r="3911" customFormat="false" ht="12.8" hidden="false" customHeight="false" outlineLevel="0" collapsed="false">
      <c r="A3911" s="1" t="s">
        <v>3940</v>
      </c>
      <c r="B3911" s="1" t="n">
        <v>0.720655812492935</v>
      </c>
      <c r="C3911" s="1" t="n">
        <v>0.00158144169644666</v>
      </c>
    </row>
    <row r="3912" customFormat="false" ht="12.8" hidden="false" customHeight="false" outlineLevel="0" collapsed="false">
      <c r="A3912" s="1" t="s">
        <v>3941</v>
      </c>
      <c r="B3912" s="1" t="n">
        <v>0.305271245842457</v>
      </c>
      <c r="C3912" s="1" t="n">
        <v>0.00907419079442682</v>
      </c>
    </row>
    <row r="3913" customFormat="false" ht="12.8" hidden="false" customHeight="false" outlineLevel="0" collapsed="false">
      <c r="A3913" s="1" t="s">
        <v>3942</v>
      </c>
      <c r="B3913" s="1" t="n">
        <v>0.671762582086754</v>
      </c>
      <c r="C3913" s="1" t="n">
        <v>0.00432720442048995</v>
      </c>
    </row>
    <row r="3914" customFormat="false" ht="12.8" hidden="false" customHeight="false" outlineLevel="0" collapsed="false">
      <c r="A3914" s="1" t="s">
        <v>3943</v>
      </c>
      <c r="B3914" s="1" t="n">
        <v>-0.108749846507676</v>
      </c>
      <c r="C3914" s="1" t="n">
        <v>4.32511250154892E-006</v>
      </c>
    </row>
    <row r="3915" customFormat="false" ht="12.8" hidden="false" customHeight="false" outlineLevel="0" collapsed="false">
      <c r="A3915" s="1" t="s">
        <v>3944</v>
      </c>
      <c r="B3915" s="1" t="n">
        <v>-0.315215396708366</v>
      </c>
      <c r="C3915" s="1" t="n">
        <v>0.0928180810121235</v>
      </c>
    </row>
    <row r="3916" customFormat="false" ht="12.8" hidden="false" customHeight="false" outlineLevel="0" collapsed="false">
      <c r="A3916" s="1" t="s">
        <v>3945</v>
      </c>
      <c r="B3916" s="1" t="n">
        <v>-0.226221657553433</v>
      </c>
      <c r="C3916" s="1" t="n">
        <v>0.0101046426245932</v>
      </c>
    </row>
    <row r="3917" customFormat="false" ht="12.8" hidden="false" customHeight="false" outlineLevel="0" collapsed="false">
      <c r="A3917" s="1" t="s">
        <v>3946</v>
      </c>
      <c r="B3917" s="1" t="n">
        <v>-0.018960168062846</v>
      </c>
      <c r="C3917" s="1" t="n">
        <v>0.00733350946376776</v>
      </c>
    </row>
    <row r="3918" customFormat="false" ht="12.8" hidden="false" customHeight="false" outlineLevel="0" collapsed="false">
      <c r="A3918" s="1" t="s">
        <v>3947</v>
      </c>
      <c r="B3918" s="1" t="n">
        <v>0.145370136561837</v>
      </c>
      <c r="C3918" s="1" t="n">
        <v>0.0042653059330085</v>
      </c>
    </row>
    <row r="3919" customFormat="false" ht="12.8" hidden="false" customHeight="false" outlineLevel="0" collapsed="false">
      <c r="A3919" s="1" t="s">
        <v>3948</v>
      </c>
      <c r="B3919" s="1" t="n">
        <v>0.085982183374906</v>
      </c>
      <c r="C3919" s="1" t="n">
        <v>0.00172278133476388</v>
      </c>
    </row>
    <row r="3920" customFormat="false" ht="12.8" hidden="false" customHeight="false" outlineLevel="0" collapsed="false">
      <c r="A3920" s="1" t="s">
        <v>3949</v>
      </c>
      <c r="B3920" s="1" t="n">
        <v>-0.247905115319635</v>
      </c>
      <c r="C3920" s="1" t="n">
        <v>0.00166960336715703</v>
      </c>
    </row>
    <row r="3921" customFormat="false" ht="12.8" hidden="false" customHeight="false" outlineLevel="0" collapsed="false">
      <c r="A3921" s="1" t="s">
        <v>3950</v>
      </c>
      <c r="B3921" s="1" t="n">
        <v>0.283533172533103</v>
      </c>
      <c r="C3921" s="1" t="n">
        <v>0.0985508304664311</v>
      </c>
    </row>
    <row r="3922" customFormat="false" ht="12.8" hidden="false" customHeight="false" outlineLevel="0" collapsed="false">
      <c r="A3922" s="1" t="s">
        <v>3951</v>
      </c>
      <c r="B3922" s="1" t="n">
        <v>0.699120570179929</v>
      </c>
      <c r="C3922" s="1" t="n">
        <v>0.00353125764204332</v>
      </c>
    </row>
    <row r="3923" customFormat="false" ht="12.8" hidden="false" customHeight="false" outlineLevel="0" collapsed="false">
      <c r="A3923" s="1" t="s">
        <v>3952</v>
      </c>
      <c r="B3923" s="1" t="n">
        <v>0.147551480012455</v>
      </c>
      <c r="C3923" s="1" t="n">
        <v>0.0391770956134584</v>
      </c>
    </row>
    <row r="3924" customFormat="false" ht="12.8" hidden="false" customHeight="false" outlineLevel="0" collapsed="false">
      <c r="A3924" s="1" t="s">
        <v>3953</v>
      </c>
      <c r="B3924" s="1" t="n">
        <v>0.184931340642946</v>
      </c>
      <c r="C3924" s="1" t="n">
        <v>0.0319248497612383</v>
      </c>
    </row>
    <row r="3925" customFormat="false" ht="12.8" hidden="false" customHeight="false" outlineLevel="0" collapsed="false">
      <c r="A3925" s="1" t="s">
        <v>3954</v>
      </c>
      <c r="B3925" s="1" t="n">
        <v>-0.620617994351998</v>
      </c>
      <c r="C3925" s="1" t="n">
        <v>0.272710723748543</v>
      </c>
    </row>
    <row r="3926" customFormat="false" ht="12.8" hidden="false" customHeight="false" outlineLevel="0" collapsed="false">
      <c r="A3926" s="1" t="s">
        <v>3955</v>
      </c>
      <c r="B3926" s="1" t="n">
        <v>-0.173570368552317</v>
      </c>
      <c r="C3926" s="1" t="n">
        <v>0.000172473213987252</v>
      </c>
    </row>
    <row r="3927" customFormat="false" ht="12.8" hidden="false" customHeight="false" outlineLevel="0" collapsed="false">
      <c r="A3927" s="1" t="s">
        <v>3956</v>
      </c>
      <c r="B3927" s="1" t="n">
        <v>-0.755904585971544</v>
      </c>
      <c r="C3927" s="1" t="n">
        <v>0.0020012010852518</v>
      </c>
    </row>
    <row r="3928" customFormat="false" ht="12.8" hidden="false" customHeight="false" outlineLevel="0" collapsed="false">
      <c r="A3928" s="1" t="s">
        <v>3957</v>
      </c>
      <c r="B3928" s="1" t="n">
        <v>0.740397417352574</v>
      </c>
      <c r="C3928" s="1" t="n">
        <v>0.00391345389701173</v>
      </c>
    </row>
    <row r="3929" customFormat="false" ht="12.8" hidden="false" customHeight="false" outlineLevel="0" collapsed="false">
      <c r="A3929" s="1" t="s">
        <v>3958</v>
      </c>
      <c r="B3929" s="1" t="n">
        <v>-0.265046907891176</v>
      </c>
      <c r="C3929" s="1" t="n">
        <v>0.00327852574550871</v>
      </c>
    </row>
    <row r="3930" customFormat="false" ht="12.8" hidden="false" customHeight="false" outlineLevel="0" collapsed="false">
      <c r="A3930" s="1" t="s">
        <v>3959</v>
      </c>
      <c r="B3930" s="1" t="n">
        <v>0.0713883418189275</v>
      </c>
      <c r="C3930" s="1" t="n">
        <v>0.00443683467651824</v>
      </c>
    </row>
    <row r="3931" customFormat="false" ht="12.8" hidden="false" customHeight="false" outlineLevel="0" collapsed="false">
      <c r="A3931" s="1" t="s">
        <v>3960</v>
      </c>
      <c r="B3931" s="1" t="n">
        <v>-0.0933260081268465</v>
      </c>
      <c r="C3931" s="1" t="n">
        <v>0.00083249959328284</v>
      </c>
    </row>
    <row r="3932" customFormat="false" ht="12.8" hidden="false" customHeight="false" outlineLevel="0" collapsed="false">
      <c r="A3932" s="1" t="s">
        <v>3961</v>
      </c>
      <c r="B3932" s="1" t="n">
        <v>0.138221691533855</v>
      </c>
      <c r="C3932" s="1" t="n">
        <v>4.96701649933438E-006</v>
      </c>
    </row>
    <row r="3933" customFormat="false" ht="12.8" hidden="false" customHeight="false" outlineLevel="0" collapsed="false">
      <c r="A3933" s="1" t="s">
        <v>3962</v>
      </c>
      <c r="B3933" s="1" t="n">
        <v>0.1325560912014</v>
      </c>
      <c r="C3933" s="1" t="n">
        <v>0.0003765779386903</v>
      </c>
    </row>
    <row r="3934" customFormat="false" ht="12.8" hidden="false" customHeight="false" outlineLevel="0" collapsed="false">
      <c r="A3934" s="1" t="s">
        <v>3963</v>
      </c>
      <c r="B3934" s="1" t="n">
        <v>0.125886515364611</v>
      </c>
      <c r="C3934" s="1" t="n">
        <v>0.118914981788123</v>
      </c>
    </row>
    <row r="3935" customFormat="false" ht="12.8" hidden="false" customHeight="false" outlineLevel="0" collapsed="false">
      <c r="A3935" s="1" t="s">
        <v>3964</v>
      </c>
      <c r="B3935" s="1" t="n">
        <v>-0.204984430004127</v>
      </c>
      <c r="C3935" s="1" t="n">
        <v>0.00159088907866426</v>
      </c>
    </row>
    <row r="3936" customFormat="false" ht="12.8" hidden="false" customHeight="false" outlineLevel="0" collapsed="false">
      <c r="A3936" s="1" t="s">
        <v>3965</v>
      </c>
      <c r="B3936" s="1" t="n">
        <v>0.0123197838004865</v>
      </c>
      <c r="C3936" s="1" t="n">
        <v>0.217392359682956</v>
      </c>
    </row>
    <row r="3937" customFormat="false" ht="12.8" hidden="false" customHeight="false" outlineLevel="0" collapsed="false">
      <c r="A3937" s="1" t="s">
        <v>3966</v>
      </c>
      <c r="B3937" s="1" t="n">
        <v>0.184709808209146</v>
      </c>
      <c r="C3937" s="1" t="n">
        <v>0.00516344515095322</v>
      </c>
    </row>
    <row r="3938" customFormat="false" ht="12.8" hidden="false" customHeight="false" outlineLevel="0" collapsed="false">
      <c r="A3938" s="1" t="s">
        <v>3967</v>
      </c>
      <c r="B3938" s="1" t="n">
        <v>-0.124072727549622</v>
      </c>
      <c r="C3938" s="1" t="n">
        <v>0.00274077877983613</v>
      </c>
    </row>
    <row r="3939" customFormat="false" ht="12.8" hidden="false" customHeight="false" outlineLevel="0" collapsed="false">
      <c r="A3939" s="1" t="s">
        <v>3968</v>
      </c>
      <c r="B3939" s="1" t="n">
        <v>-0.736227199966265</v>
      </c>
      <c r="C3939" s="1" t="n">
        <v>0.0659088411475122</v>
      </c>
    </row>
    <row r="3940" customFormat="false" ht="12.8" hidden="false" customHeight="false" outlineLevel="0" collapsed="false">
      <c r="A3940" s="1" t="s">
        <v>3969</v>
      </c>
      <c r="B3940" s="1" t="n">
        <v>-0.700087033569405</v>
      </c>
      <c r="C3940" s="1" t="n">
        <v>0.160558255062767</v>
      </c>
    </row>
    <row r="3941" customFormat="false" ht="12.8" hidden="false" customHeight="false" outlineLevel="0" collapsed="false">
      <c r="A3941" s="1" t="s">
        <v>3970</v>
      </c>
      <c r="B3941" s="1" t="n">
        <v>0.69496453502454</v>
      </c>
      <c r="C3941" s="1" t="n">
        <v>0.0318232402322503</v>
      </c>
    </row>
    <row r="3942" customFormat="false" ht="12.8" hidden="false" customHeight="false" outlineLevel="0" collapsed="false">
      <c r="A3942" s="1" t="s">
        <v>3971</v>
      </c>
      <c r="B3942" s="1" t="n">
        <v>0.052590060892638</v>
      </c>
      <c r="C3942" s="1" t="n">
        <v>0.0156011128264261</v>
      </c>
    </row>
    <row r="3943" customFormat="false" ht="12.8" hidden="false" customHeight="false" outlineLevel="0" collapsed="false">
      <c r="A3943" s="1" t="s">
        <v>3972</v>
      </c>
      <c r="B3943" s="1" t="n">
        <v>0.183332783058623</v>
      </c>
      <c r="C3943" s="1" t="n">
        <v>0.00160671165852194</v>
      </c>
    </row>
    <row r="3944" customFormat="false" ht="12.8" hidden="false" customHeight="false" outlineLevel="0" collapsed="false">
      <c r="A3944" s="1" t="s">
        <v>3973</v>
      </c>
      <c r="B3944" s="1" t="n">
        <v>0.0806739118568165</v>
      </c>
      <c r="C3944" s="1" t="n">
        <v>0.012107213432743</v>
      </c>
    </row>
    <row r="3945" customFormat="false" ht="12.8" hidden="false" customHeight="false" outlineLevel="0" collapsed="false">
      <c r="A3945" s="1" t="s">
        <v>3974</v>
      </c>
      <c r="B3945" s="1" t="n">
        <v>-0.085936766588931</v>
      </c>
      <c r="C3945" s="1" t="n">
        <v>0.0015458793199212</v>
      </c>
    </row>
    <row r="3946" customFormat="false" ht="12.8" hidden="false" customHeight="false" outlineLevel="0" collapsed="false">
      <c r="A3946" s="1" t="s">
        <v>3975</v>
      </c>
      <c r="B3946" s="1" t="n">
        <v>-0.446929244348662</v>
      </c>
      <c r="C3946" s="1" t="n">
        <v>0.658851352983556</v>
      </c>
    </row>
    <row r="3947" customFormat="false" ht="12.8" hidden="false" customHeight="false" outlineLevel="0" collapsed="false">
      <c r="A3947" s="1" t="s">
        <v>3976</v>
      </c>
      <c r="B3947" s="1" t="n">
        <v>-0.121640741125626</v>
      </c>
      <c r="C3947" s="1" t="n">
        <v>0.000491036254450709</v>
      </c>
    </row>
    <row r="3948" customFormat="false" ht="12.8" hidden="false" customHeight="false" outlineLevel="0" collapsed="false">
      <c r="A3948" s="1" t="s">
        <v>3977</v>
      </c>
      <c r="B3948" s="1" t="n">
        <v>0.124941111682346</v>
      </c>
      <c r="C3948" s="1" t="n">
        <v>0.000346224405502022</v>
      </c>
    </row>
    <row r="3949" customFormat="false" ht="12.8" hidden="false" customHeight="false" outlineLevel="0" collapsed="false">
      <c r="A3949" s="1" t="s">
        <v>3978</v>
      </c>
      <c r="B3949" s="1" t="n">
        <v>-0.129846587967615</v>
      </c>
      <c r="C3949" s="1" t="n">
        <v>3.05487064550145E-006</v>
      </c>
    </row>
    <row r="3950" customFormat="false" ht="12.8" hidden="false" customHeight="false" outlineLevel="0" collapsed="false">
      <c r="A3950" s="1" t="s">
        <v>3979</v>
      </c>
      <c r="B3950" s="1" t="n">
        <v>0.369861212051453</v>
      </c>
      <c r="C3950" s="1" t="n">
        <v>0.00272454375255524</v>
      </c>
    </row>
    <row r="3951" customFormat="false" ht="12.8" hidden="false" customHeight="false" outlineLevel="0" collapsed="false">
      <c r="A3951" s="1" t="s">
        <v>3980</v>
      </c>
      <c r="B3951" s="1" t="n">
        <v>-0.135135224958587</v>
      </c>
      <c r="C3951" s="1" t="n">
        <v>0.000835930187698765</v>
      </c>
    </row>
    <row r="3952" customFormat="false" ht="12.8" hidden="false" customHeight="false" outlineLevel="0" collapsed="false">
      <c r="A3952" s="1" t="s">
        <v>3981</v>
      </c>
      <c r="B3952" s="1" t="n">
        <v>0.119995274716549</v>
      </c>
      <c r="C3952" s="1" t="n">
        <v>0.0055627479935496</v>
      </c>
    </row>
    <row r="3953" customFormat="false" ht="12.8" hidden="false" customHeight="false" outlineLevel="0" collapsed="false">
      <c r="A3953" s="1" t="s">
        <v>3982</v>
      </c>
      <c r="B3953" s="1" t="n">
        <v>-0.0931292230070675</v>
      </c>
      <c r="C3953" s="1" t="n">
        <v>0.00945188796489527</v>
      </c>
    </row>
    <row r="3954" customFormat="false" ht="12.8" hidden="false" customHeight="false" outlineLevel="0" collapsed="false">
      <c r="A3954" s="1" t="s">
        <v>3983</v>
      </c>
      <c r="B3954" s="1" t="n">
        <v>0.202007052421567</v>
      </c>
      <c r="C3954" s="1" t="n">
        <v>2.51009607973713E-005</v>
      </c>
    </row>
    <row r="3955" customFormat="false" ht="12.8" hidden="false" customHeight="false" outlineLevel="0" collapsed="false">
      <c r="A3955" s="1" t="s">
        <v>3984</v>
      </c>
      <c r="B3955" s="1" t="n">
        <v>0.198613839785866</v>
      </c>
      <c r="C3955" s="1" t="n">
        <v>0.0116637421647282</v>
      </c>
    </row>
    <row r="3956" customFormat="false" ht="12.8" hidden="false" customHeight="false" outlineLevel="0" collapsed="false">
      <c r="A3956" s="1" t="s">
        <v>3985</v>
      </c>
      <c r="B3956" s="1" t="n">
        <v>-0.118002955820692</v>
      </c>
      <c r="C3956" s="1" t="n">
        <v>0.0262918038102457</v>
      </c>
    </row>
    <row r="3957" customFormat="false" ht="12.8" hidden="false" customHeight="false" outlineLevel="0" collapsed="false">
      <c r="A3957" s="1" t="s">
        <v>3986</v>
      </c>
      <c r="B3957" s="1" t="n">
        <v>-0.195870551250767</v>
      </c>
      <c r="C3957" s="1" t="n">
        <v>0.00058477692389056</v>
      </c>
    </row>
    <row r="3958" customFormat="false" ht="12.8" hidden="false" customHeight="false" outlineLevel="0" collapsed="false">
      <c r="A3958" s="1" t="s">
        <v>3987</v>
      </c>
      <c r="B3958" s="1" t="n">
        <v>0.09672507357979</v>
      </c>
      <c r="C3958" s="1" t="n">
        <v>5.61440007979961E-005</v>
      </c>
    </row>
    <row r="3959" customFormat="false" ht="12.8" hidden="false" customHeight="false" outlineLevel="0" collapsed="false">
      <c r="A3959" s="1" t="s">
        <v>3988</v>
      </c>
      <c r="B3959" s="1" t="n">
        <v>-0.263007663972795</v>
      </c>
      <c r="C3959" s="1" t="n">
        <v>0.00787329655943604</v>
      </c>
    </row>
    <row r="3960" customFormat="false" ht="12.8" hidden="false" customHeight="false" outlineLevel="0" collapsed="false">
      <c r="A3960" s="1" t="s">
        <v>3989</v>
      </c>
      <c r="B3960" s="1" t="n">
        <v>-0.0613266594882615</v>
      </c>
      <c r="C3960" s="1" t="n">
        <v>0.00126276362720079</v>
      </c>
    </row>
    <row r="3961" customFormat="false" ht="12.8" hidden="false" customHeight="false" outlineLevel="0" collapsed="false">
      <c r="A3961" s="1" t="s">
        <v>3990</v>
      </c>
      <c r="B3961" s="1" t="n">
        <v>0.154487136294635</v>
      </c>
      <c r="C3961" s="1" t="n">
        <v>0.00246803339567739</v>
      </c>
    </row>
    <row r="3962" customFormat="false" ht="12.8" hidden="false" customHeight="false" outlineLevel="0" collapsed="false">
      <c r="A3962" s="1" t="s">
        <v>3991</v>
      </c>
      <c r="B3962" s="1" t="n">
        <v>-0.18059833302138</v>
      </c>
      <c r="C3962" s="1" t="n">
        <v>0.0150103067046895</v>
      </c>
    </row>
    <row r="3963" customFormat="false" ht="12.8" hidden="false" customHeight="false" outlineLevel="0" collapsed="false">
      <c r="A3963" s="1" t="s">
        <v>3992</v>
      </c>
      <c r="B3963" s="1" t="n">
        <v>0.516663644843876</v>
      </c>
      <c r="C3963" s="1" t="n">
        <v>0.000773420137988778</v>
      </c>
    </row>
    <row r="3964" customFormat="false" ht="12.8" hidden="false" customHeight="false" outlineLevel="0" collapsed="false">
      <c r="A3964" s="1" t="s">
        <v>3993</v>
      </c>
      <c r="B3964" s="1" t="n">
        <v>-0.211008909857921</v>
      </c>
      <c r="C3964" s="1" t="n">
        <v>0.000760300768368775</v>
      </c>
    </row>
    <row r="3965" customFormat="false" ht="12.8" hidden="false" customHeight="false" outlineLevel="0" collapsed="false">
      <c r="A3965" s="1" t="s">
        <v>3994</v>
      </c>
      <c r="B3965" s="1" t="n">
        <v>-0.426813484412072</v>
      </c>
      <c r="C3965" s="1" t="n">
        <v>0.00940509564628783</v>
      </c>
    </row>
    <row r="3966" customFormat="false" ht="12.8" hidden="false" customHeight="false" outlineLevel="0" collapsed="false">
      <c r="A3966" s="1" t="s">
        <v>3995</v>
      </c>
      <c r="B3966" s="1" t="n">
        <v>0.245175182934132</v>
      </c>
      <c r="C3966" s="1" t="n">
        <v>3.97489085465524E-005</v>
      </c>
    </row>
    <row r="3967" customFormat="false" ht="12.8" hidden="false" customHeight="false" outlineLevel="0" collapsed="false">
      <c r="A3967" s="1" t="s">
        <v>3996</v>
      </c>
      <c r="B3967" s="1" t="n">
        <v>0.097106381679816</v>
      </c>
      <c r="C3967" s="1" t="n">
        <v>0.00761409167950617</v>
      </c>
    </row>
    <row r="3968" customFormat="false" ht="12.8" hidden="false" customHeight="false" outlineLevel="0" collapsed="false">
      <c r="A3968" s="1" t="s">
        <v>3997</v>
      </c>
      <c r="B3968" s="1" t="n">
        <v>0.498131137818656</v>
      </c>
      <c r="C3968" s="1" t="n">
        <v>0.00359771554657059</v>
      </c>
    </row>
    <row r="3969" customFormat="false" ht="12.8" hidden="false" customHeight="false" outlineLevel="0" collapsed="false">
      <c r="A3969" s="1" t="s">
        <v>3998</v>
      </c>
      <c r="B3969" s="1" t="n">
        <v>-0.137519330031022</v>
      </c>
      <c r="C3969" s="1" t="n">
        <v>5.72786890612111E-005</v>
      </c>
    </row>
    <row r="3970" customFormat="false" ht="12.8" hidden="false" customHeight="false" outlineLevel="0" collapsed="false">
      <c r="A3970" s="1" t="s">
        <v>3999</v>
      </c>
      <c r="B3970" s="1" t="n">
        <v>-0.116129985873967</v>
      </c>
      <c r="C3970" s="1" t="n">
        <v>0.00280419694237574</v>
      </c>
    </row>
    <row r="3971" customFormat="false" ht="12.8" hidden="false" customHeight="false" outlineLevel="0" collapsed="false">
      <c r="A3971" s="1" t="s">
        <v>4000</v>
      </c>
      <c r="B3971" s="1" t="n">
        <v>0.213044987955189</v>
      </c>
      <c r="C3971" s="1" t="n">
        <v>0.00023765984340293</v>
      </c>
    </row>
    <row r="3972" customFormat="false" ht="12.8" hidden="false" customHeight="false" outlineLevel="0" collapsed="false">
      <c r="A3972" s="1" t="s">
        <v>4001</v>
      </c>
      <c r="B3972" s="1" t="n">
        <v>-0.208127642090396</v>
      </c>
      <c r="C3972" s="1" t="n">
        <v>0.00320624516209671</v>
      </c>
    </row>
    <row r="3973" customFormat="false" ht="12.8" hidden="false" customHeight="false" outlineLevel="0" collapsed="false">
      <c r="A3973" s="1" t="s">
        <v>4002</v>
      </c>
      <c r="B3973" s="1" t="n">
        <v>0.232621019737876</v>
      </c>
      <c r="C3973" s="1" t="n">
        <v>0.0060123762922612</v>
      </c>
    </row>
    <row r="3974" customFormat="false" ht="12.8" hidden="false" customHeight="false" outlineLevel="0" collapsed="false">
      <c r="A3974" s="1" t="s">
        <v>4003</v>
      </c>
      <c r="B3974" s="1" t="n">
        <v>-0.104819935138793</v>
      </c>
      <c r="C3974" s="1" t="n">
        <v>0.00176019208831097</v>
      </c>
    </row>
    <row r="3975" customFormat="false" ht="12.8" hidden="false" customHeight="false" outlineLevel="0" collapsed="false">
      <c r="A3975" s="1" t="s">
        <v>4004</v>
      </c>
      <c r="B3975" s="1" t="n">
        <v>0.126813911256238</v>
      </c>
      <c r="C3975" s="1" t="n">
        <v>0.01236189256273</v>
      </c>
    </row>
    <row r="3976" customFormat="false" ht="12.8" hidden="false" customHeight="false" outlineLevel="0" collapsed="false">
      <c r="A3976" s="1" t="s">
        <v>4005</v>
      </c>
      <c r="B3976" s="1" t="n">
        <v>0.136323988751652</v>
      </c>
      <c r="C3976" s="1" t="n">
        <v>0.0045049358876111</v>
      </c>
    </row>
    <row r="3977" customFormat="false" ht="12.8" hidden="false" customHeight="false" outlineLevel="0" collapsed="false">
      <c r="A3977" s="1" t="s">
        <v>4006</v>
      </c>
      <c r="B3977" s="1" t="n">
        <v>0.162355328020312</v>
      </c>
      <c r="C3977" s="1" t="n">
        <v>0.00281169019793654</v>
      </c>
    </row>
    <row r="3978" customFormat="false" ht="12.8" hidden="false" customHeight="false" outlineLevel="0" collapsed="false">
      <c r="A3978" s="1" t="s">
        <v>4007</v>
      </c>
      <c r="B3978" s="1" t="n">
        <v>0.236255161753409</v>
      </c>
      <c r="C3978" s="1" t="n">
        <v>0.00298918596737663</v>
      </c>
    </row>
    <row r="3979" customFormat="false" ht="12.8" hidden="false" customHeight="false" outlineLevel="0" collapsed="false">
      <c r="A3979" s="1" t="s">
        <v>4008</v>
      </c>
      <c r="B3979" s="1" t="n">
        <v>0.581509106003271</v>
      </c>
      <c r="C3979" s="1" t="n">
        <v>0.0160389452204501</v>
      </c>
    </row>
    <row r="3980" customFormat="false" ht="12.8" hidden="false" customHeight="false" outlineLevel="0" collapsed="false">
      <c r="A3980" s="1" t="s">
        <v>4009</v>
      </c>
      <c r="B3980" s="1" t="n">
        <v>-0.115668945409564</v>
      </c>
      <c r="C3980" s="1" t="n">
        <v>0.00437494978730507</v>
      </c>
    </row>
    <row r="3981" customFormat="false" ht="12.8" hidden="false" customHeight="false" outlineLevel="0" collapsed="false">
      <c r="A3981" s="1" t="s">
        <v>4010</v>
      </c>
      <c r="B3981" s="1" t="n">
        <v>0.620588177157987</v>
      </c>
      <c r="C3981" s="1" t="n">
        <v>0.0947017740107935</v>
      </c>
    </row>
    <row r="3982" customFormat="false" ht="12.8" hidden="false" customHeight="false" outlineLevel="0" collapsed="false">
      <c r="A3982" s="1" t="s">
        <v>4011</v>
      </c>
      <c r="B3982" s="1" t="n">
        <v>-0.123499559949602</v>
      </c>
      <c r="C3982" s="1" t="n">
        <v>0.0119260212319545</v>
      </c>
    </row>
    <row r="3983" customFormat="false" ht="12.8" hidden="false" customHeight="false" outlineLevel="0" collapsed="false">
      <c r="A3983" s="1" t="s">
        <v>4012</v>
      </c>
      <c r="B3983" s="1" t="n">
        <v>0.189785265174509</v>
      </c>
      <c r="C3983" s="1" t="n">
        <v>0.00626983645722612</v>
      </c>
    </row>
    <row r="3984" customFormat="false" ht="12.8" hidden="false" customHeight="false" outlineLevel="0" collapsed="false">
      <c r="A3984" s="1" t="s">
        <v>4013</v>
      </c>
      <c r="B3984" s="1" t="n">
        <v>0.238937933324988</v>
      </c>
      <c r="C3984" s="1" t="n">
        <v>0.000972502703020749</v>
      </c>
    </row>
    <row r="3985" customFormat="false" ht="12.8" hidden="false" customHeight="false" outlineLevel="0" collapsed="false">
      <c r="A3985" s="1" t="s">
        <v>4014</v>
      </c>
      <c r="B3985" s="1" t="n">
        <v>-0.621830064486101</v>
      </c>
      <c r="C3985" s="1" t="n">
        <v>0.0183924626370904</v>
      </c>
    </row>
    <row r="3986" customFormat="false" ht="12.8" hidden="false" customHeight="false" outlineLevel="0" collapsed="false">
      <c r="A3986" s="1" t="s">
        <v>4015</v>
      </c>
      <c r="B3986" s="1" t="n">
        <v>-0.372709746996173</v>
      </c>
      <c r="C3986" s="1" t="n">
        <v>0.00720380915701365</v>
      </c>
    </row>
    <row r="3987" customFormat="false" ht="12.8" hidden="false" customHeight="false" outlineLevel="0" collapsed="false">
      <c r="A3987" s="1" t="s">
        <v>4016</v>
      </c>
      <c r="B3987" s="1" t="n">
        <v>0.335197555641301</v>
      </c>
      <c r="C3987" s="1" t="n">
        <v>0.176454290093872</v>
      </c>
    </row>
    <row r="3988" customFormat="false" ht="12.8" hidden="false" customHeight="false" outlineLevel="0" collapsed="false">
      <c r="A3988" s="1" t="s">
        <v>4017</v>
      </c>
      <c r="B3988" s="1" t="n">
        <v>-0.278273080421536</v>
      </c>
      <c r="C3988" s="1" t="n">
        <v>0.0023367132228485</v>
      </c>
    </row>
    <row r="3989" customFormat="false" ht="12.8" hidden="false" customHeight="false" outlineLevel="0" collapsed="false">
      <c r="A3989" s="1" t="s">
        <v>4018</v>
      </c>
      <c r="B3989" s="1" t="n">
        <v>0.162092559048485</v>
      </c>
      <c r="C3989" s="1" t="n">
        <v>0.00581458599283652</v>
      </c>
    </row>
    <row r="3990" customFormat="false" ht="12.8" hidden="false" customHeight="false" outlineLevel="0" collapsed="false">
      <c r="A3990" s="1" t="s">
        <v>4019</v>
      </c>
      <c r="B3990" s="1" t="n">
        <v>-0.294350812270531</v>
      </c>
      <c r="C3990" s="1" t="n">
        <v>0.0194568571968584</v>
      </c>
    </row>
    <row r="3991" customFormat="false" ht="12.8" hidden="false" customHeight="false" outlineLevel="0" collapsed="false">
      <c r="A3991" s="1" t="s">
        <v>4020</v>
      </c>
      <c r="B3991" s="1" t="n">
        <v>0.096170750997947</v>
      </c>
      <c r="C3991" s="1" t="n">
        <v>0.0143596777467648</v>
      </c>
    </row>
    <row r="3992" customFormat="false" ht="12.8" hidden="false" customHeight="false" outlineLevel="0" collapsed="false">
      <c r="A3992" s="1" t="s">
        <v>4021</v>
      </c>
      <c r="B3992" s="1" t="n">
        <v>0.207136603231424</v>
      </c>
      <c r="C3992" s="1" t="n">
        <v>0.00240690540858321</v>
      </c>
    </row>
    <row r="3993" customFormat="false" ht="12.8" hidden="false" customHeight="false" outlineLevel="0" collapsed="false">
      <c r="A3993" s="1" t="s">
        <v>4022</v>
      </c>
      <c r="B3993" s="1" t="n">
        <v>-0.144503812215963</v>
      </c>
      <c r="C3993" s="1" t="n">
        <v>0.000791792738895012</v>
      </c>
    </row>
    <row r="3994" customFormat="false" ht="12.8" hidden="false" customHeight="false" outlineLevel="0" collapsed="false">
      <c r="A3994" s="1" t="s">
        <v>4023</v>
      </c>
      <c r="B3994" s="1" t="n">
        <v>-0.117625373373568</v>
      </c>
      <c r="C3994" s="1" t="n">
        <v>6.11062676658567E-005</v>
      </c>
    </row>
    <row r="3995" customFormat="false" ht="12.8" hidden="false" customHeight="false" outlineLevel="0" collapsed="false">
      <c r="A3995" s="1" t="s">
        <v>4024</v>
      </c>
      <c r="B3995" s="1" t="n">
        <v>-0.15426746842812</v>
      </c>
      <c r="C3995" s="1" t="n">
        <v>0.000477726550275931</v>
      </c>
    </row>
    <row r="3996" customFormat="false" ht="12.8" hidden="false" customHeight="false" outlineLevel="0" collapsed="false">
      <c r="A3996" s="1" t="s">
        <v>4025</v>
      </c>
      <c r="B3996" s="1" t="n">
        <v>-0.146925261948041</v>
      </c>
      <c r="C3996" s="1" t="n">
        <v>7.69768301524815E-005</v>
      </c>
    </row>
    <row r="3997" customFormat="false" ht="12.8" hidden="false" customHeight="false" outlineLevel="0" collapsed="false">
      <c r="A3997" s="1" t="s">
        <v>4026</v>
      </c>
      <c r="B3997" s="1" t="n">
        <v>0.02777393799224</v>
      </c>
      <c r="C3997" s="1" t="n">
        <v>0.00605141276897555</v>
      </c>
    </row>
    <row r="3998" customFormat="false" ht="12.8" hidden="false" customHeight="false" outlineLevel="0" collapsed="false">
      <c r="A3998" s="1" t="s">
        <v>4027</v>
      </c>
      <c r="B3998" s="1" t="n">
        <v>0.282578191863867</v>
      </c>
      <c r="C3998" s="1" t="n">
        <v>3.43004118112668E-005</v>
      </c>
    </row>
    <row r="3999" customFormat="false" ht="12.8" hidden="false" customHeight="false" outlineLevel="0" collapsed="false">
      <c r="A3999" s="1" t="s">
        <v>4028</v>
      </c>
      <c r="B3999" s="1" t="n">
        <v>-0.267566382357062</v>
      </c>
      <c r="C3999" s="1" t="n">
        <v>0.00340445191636184</v>
      </c>
    </row>
    <row r="4000" customFormat="false" ht="12.8" hidden="false" customHeight="false" outlineLevel="0" collapsed="false">
      <c r="A4000" s="1" t="s">
        <v>4029</v>
      </c>
      <c r="B4000" s="1" t="n">
        <v>-0.0718457767277905</v>
      </c>
      <c r="C4000" s="1" t="n">
        <v>0.00023485299409055</v>
      </c>
    </row>
    <row r="4001" customFormat="false" ht="12.8" hidden="false" customHeight="false" outlineLevel="0" collapsed="false">
      <c r="A4001" s="1" t="s">
        <v>4030</v>
      </c>
      <c r="B4001" s="1" t="n">
        <v>-0.003720822905594</v>
      </c>
      <c r="C4001" s="1" t="n">
        <v>0.06343756116849</v>
      </c>
    </row>
    <row r="4002" customFormat="false" ht="12.8" hidden="false" customHeight="false" outlineLevel="0" collapsed="false">
      <c r="A4002" s="1" t="s">
        <v>4031</v>
      </c>
      <c r="B4002" s="1" t="n">
        <v>0.260956667435451</v>
      </c>
      <c r="C4002" s="1" t="n">
        <v>0.000224901128164154</v>
      </c>
    </row>
    <row r="4003" customFormat="false" ht="12.8" hidden="false" customHeight="false" outlineLevel="0" collapsed="false">
      <c r="A4003" s="1" t="s">
        <v>4032</v>
      </c>
      <c r="B4003" s="1" t="n">
        <v>-0.162644390330097</v>
      </c>
      <c r="C4003" s="1" t="n">
        <v>1.31905254789004E-008</v>
      </c>
    </row>
    <row r="4004" customFormat="false" ht="12.8" hidden="false" customHeight="false" outlineLevel="0" collapsed="false">
      <c r="A4004" s="1" t="s">
        <v>4033</v>
      </c>
      <c r="B4004" s="1" t="n">
        <v>-0.110803555308023</v>
      </c>
      <c r="C4004" s="1" t="n">
        <v>0.000738884927268302</v>
      </c>
    </row>
    <row r="4005" customFormat="false" ht="12.8" hidden="false" customHeight="false" outlineLevel="0" collapsed="false">
      <c r="A4005" s="1" t="s">
        <v>4034</v>
      </c>
      <c r="B4005" s="1" t="n">
        <v>-0.0969038032452055</v>
      </c>
      <c r="C4005" s="1" t="n">
        <v>0.000881271354319556</v>
      </c>
    </row>
    <row r="4006" customFormat="false" ht="12.8" hidden="false" customHeight="false" outlineLevel="0" collapsed="false">
      <c r="A4006" s="1" t="s">
        <v>4035</v>
      </c>
      <c r="B4006" s="1" t="n">
        <v>0.080301335066307</v>
      </c>
      <c r="C4006" s="1" t="n">
        <v>0.0110215198376752</v>
      </c>
    </row>
    <row r="4007" customFormat="false" ht="12.8" hidden="false" customHeight="false" outlineLevel="0" collapsed="false">
      <c r="A4007" s="1" t="s">
        <v>4036</v>
      </c>
      <c r="B4007" s="1" t="n">
        <v>-0.0120993439790635</v>
      </c>
      <c r="C4007" s="1" t="n">
        <v>0.059774595683369</v>
      </c>
    </row>
    <row r="4008" customFormat="false" ht="12.8" hidden="false" customHeight="false" outlineLevel="0" collapsed="false">
      <c r="A4008" s="1" t="s">
        <v>4037</v>
      </c>
      <c r="B4008" s="1" t="n">
        <v>-0.108520390378484</v>
      </c>
      <c r="C4008" s="1" t="n">
        <v>0.00707293532066639</v>
      </c>
    </row>
    <row r="4009" customFormat="false" ht="12.8" hidden="false" customHeight="false" outlineLevel="0" collapsed="false">
      <c r="A4009" s="1" t="s">
        <v>4038</v>
      </c>
      <c r="B4009" s="1" t="n">
        <v>-0.128457046092021</v>
      </c>
      <c r="C4009" s="1" t="n">
        <v>0.000406099846619682</v>
      </c>
    </row>
    <row r="4010" customFormat="false" ht="12.8" hidden="false" customHeight="false" outlineLevel="0" collapsed="false">
      <c r="A4010" s="1" t="s">
        <v>4039</v>
      </c>
      <c r="B4010" s="1" t="n">
        <v>0.84388398186441</v>
      </c>
      <c r="C4010" s="1" t="n">
        <v>0.000619559109522581</v>
      </c>
    </row>
    <row r="4011" customFormat="false" ht="12.8" hidden="false" customHeight="false" outlineLevel="0" collapsed="false">
      <c r="A4011" s="1" t="s">
        <v>4040</v>
      </c>
      <c r="B4011" s="1" t="n">
        <v>-0.080528475691899</v>
      </c>
      <c r="C4011" s="1" t="n">
        <v>0.000919838547991899</v>
      </c>
    </row>
    <row r="4012" customFormat="false" ht="12.8" hidden="false" customHeight="false" outlineLevel="0" collapsed="false">
      <c r="A4012" s="1" t="s">
        <v>4041</v>
      </c>
      <c r="B4012" s="1" t="n">
        <v>-0.287015436386769</v>
      </c>
      <c r="C4012" s="1" t="n">
        <v>0.00264568260102718</v>
      </c>
    </row>
    <row r="4013" customFormat="false" ht="12.8" hidden="false" customHeight="false" outlineLevel="0" collapsed="false">
      <c r="A4013" s="1" t="s">
        <v>4042</v>
      </c>
      <c r="B4013" s="1" t="n">
        <v>-0.399655951857118</v>
      </c>
      <c r="C4013" s="1" t="n">
        <v>0.830044540600491</v>
      </c>
    </row>
    <row r="4014" customFormat="false" ht="12.8" hidden="false" customHeight="false" outlineLevel="0" collapsed="false">
      <c r="A4014" s="1" t="s">
        <v>4043</v>
      </c>
      <c r="B4014" s="1" t="n">
        <v>-0.0499977954250305</v>
      </c>
      <c r="C4014" s="1" t="n">
        <v>0.00202974184116558</v>
      </c>
    </row>
    <row r="4015" customFormat="false" ht="12.8" hidden="false" customHeight="false" outlineLevel="0" collapsed="false">
      <c r="A4015" s="1" t="s">
        <v>4044</v>
      </c>
      <c r="B4015" s="1" t="n">
        <v>0.389121485703398</v>
      </c>
      <c r="C4015" s="1" t="n">
        <v>0.00967037409982623</v>
      </c>
    </row>
    <row r="4016" customFormat="false" ht="12.8" hidden="false" customHeight="false" outlineLevel="0" collapsed="false">
      <c r="A4016" s="1" t="s">
        <v>4045</v>
      </c>
      <c r="B4016" s="1" t="n">
        <v>-0.0921734664428785</v>
      </c>
      <c r="C4016" s="1" t="n">
        <v>0.00164379457189384</v>
      </c>
    </row>
    <row r="4017" customFormat="false" ht="12.8" hidden="false" customHeight="false" outlineLevel="0" collapsed="false">
      <c r="A4017" s="1" t="s">
        <v>4046</v>
      </c>
      <c r="B4017" s="1" t="n">
        <v>-0.140899823428257</v>
      </c>
      <c r="C4017" s="1" t="n">
        <v>4.19687633513963E-006</v>
      </c>
    </row>
    <row r="4018" customFormat="false" ht="12.8" hidden="false" customHeight="false" outlineLevel="0" collapsed="false">
      <c r="A4018" s="1" t="s">
        <v>4047</v>
      </c>
      <c r="B4018" s="1" t="n">
        <v>0.197202302520178</v>
      </c>
      <c r="C4018" s="1" t="n">
        <v>0.00305634846696777</v>
      </c>
    </row>
    <row r="4019" customFormat="false" ht="12.8" hidden="false" customHeight="false" outlineLevel="0" collapsed="false">
      <c r="A4019" s="1" t="s">
        <v>4048</v>
      </c>
      <c r="B4019" s="1" t="n">
        <v>0.200007368074845</v>
      </c>
      <c r="C4019" s="1" t="n">
        <v>0.0204203872681973</v>
      </c>
    </row>
    <row r="4020" customFormat="false" ht="12.8" hidden="false" customHeight="false" outlineLevel="0" collapsed="false">
      <c r="A4020" s="1" t="s">
        <v>4049</v>
      </c>
      <c r="B4020" s="1" t="n">
        <v>-0.220206062369575</v>
      </c>
      <c r="C4020" s="1" t="n">
        <v>0.0056253868892429</v>
      </c>
    </row>
    <row r="4021" customFormat="false" ht="12.8" hidden="false" customHeight="false" outlineLevel="0" collapsed="false">
      <c r="A4021" s="1" t="s">
        <v>4050</v>
      </c>
      <c r="B4021" s="1" t="n">
        <v>0.041243249130792</v>
      </c>
      <c r="C4021" s="1" t="n">
        <v>0.0244563633310085</v>
      </c>
    </row>
    <row r="4022" customFormat="false" ht="12.8" hidden="false" customHeight="false" outlineLevel="0" collapsed="false">
      <c r="A4022" s="1" t="s">
        <v>4051</v>
      </c>
      <c r="B4022" s="1" t="n">
        <v>0.472686754267725</v>
      </c>
      <c r="C4022" s="1" t="n">
        <v>0.0112146952485388</v>
      </c>
    </row>
    <row r="4023" customFormat="false" ht="12.8" hidden="false" customHeight="false" outlineLevel="0" collapsed="false">
      <c r="A4023" s="1" t="s">
        <v>4052</v>
      </c>
      <c r="B4023" s="1" t="n">
        <v>-0.102689474978715</v>
      </c>
      <c r="C4023" s="1" t="n">
        <v>0.00253421502578125</v>
      </c>
    </row>
    <row r="4024" customFormat="false" ht="12.8" hidden="false" customHeight="false" outlineLevel="0" collapsed="false">
      <c r="A4024" s="1" t="s">
        <v>4053</v>
      </c>
      <c r="B4024" s="1" t="n">
        <v>-0.13483229716363</v>
      </c>
      <c r="C4024" s="1" t="n">
        <v>0.00178242988716046</v>
      </c>
    </row>
    <row r="4025" customFormat="false" ht="12.8" hidden="false" customHeight="false" outlineLevel="0" collapsed="false">
      <c r="A4025" s="1" t="s">
        <v>4054</v>
      </c>
      <c r="B4025" s="1" t="n">
        <v>0.12389745649241</v>
      </c>
      <c r="C4025" s="1" t="n">
        <v>0.00162867190076378</v>
      </c>
    </row>
    <row r="4026" customFormat="false" ht="12.8" hidden="false" customHeight="false" outlineLevel="0" collapsed="false">
      <c r="A4026" s="1" t="s">
        <v>4055</v>
      </c>
      <c r="B4026" s="1" t="n">
        <v>0.063616849026655</v>
      </c>
      <c r="C4026" s="1" t="n">
        <v>0.107088872857824</v>
      </c>
    </row>
    <row r="4027" customFormat="false" ht="12.8" hidden="false" customHeight="false" outlineLevel="0" collapsed="false">
      <c r="A4027" s="1" t="s">
        <v>4056</v>
      </c>
      <c r="B4027" s="1" t="n">
        <v>0.167282229312833</v>
      </c>
      <c r="C4027" s="1" t="n">
        <v>0.000646578278456523</v>
      </c>
    </row>
    <row r="4028" customFormat="false" ht="12.8" hidden="false" customHeight="false" outlineLevel="0" collapsed="false">
      <c r="A4028" s="1" t="s">
        <v>4057</v>
      </c>
      <c r="B4028" s="1" t="n">
        <v>0.178559680340099</v>
      </c>
      <c r="C4028" s="1" t="n">
        <v>0.0104466302032149</v>
      </c>
    </row>
    <row r="4029" customFormat="false" ht="12.8" hidden="false" customHeight="false" outlineLevel="0" collapsed="false">
      <c r="A4029" s="1" t="s">
        <v>4058</v>
      </c>
      <c r="B4029" s="1" t="n">
        <v>-0.178096788810732</v>
      </c>
      <c r="C4029" s="1" t="n">
        <v>0.00399508833846518</v>
      </c>
    </row>
    <row r="4030" customFormat="false" ht="12.8" hidden="false" customHeight="false" outlineLevel="0" collapsed="false">
      <c r="A4030" s="1" t="s">
        <v>4059</v>
      </c>
      <c r="B4030" s="1" t="n">
        <v>-0.071833241059037</v>
      </c>
      <c r="C4030" s="1" t="n">
        <v>0.00678206959764759</v>
      </c>
    </row>
    <row r="4031" customFormat="false" ht="12.8" hidden="false" customHeight="false" outlineLevel="0" collapsed="false">
      <c r="A4031" s="1" t="s">
        <v>4060</v>
      </c>
      <c r="B4031" s="1" t="n">
        <v>1.31609115568877</v>
      </c>
      <c r="C4031" s="1" t="n">
        <v>0.0147581225835338</v>
      </c>
    </row>
    <row r="4032" customFormat="false" ht="12.8" hidden="false" customHeight="false" outlineLevel="0" collapsed="false">
      <c r="A4032" s="1" t="s">
        <v>4061</v>
      </c>
      <c r="B4032" s="1" t="n">
        <v>-0.143101141339541</v>
      </c>
      <c r="C4032" s="1" t="n">
        <v>5.1136491632152E-005</v>
      </c>
    </row>
    <row r="4033" customFormat="false" ht="12.8" hidden="false" customHeight="false" outlineLevel="0" collapsed="false">
      <c r="A4033" s="1" t="s">
        <v>4062</v>
      </c>
      <c r="B4033" s="1" t="n">
        <v>-0.582131394491958</v>
      </c>
      <c r="C4033" s="1" t="n">
        <v>0.0975679267008471</v>
      </c>
    </row>
    <row r="4034" customFormat="false" ht="12.8" hidden="false" customHeight="false" outlineLevel="0" collapsed="false">
      <c r="A4034" s="1" t="s">
        <v>4063</v>
      </c>
      <c r="B4034" s="1" t="n">
        <v>0.098328131070125</v>
      </c>
      <c r="C4034" s="1" t="n">
        <v>0.0494379643041279</v>
      </c>
    </row>
    <row r="4035" customFormat="false" ht="12.8" hidden="false" customHeight="false" outlineLevel="0" collapsed="false">
      <c r="A4035" s="1" t="s">
        <v>4064</v>
      </c>
      <c r="B4035" s="1" t="n">
        <v>-0.089066588264219</v>
      </c>
      <c r="C4035" s="1" t="n">
        <v>0.0013945149113426</v>
      </c>
    </row>
    <row r="4036" customFormat="false" ht="12.8" hidden="false" customHeight="false" outlineLevel="0" collapsed="false">
      <c r="A4036" s="1" t="s">
        <v>4065</v>
      </c>
      <c r="B4036" s="1" t="n">
        <v>-0.13212792647882</v>
      </c>
      <c r="C4036" s="1" t="n">
        <v>0.000946204231202579</v>
      </c>
    </row>
    <row r="4037" customFormat="false" ht="12.8" hidden="false" customHeight="false" outlineLevel="0" collapsed="false">
      <c r="A4037" s="1" t="s">
        <v>4066</v>
      </c>
      <c r="B4037" s="1" t="n">
        <v>0.580454473150776</v>
      </c>
      <c r="C4037" s="1" t="n">
        <v>0.00753214354840354</v>
      </c>
    </row>
    <row r="4038" customFormat="false" ht="12.8" hidden="false" customHeight="false" outlineLevel="0" collapsed="false">
      <c r="A4038" s="1" t="s">
        <v>4067</v>
      </c>
      <c r="B4038" s="1" t="n">
        <v>-0.0773932845641</v>
      </c>
      <c r="C4038" s="1" t="n">
        <v>0.00691996305645509</v>
      </c>
    </row>
    <row r="4039" customFormat="false" ht="12.8" hidden="false" customHeight="false" outlineLevel="0" collapsed="false">
      <c r="A4039" s="1" t="s">
        <v>4068</v>
      </c>
      <c r="B4039" s="1" t="n">
        <v>0.105309114195092</v>
      </c>
      <c r="C4039" s="1" t="n">
        <v>0.000478675106048129</v>
      </c>
    </row>
    <row r="4040" customFormat="false" ht="12.8" hidden="false" customHeight="false" outlineLevel="0" collapsed="false">
      <c r="A4040" s="1" t="s">
        <v>4069</v>
      </c>
      <c r="B4040" s="1" t="n">
        <v>-0.294773284621732</v>
      </c>
      <c r="C4040" s="1" t="n">
        <v>0.00101115140848793</v>
      </c>
    </row>
    <row r="4041" customFormat="false" ht="12.8" hidden="false" customHeight="false" outlineLevel="0" collapsed="false">
      <c r="A4041" s="1" t="s">
        <v>4070</v>
      </c>
      <c r="B4041" s="1" t="n">
        <v>-0.208274801659113</v>
      </c>
      <c r="C4041" s="1" t="n">
        <v>0.00967860480610949</v>
      </c>
    </row>
    <row r="4042" customFormat="false" ht="12.8" hidden="false" customHeight="false" outlineLevel="0" collapsed="false">
      <c r="A4042" s="1" t="s">
        <v>4071</v>
      </c>
      <c r="B4042" s="1" t="n">
        <v>0.556565813548203</v>
      </c>
      <c r="C4042" s="1" t="n">
        <v>0.00218107413759017</v>
      </c>
    </row>
    <row r="4043" customFormat="false" ht="12.8" hidden="false" customHeight="false" outlineLevel="0" collapsed="false">
      <c r="A4043" s="1" t="s">
        <v>4072</v>
      </c>
      <c r="B4043" s="1" t="n">
        <v>-0.1094356648072</v>
      </c>
      <c r="C4043" s="1" t="n">
        <v>0.00251459105360307</v>
      </c>
    </row>
    <row r="4044" customFormat="false" ht="12.8" hidden="false" customHeight="false" outlineLevel="0" collapsed="false">
      <c r="A4044" s="1" t="s">
        <v>4073</v>
      </c>
      <c r="B4044" s="1" t="n">
        <v>-0.252204357330376</v>
      </c>
      <c r="C4044" s="1" t="n">
        <v>2.97050540854031E-005</v>
      </c>
    </row>
    <row r="4045" customFormat="false" ht="12.8" hidden="false" customHeight="false" outlineLevel="0" collapsed="false">
      <c r="A4045" s="1" t="s">
        <v>4074</v>
      </c>
      <c r="B4045" s="1" t="n">
        <v>-0.27752071515109</v>
      </c>
      <c r="C4045" s="1" t="n">
        <v>0.0155935425651112</v>
      </c>
    </row>
    <row r="4046" customFormat="false" ht="12.8" hidden="false" customHeight="false" outlineLevel="0" collapsed="false">
      <c r="A4046" s="1" t="s">
        <v>4075</v>
      </c>
      <c r="B4046" s="1" t="n">
        <v>-0.17559328569456</v>
      </c>
      <c r="C4046" s="1" t="n">
        <v>0.00218164756859125</v>
      </c>
    </row>
    <row r="4047" customFormat="false" ht="12.8" hidden="false" customHeight="false" outlineLevel="0" collapsed="false">
      <c r="A4047" s="1" t="s">
        <v>4076</v>
      </c>
      <c r="B4047" s="1" t="n">
        <v>0.37846215175761</v>
      </c>
      <c r="C4047" s="1" t="n">
        <v>0.0530715630299676</v>
      </c>
    </row>
    <row r="4048" customFormat="false" ht="12.8" hidden="false" customHeight="false" outlineLevel="0" collapsed="false">
      <c r="A4048" s="1" t="s">
        <v>4077</v>
      </c>
      <c r="B4048" s="1" t="n">
        <v>0.208120811796373</v>
      </c>
      <c r="C4048" s="1" t="n">
        <v>0.00443880069590654</v>
      </c>
    </row>
    <row r="4049" customFormat="false" ht="12.8" hidden="false" customHeight="false" outlineLevel="0" collapsed="false">
      <c r="A4049" s="1" t="s">
        <v>4078</v>
      </c>
      <c r="B4049" s="1" t="n">
        <v>0.0692573789564905</v>
      </c>
      <c r="C4049" s="1" t="n">
        <v>0.0122401032823256</v>
      </c>
    </row>
    <row r="4050" customFormat="false" ht="12.8" hidden="false" customHeight="false" outlineLevel="0" collapsed="false">
      <c r="A4050" s="1" t="s">
        <v>4079</v>
      </c>
      <c r="B4050" s="1" t="n">
        <v>-0.12318967791105</v>
      </c>
      <c r="C4050" s="1" t="n">
        <v>0.000751049925908029</v>
      </c>
    </row>
    <row r="4051" customFormat="false" ht="12.8" hidden="false" customHeight="false" outlineLevel="0" collapsed="false">
      <c r="A4051" s="1" t="s">
        <v>4080</v>
      </c>
      <c r="B4051" s="1" t="n">
        <v>-0.117518032178148</v>
      </c>
      <c r="C4051" s="1" t="n">
        <v>0.0022168957770803</v>
      </c>
    </row>
    <row r="4052" customFormat="false" ht="12.8" hidden="false" customHeight="false" outlineLevel="0" collapsed="false">
      <c r="A4052" s="1" t="s">
        <v>4081</v>
      </c>
      <c r="B4052" s="1" t="n">
        <v>0.500127346820305</v>
      </c>
      <c r="C4052" s="1" t="n">
        <v>0.0341226939682624</v>
      </c>
    </row>
    <row r="4053" customFormat="false" ht="12.8" hidden="false" customHeight="false" outlineLevel="0" collapsed="false">
      <c r="A4053" s="1" t="s">
        <v>4082</v>
      </c>
      <c r="B4053" s="1" t="n">
        <v>-0.111265585372113</v>
      </c>
      <c r="C4053" s="1" t="n">
        <v>0.00103633091776967</v>
      </c>
    </row>
    <row r="4054" customFormat="false" ht="12.8" hidden="false" customHeight="false" outlineLevel="0" collapsed="false">
      <c r="A4054" s="1" t="s">
        <v>4083</v>
      </c>
      <c r="B4054" s="1" t="n">
        <v>0.140316149102883</v>
      </c>
      <c r="C4054" s="1" t="n">
        <v>0.00796177781442323</v>
      </c>
    </row>
    <row r="4055" customFormat="false" ht="12.8" hidden="false" customHeight="false" outlineLevel="0" collapsed="false">
      <c r="A4055" s="1" t="s">
        <v>4084</v>
      </c>
      <c r="B4055" s="1" t="n">
        <v>0.0695905111241915</v>
      </c>
      <c r="C4055" s="1" t="n">
        <v>0.00816807394528258</v>
      </c>
    </row>
    <row r="4056" customFormat="false" ht="12.8" hidden="false" customHeight="false" outlineLevel="0" collapsed="false">
      <c r="A4056" s="1" t="s">
        <v>4085</v>
      </c>
      <c r="B4056" s="1" t="n">
        <v>0.271642854974985</v>
      </c>
      <c r="C4056" s="1" t="n">
        <v>0.0340211626164532</v>
      </c>
    </row>
    <row r="4057" customFormat="false" ht="12.8" hidden="false" customHeight="false" outlineLevel="0" collapsed="false">
      <c r="A4057" s="1" t="s">
        <v>4086</v>
      </c>
      <c r="B4057" s="1" t="n">
        <v>-0.022854307280452</v>
      </c>
      <c r="C4057" s="1" t="n">
        <v>0.0844950620894494</v>
      </c>
    </row>
    <row r="4058" customFormat="false" ht="12.8" hidden="false" customHeight="false" outlineLevel="0" collapsed="false">
      <c r="A4058" s="1" t="s">
        <v>4087</v>
      </c>
      <c r="B4058" s="1" t="n">
        <v>-0.098708716851325</v>
      </c>
      <c r="C4058" s="1" t="n">
        <v>0.00166413408051744</v>
      </c>
    </row>
    <row r="4059" customFormat="false" ht="12.8" hidden="false" customHeight="false" outlineLevel="0" collapsed="false">
      <c r="A4059" s="1" t="s">
        <v>4088</v>
      </c>
      <c r="B4059" s="1" t="n">
        <v>0.102221451782684</v>
      </c>
      <c r="C4059" s="1" t="n">
        <v>0.00671059557481137</v>
      </c>
    </row>
    <row r="4060" customFormat="false" ht="12.8" hidden="false" customHeight="false" outlineLevel="0" collapsed="false">
      <c r="A4060" s="1" t="s">
        <v>4089</v>
      </c>
      <c r="B4060" s="1" t="n">
        <v>-0.262039153231933</v>
      </c>
      <c r="C4060" s="1" t="n">
        <v>0.00100159816890958</v>
      </c>
    </row>
    <row r="4061" customFormat="false" ht="12.8" hidden="false" customHeight="false" outlineLevel="0" collapsed="false">
      <c r="A4061" s="1" t="s">
        <v>4090</v>
      </c>
      <c r="B4061" s="1" t="n">
        <v>0.223284229689254</v>
      </c>
      <c r="C4061" s="1" t="n">
        <v>0.294887910250095</v>
      </c>
    </row>
    <row r="4062" customFormat="false" ht="12.8" hidden="false" customHeight="false" outlineLevel="0" collapsed="false">
      <c r="A4062" s="1" t="s">
        <v>4091</v>
      </c>
      <c r="B4062" s="1" t="n">
        <v>-0.1326665356502</v>
      </c>
      <c r="C4062" s="1" t="n">
        <v>0.000114367692127294</v>
      </c>
    </row>
    <row r="4063" customFormat="false" ht="12.8" hidden="false" customHeight="false" outlineLevel="0" collapsed="false">
      <c r="A4063" s="1" t="s">
        <v>4092</v>
      </c>
      <c r="B4063" s="1" t="n">
        <v>-0.087528222273049</v>
      </c>
      <c r="C4063" s="1" t="n">
        <v>0.00102053444878306</v>
      </c>
    </row>
    <row r="4064" customFormat="false" ht="12.8" hidden="false" customHeight="false" outlineLevel="0" collapsed="false">
      <c r="A4064" s="1" t="s">
        <v>4093</v>
      </c>
      <c r="B4064" s="1" t="n">
        <v>0.201047219055385</v>
      </c>
      <c r="C4064" s="1" t="n">
        <v>3.98150609076096E-005</v>
      </c>
    </row>
    <row r="4065" customFormat="false" ht="12.8" hidden="false" customHeight="false" outlineLevel="0" collapsed="false">
      <c r="A4065" s="1" t="s">
        <v>4094</v>
      </c>
      <c r="B4065" s="1" t="n">
        <v>0.103718576790044</v>
      </c>
      <c r="C4065" s="1" t="n">
        <v>0.00121836945731393</v>
      </c>
    </row>
    <row r="4066" customFormat="false" ht="12.8" hidden="false" customHeight="false" outlineLevel="0" collapsed="false">
      <c r="A4066" s="1" t="s">
        <v>4095</v>
      </c>
      <c r="B4066" s="1" t="n">
        <v>0.198536650335223</v>
      </c>
      <c r="C4066" s="1" t="n">
        <v>0.000717759340990312</v>
      </c>
    </row>
    <row r="4067" customFormat="false" ht="12.8" hidden="false" customHeight="false" outlineLevel="0" collapsed="false">
      <c r="A4067" s="1" t="s">
        <v>4096</v>
      </c>
      <c r="B4067" s="1" t="n">
        <v>0.595972408823187</v>
      </c>
      <c r="C4067" s="1" t="n">
        <v>0.0836254214884898</v>
      </c>
    </row>
    <row r="4068" customFormat="false" ht="12.8" hidden="false" customHeight="false" outlineLevel="0" collapsed="false">
      <c r="A4068" s="1" t="s">
        <v>4097</v>
      </c>
      <c r="B4068" s="1" t="n">
        <v>-0.198960520811843</v>
      </c>
      <c r="C4068" s="1" t="n">
        <v>0.00339224194212813</v>
      </c>
    </row>
    <row r="4069" customFormat="false" ht="12.8" hidden="false" customHeight="false" outlineLevel="0" collapsed="false">
      <c r="A4069" s="1" t="s">
        <v>4098</v>
      </c>
      <c r="B4069" s="1" t="n">
        <v>0.142449363644499</v>
      </c>
      <c r="C4069" s="1" t="n">
        <v>0.00851045782417447</v>
      </c>
    </row>
    <row r="4070" customFormat="false" ht="12.8" hidden="false" customHeight="false" outlineLevel="0" collapsed="false">
      <c r="A4070" s="1" t="s">
        <v>4099</v>
      </c>
      <c r="B4070" s="1" t="n">
        <v>-0.870436948727731</v>
      </c>
      <c r="C4070" s="1" t="n">
        <v>0.00328638097874637</v>
      </c>
    </row>
    <row r="4071" customFormat="false" ht="12.8" hidden="false" customHeight="false" outlineLevel="0" collapsed="false">
      <c r="A4071" s="1" t="s">
        <v>4100</v>
      </c>
      <c r="B4071" s="1" t="n">
        <v>-0.169078628625643</v>
      </c>
      <c r="C4071" s="1" t="n">
        <v>0.000714973443899725</v>
      </c>
    </row>
    <row r="4072" customFormat="false" ht="12.8" hidden="false" customHeight="false" outlineLevel="0" collapsed="false">
      <c r="A4072" s="1" t="s">
        <v>4101</v>
      </c>
      <c r="B4072" s="1" t="n">
        <v>0.128750665135903</v>
      </c>
      <c r="C4072" s="1" t="n">
        <v>0.0074157139367451</v>
      </c>
    </row>
    <row r="4073" customFormat="false" ht="12.8" hidden="false" customHeight="false" outlineLevel="0" collapsed="false">
      <c r="A4073" s="1" t="s">
        <v>4102</v>
      </c>
      <c r="B4073" s="1" t="n">
        <v>0.216445660825044</v>
      </c>
      <c r="C4073" s="1" t="n">
        <v>0.000697880008016804</v>
      </c>
    </row>
    <row r="4074" customFormat="false" ht="12.8" hidden="false" customHeight="false" outlineLevel="0" collapsed="false">
      <c r="A4074" s="1" t="s">
        <v>4103</v>
      </c>
      <c r="B4074" s="1" t="n">
        <v>0.15689067169212</v>
      </c>
      <c r="C4074" s="1" t="n">
        <v>0.00736860477278994</v>
      </c>
    </row>
    <row r="4075" customFormat="false" ht="12.8" hidden="false" customHeight="false" outlineLevel="0" collapsed="false">
      <c r="A4075" s="1" t="s">
        <v>4104</v>
      </c>
      <c r="B4075" s="1" t="n">
        <v>0.129633843081102</v>
      </c>
      <c r="C4075" s="1" t="n">
        <v>0.000513849035669472</v>
      </c>
    </row>
    <row r="4076" customFormat="false" ht="12.8" hidden="false" customHeight="false" outlineLevel="0" collapsed="false">
      <c r="A4076" s="1" t="s">
        <v>4105</v>
      </c>
      <c r="B4076" s="1" t="n">
        <v>-0.144369450908416</v>
      </c>
      <c r="C4076" s="1" t="n">
        <v>1.04828048702258E-007</v>
      </c>
    </row>
    <row r="4077" customFormat="false" ht="12.8" hidden="false" customHeight="false" outlineLevel="0" collapsed="false">
      <c r="A4077" s="1" t="s">
        <v>4106</v>
      </c>
      <c r="B4077" s="1" t="n">
        <v>0.168834687394588</v>
      </c>
      <c r="C4077" s="1" t="n">
        <v>0.000127067664777825</v>
      </c>
    </row>
    <row r="4078" customFormat="false" ht="12.8" hidden="false" customHeight="false" outlineLevel="0" collapsed="false">
      <c r="A4078" s="1" t="s">
        <v>4107</v>
      </c>
      <c r="B4078" s="1" t="n">
        <v>-0.0859138121737555</v>
      </c>
      <c r="C4078" s="1" t="n">
        <v>1.6841227579081E-006</v>
      </c>
    </row>
    <row r="4079" customFormat="false" ht="12.8" hidden="false" customHeight="false" outlineLevel="0" collapsed="false">
      <c r="A4079" s="1" t="s">
        <v>4108</v>
      </c>
      <c r="B4079" s="1" t="n">
        <v>0.713023212233719</v>
      </c>
      <c r="C4079" s="1" t="n">
        <v>0.0168952556945011</v>
      </c>
    </row>
    <row r="4080" customFormat="false" ht="12.8" hidden="false" customHeight="false" outlineLevel="0" collapsed="false">
      <c r="A4080" s="1" t="s">
        <v>4109</v>
      </c>
      <c r="B4080" s="1" t="n">
        <v>0.125670685575519</v>
      </c>
      <c r="C4080" s="1" t="n">
        <v>0.00511728162107341</v>
      </c>
    </row>
    <row r="4081" customFormat="false" ht="12.8" hidden="false" customHeight="false" outlineLevel="0" collapsed="false">
      <c r="A4081" s="1" t="s">
        <v>4110</v>
      </c>
      <c r="B4081" s="1" t="n">
        <v>0.137254466309866</v>
      </c>
      <c r="C4081" s="1" t="n">
        <v>0.00327353592504366</v>
      </c>
    </row>
    <row r="4082" customFormat="false" ht="12.8" hidden="false" customHeight="false" outlineLevel="0" collapsed="false">
      <c r="A4082" s="1" t="s">
        <v>4111</v>
      </c>
      <c r="B4082" s="1" t="n">
        <v>-0.0910096880296005</v>
      </c>
      <c r="C4082" s="1" t="n">
        <v>0.000797196431448109</v>
      </c>
    </row>
    <row r="4083" customFormat="false" ht="12.8" hidden="false" customHeight="false" outlineLevel="0" collapsed="false">
      <c r="A4083" s="1" t="s">
        <v>4112</v>
      </c>
      <c r="B4083" s="1" t="n">
        <v>0.124939570287145</v>
      </c>
      <c r="C4083" s="1" t="n">
        <v>0.00201265886704966</v>
      </c>
    </row>
    <row r="4084" customFormat="false" ht="12.8" hidden="false" customHeight="false" outlineLevel="0" collapsed="false">
      <c r="A4084" s="1" t="s">
        <v>4113</v>
      </c>
      <c r="B4084" s="1" t="n">
        <v>0.184451078697262</v>
      </c>
      <c r="C4084" s="1" t="n">
        <v>0.00206504528178819</v>
      </c>
    </row>
    <row r="4085" customFormat="false" ht="12.8" hidden="false" customHeight="false" outlineLevel="0" collapsed="false">
      <c r="A4085" s="1" t="s">
        <v>4114</v>
      </c>
      <c r="B4085" s="1" t="n">
        <v>-0.087271957009125</v>
      </c>
      <c r="C4085" s="1" t="n">
        <v>0.000673950065077144</v>
      </c>
    </row>
    <row r="4086" customFormat="false" ht="12.8" hidden="false" customHeight="false" outlineLevel="0" collapsed="false">
      <c r="A4086" s="1" t="s">
        <v>4115</v>
      </c>
      <c r="B4086" s="1" t="n">
        <v>-0.317954204453799</v>
      </c>
      <c r="C4086" s="1" t="n">
        <v>0.000155555554771038</v>
      </c>
    </row>
    <row r="4087" customFormat="false" ht="12.8" hidden="false" customHeight="false" outlineLevel="0" collapsed="false">
      <c r="A4087" s="1" t="s">
        <v>4116</v>
      </c>
      <c r="B4087" s="1" t="n">
        <v>0.309227274642815</v>
      </c>
      <c r="C4087" s="1" t="n">
        <v>0.0247319771213666</v>
      </c>
    </row>
    <row r="4088" customFormat="false" ht="12.8" hidden="false" customHeight="false" outlineLevel="0" collapsed="false">
      <c r="A4088" s="1" t="s">
        <v>4117</v>
      </c>
      <c r="B4088" s="1" t="n">
        <v>0.157826304944307</v>
      </c>
      <c r="C4088" s="1" t="n">
        <v>0.00705778091202803</v>
      </c>
    </row>
    <row r="4089" customFormat="false" ht="12.8" hidden="false" customHeight="false" outlineLevel="0" collapsed="false">
      <c r="A4089" s="1" t="s">
        <v>4118</v>
      </c>
      <c r="B4089" s="1" t="n">
        <v>-0.375409164768215</v>
      </c>
      <c r="C4089" s="1" t="n">
        <v>0.0214198558319833</v>
      </c>
    </row>
    <row r="4090" customFormat="false" ht="12.8" hidden="false" customHeight="false" outlineLevel="0" collapsed="false">
      <c r="A4090" s="1" t="s">
        <v>4119</v>
      </c>
      <c r="B4090" s="1" t="n">
        <v>-0.199822153739241</v>
      </c>
      <c r="C4090" s="1" t="n">
        <v>0.00181987781703143</v>
      </c>
    </row>
    <row r="4091" customFormat="false" ht="12.8" hidden="false" customHeight="false" outlineLevel="0" collapsed="false">
      <c r="A4091" s="1" t="s">
        <v>4120</v>
      </c>
      <c r="B4091" s="1" t="n">
        <v>-0.0162875619889</v>
      </c>
      <c r="C4091" s="1" t="n">
        <v>0.236891102472498</v>
      </c>
    </row>
    <row r="4092" customFormat="false" ht="12.8" hidden="false" customHeight="false" outlineLevel="0" collapsed="false">
      <c r="A4092" s="1" t="s">
        <v>4121</v>
      </c>
      <c r="B4092" s="1" t="n">
        <v>0.0307956517559505</v>
      </c>
      <c r="C4092" s="1" t="n">
        <v>0.00618740864243903</v>
      </c>
    </row>
    <row r="4093" customFormat="false" ht="12.8" hidden="false" customHeight="false" outlineLevel="0" collapsed="false">
      <c r="A4093" s="1" t="s">
        <v>4122</v>
      </c>
      <c r="B4093" s="1" t="n">
        <v>0.104611996415739</v>
      </c>
      <c r="C4093" s="1" t="n">
        <v>0.00371737119703078</v>
      </c>
    </row>
    <row r="4094" customFormat="false" ht="12.8" hidden="false" customHeight="false" outlineLevel="0" collapsed="false">
      <c r="A4094" s="1" t="s">
        <v>4123</v>
      </c>
      <c r="B4094" s="1" t="n">
        <v>-0.185138986973679</v>
      </c>
      <c r="C4094" s="1" t="n">
        <v>0.000498462883027803</v>
      </c>
    </row>
    <row r="4095" customFormat="false" ht="12.8" hidden="false" customHeight="false" outlineLevel="0" collapsed="false">
      <c r="A4095" s="1" t="s">
        <v>4124</v>
      </c>
      <c r="B4095" s="1" t="n">
        <v>0.031631873421582</v>
      </c>
      <c r="C4095" s="1" t="n">
        <v>0.0139206901372773</v>
      </c>
    </row>
    <row r="4096" customFormat="false" ht="12.8" hidden="false" customHeight="false" outlineLevel="0" collapsed="false">
      <c r="A4096" s="1" t="s">
        <v>4125</v>
      </c>
      <c r="B4096" s="1" t="n">
        <v>-0.25953328387093</v>
      </c>
      <c r="C4096" s="1" t="n">
        <v>0.00899843673094654</v>
      </c>
    </row>
    <row r="4097" customFormat="false" ht="12.8" hidden="false" customHeight="false" outlineLevel="0" collapsed="false">
      <c r="A4097" s="1" t="s">
        <v>4126</v>
      </c>
      <c r="B4097" s="1" t="n">
        <v>-0.380374316443297</v>
      </c>
      <c r="C4097" s="1" t="n">
        <v>0.00862341511332637</v>
      </c>
    </row>
    <row r="4098" customFormat="false" ht="12.8" hidden="false" customHeight="false" outlineLevel="0" collapsed="false">
      <c r="A4098" s="1" t="s">
        <v>4127</v>
      </c>
      <c r="B4098" s="1" t="n">
        <v>0.174749091197011</v>
      </c>
      <c r="C4098" s="1" t="n">
        <v>0.000524590125540934</v>
      </c>
    </row>
    <row r="4099" customFormat="false" ht="12.8" hidden="false" customHeight="false" outlineLevel="0" collapsed="false">
      <c r="A4099" s="1" t="s">
        <v>4128</v>
      </c>
      <c r="B4099" s="1" t="n">
        <v>-0.546824562312381</v>
      </c>
      <c r="C4099" s="1" t="n">
        <v>0.00331846532664108</v>
      </c>
    </row>
    <row r="4100" customFormat="false" ht="12.8" hidden="false" customHeight="false" outlineLevel="0" collapsed="false">
      <c r="A4100" s="1" t="s">
        <v>4129</v>
      </c>
      <c r="B4100" s="1" t="n">
        <v>-0.0976117704195565</v>
      </c>
      <c r="C4100" s="1" t="n">
        <v>0.00134251997943181</v>
      </c>
    </row>
    <row r="4101" customFormat="false" ht="12.8" hidden="false" customHeight="false" outlineLevel="0" collapsed="false">
      <c r="A4101" s="1" t="s">
        <v>4130</v>
      </c>
      <c r="B4101" s="1" t="n">
        <v>0.140761309622982</v>
      </c>
      <c r="C4101" s="1" t="n">
        <v>0.00317426731585656</v>
      </c>
    </row>
    <row r="4102" customFormat="false" ht="12.8" hidden="false" customHeight="false" outlineLevel="0" collapsed="false">
      <c r="A4102" s="1" t="s">
        <v>4131</v>
      </c>
      <c r="B4102" s="1" t="n">
        <v>0.121791282503165</v>
      </c>
      <c r="C4102" s="1" t="n">
        <v>0.00639685161049205</v>
      </c>
    </row>
    <row r="4103" customFormat="false" ht="12.8" hidden="false" customHeight="false" outlineLevel="0" collapsed="false">
      <c r="A4103" s="1" t="s">
        <v>4132</v>
      </c>
      <c r="B4103" s="1" t="n">
        <v>0.174231408828758</v>
      </c>
      <c r="C4103" s="1" t="n">
        <v>0.00274814882308656</v>
      </c>
    </row>
    <row r="4104" customFormat="false" ht="12.8" hidden="false" customHeight="false" outlineLevel="0" collapsed="false">
      <c r="A4104" s="1" t="s">
        <v>4133</v>
      </c>
      <c r="B4104" s="1" t="n">
        <v>-0.279948577572191</v>
      </c>
      <c r="C4104" s="1" t="n">
        <v>0.00797083911608268</v>
      </c>
    </row>
    <row r="4105" customFormat="false" ht="12.8" hidden="false" customHeight="false" outlineLevel="0" collapsed="false">
      <c r="A4105" s="1" t="s">
        <v>4134</v>
      </c>
      <c r="B4105" s="1" t="n">
        <v>-0.302481330915356</v>
      </c>
      <c r="C4105" s="1" t="n">
        <v>0.000443266725534311</v>
      </c>
    </row>
    <row r="4106" customFormat="false" ht="12.8" hidden="false" customHeight="false" outlineLevel="0" collapsed="false">
      <c r="A4106" s="1" t="s">
        <v>4135</v>
      </c>
      <c r="B4106" s="1" t="n">
        <v>-0.858420988479072</v>
      </c>
      <c r="C4106" s="1" t="n">
        <v>0.160443031783619</v>
      </c>
    </row>
    <row r="4107" customFormat="false" ht="12.8" hidden="false" customHeight="false" outlineLevel="0" collapsed="false">
      <c r="A4107" s="1" t="s">
        <v>4136</v>
      </c>
      <c r="B4107" s="1" t="n">
        <v>0.120141264067249</v>
      </c>
      <c r="C4107" s="1" t="n">
        <v>0.0156881964038456</v>
      </c>
    </row>
    <row r="4108" customFormat="false" ht="12.8" hidden="false" customHeight="false" outlineLevel="0" collapsed="false">
      <c r="A4108" s="1" t="s">
        <v>4137</v>
      </c>
      <c r="B4108" s="1" t="n">
        <v>-0.203631098910203</v>
      </c>
      <c r="C4108" s="1" t="n">
        <v>0.00104436903268543</v>
      </c>
    </row>
    <row r="4109" customFormat="false" ht="12.8" hidden="false" customHeight="false" outlineLevel="0" collapsed="false">
      <c r="A4109" s="1" t="s">
        <v>4138</v>
      </c>
      <c r="B4109" s="1" t="n">
        <v>-0.611306650177977</v>
      </c>
      <c r="C4109" s="1" t="n">
        <v>0.0132811736795256</v>
      </c>
    </row>
    <row r="4110" customFormat="false" ht="12.8" hidden="false" customHeight="false" outlineLevel="0" collapsed="false">
      <c r="A4110" s="1" t="s">
        <v>4139</v>
      </c>
      <c r="B4110" s="1" t="n">
        <v>0.249173997225323</v>
      </c>
      <c r="C4110" s="1" t="n">
        <v>0.0163975515392482</v>
      </c>
    </row>
    <row r="4111" customFormat="false" ht="12.8" hidden="false" customHeight="false" outlineLevel="0" collapsed="false">
      <c r="A4111" s="1" t="s">
        <v>4140</v>
      </c>
      <c r="B4111" s="1" t="n">
        <v>-0.182993284021481</v>
      </c>
      <c r="C4111" s="1" t="n">
        <v>0.00146364403166074</v>
      </c>
    </row>
    <row r="4112" customFormat="false" ht="12.8" hidden="false" customHeight="false" outlineLevel="0" collapsed="false">
      <c r="A4112" s="1" t="s">
        <v>4141</v>
      </c>
      <c r="B4112" s="1" t="n">
        <v>0.0536504344651775</v>
      </c>
      <c r="C4112" s="1" t="n">
        <v>0.00466456870820553</v>
      </c>
    </row>
    <row r="4113" customFormat="false" ht="12.8" hidden="false" customHeight="false" outlineLevel="0" collapsed="false">
      <c r="A4113" s="1" t="s">
        <v>4142</v>
      </c>
      <c r="B4113" s="1" t="n">
        <v>0.11910579327018</v>
      </c>
      <c r="C4113" s="1" t="n">
        <v>0.00331692716455211</v>
      </c>
    </row>
    <row r="4114" customFormat="false" ht="12.8" hidden="false" customHeight="false" outlineLevel="0" collapsed="false">
      <c r="A4114" s="1" t="s">
        <v>4143</v>
      </c>
      <c r="B4114" s="1" t="n">
        <v>-0.230957921302505</v>
      </c>
      <c r="C4114" s="1" t="n">
        <v>0.0171619793856565</v>
      </c>
    </row>
    <row r="4115" customFormat="false" ht="12.8" hidden="false" customHeight="false" outlineLevel="0" collapsed="false">
      <c r="A4115" s="1" t="s">
        <v>4144</v>
      </c>
      <c r="B4115" s="1" t="n">
        <v>0.252867305449209</v>
      </c>
      <c r="C4115" s="1" t="n">
        <v>0.00888840214834004</v>
      </c>
    </row>
    <row r="4116" customFormat="false" ht="12.8" hidden="false" customHeight="false" outlineLevel="0" collapsed="false">
      <c r="A4116" s="1" t="s">
        <v>4145</v>
      </c>
      <c r="B4116" s="1" t="n">
        <v>0.0568904528120055</v>
      </c>
      <c r="C4116" s="1" t="n">
        <v>0.00310375210958323</v>
      </c>
    </row>
    <row r="4117" customFormat="false" ht="12.8" hidden="false" customHeight="false" outlineLevel="0" collapsed="false">
      <c r="A4117" s="1" t="s">
        <v>4146</v>
      </c>
      <c r="B4117" s="1" t="n">
        <v>0.060088358764983</v>
      </c>
      <c r="C4117" s="1" t="n">
        <v>0.0088549900755237</v>
      </c>
    </row>
    <row r="4118" customFormat="false" ht="12.8" hidden="false" customHeight="false" outlineLevel="0" collapsed="false">
      <c r="A4118" s="1" t="s">
        <v>4147</v>
      </c>
      <c r="B4118" s="1" t="n">
        <v>-0.0445750147159805</v>
      </c>
      <c r="C4118" s="1" t="n">
        <v>0.373695396226626</v>
      </c>
    </row>
    <row r="4119" customFormat="false" ht="12.8" hidden="false" customHeight="false" outlineLevel="0" collapsed="false">
      <c r="A4119" s="1" t="s">
        <v>4148</v>
      </c>
      <c r="B4119" s="1" t="n">
        <v>0.805714529721167</v>
      </c>
      <c r="C4119" s="1" t="n">
        <v>0.0485389887252311</v>
      </c>
    </row>
    <row r="4120" customFormat="false" ht="12.8" hidden="false" customHeight="false" outlineLevel="0" collapsed="false">
      <c r="A4120" s="1" t="s">
        <v>4149</v>
      </c>
      <c r="B4120" s="1" t="n">
        <v>0.20300785557572</v>
      </c>
      <c r="C4120" s="1" t="n">
        <v>0.00808378993457831</v>
      </c>
    </row>
    <row r="4121" customFormat="false" ht="12.8" hidden="false" customHeight="false" outlineLevel="0" collapsed="false">
      <c r="A4121" s="1" t="s">
        <v>4150</v>
      </c>
      <c r="B4121" s="1" t="n">
        <v>-0.369503304432403</v>
      </c>
      <c r="C4121" s="1" t="n">
        <v>0.000278283588089797</v>
      </c>
    </row>
    <row r="4122" customFormat="false" ht="12.8" hidden="false" customHeight="false" outlineLevel="0" collapsed="false">
      <c r="A4122" s="1" t="s">
        <v>4151</v>
      </c>
      <c r="B4122" s="1" t="n">
        <v>0.0982626668628535</v>
      </c>
      <c r="C4122" s="1" t="n">
        <v>0.000229675328255411</v>
      </c>
    </row>
    <row r="4123" customFormat="false" ht="12.8" hidden="false" customHeight="false" outlineLevel="0" collapsed="false">
      <c r="A4123" s="1" t="s">
        <v>4152</v>
      </c>
      <c r="B4123" s="1" t="n">
        <v>0.21076082935525</v>
      </c>
      <c r="C4123" s="1" t="n">
        <v>0.0015976353326442</v>
      </c>
    </row>
    <row r="4124" customFormat="false" ht="12.8" hidden="false" customHeight="false" outlineLevel="0" collapsed="false">
      <c r="A4124" s="1" t="s">
        <v>4153</v>
      </c>
      <c r="B4124" s="1" t="n">
        <v>-1.25428350757408</v>
      </c>
      <c r="C4124" s="1" t="n">
        <v>0.00205422257079512</v>
      </c>
    </row>
    <row r="4125" customFormat="false" ht="12.8" hidden="false" customHeight="false" outlineLevel="0" collapsed="false">
      <c r="A4125" s="1" t="s">
        <v>4154</v>
      </c>
      <c r="B4125" s="1" t="n">
        <v>0.098233076840072</v>
      </c>
      <c r="C4125" s="1" t="n">
        <v>0.026570073582715</v>
      </c>
    </row>
    <row r="4126" customFormat="false" ht="12.8" hidden="false" customHeight="false" outlineLevel="0" collapsed="false">
      <c r="A4126" s="1" t="s">
        <v>4155</v>
      </c>
      <c r="B4126" s="1" t="n">
        <v>-0.113104719395481</v>
      </c>
      <c r="C4126" s="1" t="n">
        <v>0.00039636017100203</v>
      </c>
    </row>
    <row r="4127" customFormat="false" ht="12.8" hidden="false" customHeight="false" outlineLevel="0" collapsed="false">
      <c r="A4127" s="1" t="s">
        <v>4156</v>
      </c>
      <c r="B4127" s="1" t="n">
        <v>-0.188063049668883</v>
      </c>
      <c r="C4127" s="1" t="n">
        <v>0.00166723619120583</v>
      </c>
    </row>
    <row r="4128" customFormat="false" ht="12.8" hidden="false" customHeight="false" outlineLevel="0" collapsed="false">
      <c r="A4128" s="1" t="s">
        <v>4157</v>
      </c>
      <c r="B4128" s="1" t="n">
        <v>0.082335346012383</v>
      </c>
      <c r="C4128" s="1" t="n">
        <v>3.17975622940901E-005</v>
      </c>
    </row>
    <row r="4129" customFormat="false" ht="12.8" hidden="false" customHeight="false" outlineLevel="0" collapsed="false">
      <c r="A4129" s="1" t="s">
        <v>4158</v>
      </c>
      <c r="B4129" s="1" t="n">
        <v>0.0816956835841305</v>
      </c>
      <c r="C4129" s="1" t="n">
        <v>0.000892545541014207</v>
      </c>
    </row>
    <row r="4130" customFormat="false" ht="12.8" hidden="false" customHeight="false" outlineLevel="0" collapsed="false">
      <c r="A4130" s="1" t="s">
        <v>4159</v>
      </c>
      <c r="B4130" s="1" t="n">
        <v>0.134525738341443</v>
      </c>
      <c r="C4130" s="1" t="n">
        <v>0.00205410960423719</v>
      </c>
    </row>
    <row r="4131" customFormat="false" ht="12.8" hidden="false" customHeight="false" outlineLevel="0" collapsed="false">
      <c r="A4131" s="1" t="s">
        <v>4160</v>
      </c>
      <c r="B4131" s="1" t="n">
        <v>0.184403227805423</v>
      </c>
      <c r="C4131" s="1" t="n">
        <v>0.00260356375712912</v>
      </c>
    </row>
    <row r="4132" customFormat="false" ht="12.8" hidden="false" customHeight="false" outlineLevel="0" collapsed="false">
      <c r="A4132" s="1" t="s">
        <v>4161</v>
      </c>
      <c r="B4132" s="1" t="n">
        <v>-0.102694175305238</v>
      </c>
      <c r="C4132" s="1" t="n">
        <v>0.000380915609485324</v>
      </c>
    </row>
    <row r="4133" customFormat="false" ht="12.8" hidden="false" customHeight="false" outlineLevel="0" collapsed="false">
      <c r="A4133" s="1" t="s">
        <v>4162</v>
      </c>
      <c r="B4133" s="1" t="n">
        <v>-0.0917903496349495</v>
      </c>
      <c r="C4133" s="1" t="n">
        <v>0.00255893772899566</v>
      </c>
    </row>
    <row r="4134" customFormat="false" ht="12.8" hidden="false" customHeight="false" outlineLevel="0" collapsed="false">
      <c r="A4134" s="1" t="s">
        <v>4163</v>
      </c>
      <c r="B4134" s="1" t="n">
        <v>-0.597777791153117</v>
      </c>
      <c r="C4134" s="1" t="n">
        <v>0.0552853853447995</v>
      </c>
    </row>
    <row r="4135" customFormat="false" ht="12.8" hidden="false" customHeight="false" outlineLevel="0" collapsed="false">
      <c r="A4135" s="1" t="s">
        <v>4164</v>
      </c>
      <c r="B4135" s="1" t="n">
        <v>0.0566805673811975</v>
      </c>
      <c r="C4135" s="1" t="n">
        <v>0.00252467141177862</v>
      </c>
    </row>
    <row r="4136" customFormat="false" ht="12.8" hidden="false" customHeight="false" outlineLevel="0" collapsed="false">
      <c r="A4136" s="1" t="s">
        <v>4165</v>
      </c>
      <c r="B4136" s="1" t="n">
        <v>0.106401187917185</v>
      </c>
      <c r="C4136" s="1" t="n">
        <v>5.62017314243939E-005</v>
      </c>
    </row>
    <row r="4137" customFormat="false" ht="12.8" hidden="false" customHeight="false" outlineLevel="0" collapsed="false">
      <c r="A4137" s="1" t="s">
        <v>4166</v>
      </c>
      <c r="B4137" s="1" t="n">
        <v>-0.132364107794298</v>
      </c>
      <c r="C4137" s="1" t="n">
        <v>0.000875888204888383</v>
      </c>
    </row>
    <row r="4138" customFormat="false" ht="12.8" hidden="false" customHeight="false" outlineLevel="0" collapsed="false">
      <c r="A4138" s="1" t="s">
        <v>4167</v>
      </c>
      <c r="B4138" s="1" t="n">
        <v>0.495867080323905</v>
      </c>
      <c r="C4138" s="1" t="n">
        <v>0.3183891315236</v>
      </c>
    </row>
    <row r="4139" customFormat="false" ht="12.8" hidden="false" customHeight="false" outlineLevel="0" collapsed="false">
      <c r="A4139" s="1" t="s">
        <v>4168</v>
      </c>
      <c r="B4139" s="1" t="n">
        <v>-0.050525961409122</v>
      </c>
      <c r="C4139" s="1" t="n">
        <v>0.00481173155357153</v>
      </c>
    </row>
    <row r="4140" customFormat="false" ht="12.8" hidden="false" customHeight="false" outlineLevel="0" collapsed="false">
      <c r="A4140" s="1" t="s">
        <v>4169</v>
      </c>
      <c r="B4140" s="1" t="n">
        <v>0.047886846803449</v>
      </c>
      <c r="C4140" s="1" t="n">
        <v>0.0184231254033493</v>
      </c>
    </row>
    <row r="4141" customFormat="false" ht="12.8" hidden="false" customHeight="false" outlineLevel="0" collapsed="false">
      <c r="A4141" s="1" t="s">
        <v>4170</v>
      </c>
      <c r="B4141" s="1" t="n">
        <v>0.0853574853816045</v>
      </c>
      <c r="C4141" s="1" t="n">
        <v>0.00570845230193905</v>
      </c>
    </row>
    <row r="4142" customFormat="false" ht="12.8" hidden="false" customHeight="false" outlineLevel="0" collapsed="false">
      <c r="A4142" s="1" t="s">
        <v>4171</v>
      </c>
      <c r="B4142" s="1" t="n">
        <v>0.104574822178762</v>
      </c>
      <c r="C4142" s="1" t="n">
        <v>0.00130583898225355</v>
      </c>
    </row>
    <row r="4143" customFormat="false" ht="12.8" hidden="false" customHeight="false" outlineLevel="0" collapsed="false">
      <c r="A4143" s="1" t="s">
        <v>4172</v>
      </c>
      <c r="B4143" s="1" t="n">
        <v>-0.647309163294259</v>
      </c>
      <c r="C4143" s="1" t="n">
        <v>0.0838037582841119</v>
      </c>
    </row>
    <row r="4144" customFormat="false" ht="12.8" hidden="false" customHeight="false" outlineLevel="0" collapsed="false">
      <c r="A4144" s="1" t="s">
        <v>4173</v>
      </c>
      <c r="B4144" s="1" t="n">
        <v>-0.030936458257263</v>
      </c>
      <c r="C4144" s="1" t="n">
        <v>0.00762679708109977</v>
      </c>
    </row>
    <row r="4145" customFormat="false" ht="12.8" hidden="false" customHeight="false" outlineLevel="0" collapsed="false">
      <c r="A4145" s="1" t="s">
        <v>4174</v>
      </c>
      <c r="B4145" s="1" t="n">
        <v>-0.154418568215281</v>
      </c>
      <c r="C4145" s="1" t="n">
        <v>0.000466238262907323</v>
      </c>
    </row>
    <row r="4146" customFormat="false" ht="12.8" hidden="false" customHeight="false" outlineLevel="0" collapsed="false">
      <c r="A4146" s="1" t="s">
        <v>4175</v>
      </c>
      <c r="B4146" s="1" t="n">
        <v>-0.126156724895792</v>
      </c>
      <c r="C4146" s="1" t="n">
        <v>0.00451788933634219</v>
      </c>
    </row>
    <row r="4147" customFormat="false" ht="12.8" hidden="false" customHeight="false" outlineLevel="0" collapsed="false">
      <c r="A4147" s="1" t="s">
        <v>4176</v>
      </c>
      <c r="B4147" s="1" t="n">
        <v>0.0427896565617305</v>
      </c>
      <c r="C4147" s="1" t="n">
        <v>0.0185858408876256</v>
      </c>
    </row>
    <row r="4148" customFormat="false" ht="12.8" hidden="false" customHeight="false" outlineLevel="0" collapsed="false">
      <c r="A4148" s="1" t="s">
        <v>4177</v>
      </c>
      <c r="B4148" s="1" t="n">
        <v>-0.150672401965464</v>
      </c>
      <c r="C4148" s="1" t="n">
        <v>0.0591154039120517</v>
      </c>
    </row>
    <row r="4149" customFormat="false" ht="12.8" hidden="false" customHeight="false" outlineLevel="0" collapsed="false">
      <c r="A4149" s="1" t="s">
        <v>4178</v>
      </c>
      <c r="B4149" s="1" t="n">
        <v>-0.246282202025845</v>
      </c>
      <c r="C4149" s="1" t="n">
        <v>0.00436121307145803</v>
      </c>
    </row>
    <row r="4150" customFormat="false" ht="12.8" hidden="false" customHeight="false" outlineLevel="0" collapsed="false">
      <c r="A4150" s="1" t="s">
        <v>4179</v>
      </c>
      <c r="B4150" s="1" t="n">
        <v>0.179013609919371</v>
      </c>
      <c r="C4150" s="1" t="n">
        <v>0.00335752765720927</v>
      </c>
    </row>
    <row r="4151" customFormat="false" ht="12.8" hidden="false" customHeight="false" outlineLevel="0" collapsed="false">
      <c r="A4151" s="1" t="s">
        <v>4180</v>
      </c>
      <c r="B4151" s="1" t="n">
        <v>0.465819345501746</v>
      </c>
      <c r="C4151" s="1" t="n">
        <v>0.00419639565170896</v>
      </c>
    </row>
    <row r="4152" customFormat="false" ht="12.8" hidden="false" customHeight="false" outlineLevel="0" collapsed="false">
      <c r="A4152" s="1" t="s">
        <v>4181</v>
      </c>
      <c r="B4152" s="1" t="n">
        <v>-0.176676131949171</v>
      </c>
      <c r="C4152" s="1" t="n">
        <v>9.4750197305738E-005</v>
      </c>
    </row>
    <row r="4153" customFormat="false" ht="12.8" hidden="false" customHeight="false" outlineLevel="0" collapsed="false">
      <c r="A4153" s="1" t="s">
        <v>4182</v>
      </c>
      <c r="B4153" s="1" t="n">
        <v>0.0785606492178175</v>
      </c>
      <c r="C4153" s="1" t="n">
        <v>0.000136001864714594</v>
      </c>
    </row>
    <row r="4154" customFormat="false" ht="12.8" hidden="false" customHeight="false" outlineLevel="0" collapsed="false">
      <c r="A4154" s="1" t="s">
        <v>4183</v>
      </c>
      <c r="B4154" s="1" t="n">
        <v>-0.196077382233051</v>
      </c>
      <c r="C4154" s="1" t="n">
        <v>0.000366004899285389</v>
      </c>
    </row>
    <row r="4155" customFormat="false" ht="12.8" hidden="false" customHeight="false" outlineLevel="0" collapsed="false">
      <c r="A4155" s="1" t="s">
        <v>4184</v>
      </c>
      <c r="B4155" s="1" t="n">
        <v>0.190049655901378</v>
      </c>
      <c r="C4155" s="1" t="n">
        <v>0.00311274941004335</v>
      </c>
    </row>
    <row r="4156" customFormat="false" ht="12.8" hidden="false" customHeight="false" outlineLevel="0" collapsed="false">
      <c r="A4156" s="1" t="s">
        <v>4185</v>
      </c>
      <c r="B4156" s="1" t="n">
        <v>0.136657169388956</v>
      </c>
      <c r="C4156" s="1" t="n">
        <v>0.000389500027260989</v>
      </c>
    </row>
    <row r="4157" customFormat="false" ht="12.8" hidden="false" customHeight="false" outlineLevel="0" collapsed="false">
      <c r="A4157" s="1" t="s">
        <v>4186</v>
      </c>
      <c r="B4157" s="1" t="n">
        <v>-0.072625336480614</v>
      </c>
      <c r="C4157" s="1" t="n">
        <v>0.000365988686309332</v>
      </c>
    </row>
    <row r="4158" customFormat="false" ht="12.8" hidden="false" customHeight="false" outlineLevel="0" collapsed="false">
      <c r="A4158" s="1" t="s">
        <v>4187</v>
      </c>
      <c r="B4158" s="1" t="n">
        <v>0.890920544177956</v>
      </c>
      <c r="C4158" s="1" t="n">
        <v>0.0592307339344811</v>
      </c>
    </row>
    <row r="4159" customFormat="false" ht="12.8" hidden="false" customHeight="false" outlineLevel="0" collapsed="false">
      <c r="A4159" s="1" t="s">
        <v>4188</v>
      </c>
      <c r="B4159" s="1" t="n">
        <v>0.114476306016487</v>
      </c>
      <c r="C4159" s="1" t="n">
        <v>0.000504614976960039</v>
      </c>
    </row>
    <row r="4160" customFormat="false" ht="12.8" hidden="false" customHeight="false" outlineLevel="0" collapsed="false">
      <c r="A4160" s="1" t="s">
        <v>4189</v>
      </c>
      <c r="B4160" s="1" t="n">
        <v>0.344831112734273</v>
      </c>
      <c r="C4160" s="1" t="n">
        <v>0.0102377001422545</v>
      </c>
    </row>
    <row r="4161" customFormat="false" ht="12.8" hidden="false" customHeight="false" outlineLevel="0" collapsed="false">
      <c r="A4161" s="1" t="s">
        <v>4190</v>
      </c>
      <c r="B4161" s="1" t="n">
        <v>-0.130394378554876</v>
      </c>
      <c r="C4161" s="1" t="n">
        <v>0.000793083753022384</v>
      </c>
    </row>
    <row r="4162" customFormat="false" ht="12.8" hidden="false" customHeight="false" outlineLevel="0" collapsed="false">
      <c r="A4162" s="1" t="s">
        <v>4191</v>
      </c>
      <c r="B4162" s="1" t="n">
        <v>0.094309019848715</v>
      </c>
      <c r="C4162" s="1" t="n">
        <v>0.00255960197079152</v>
      </c>
    </row>
    <row r="4163" customFormat="false" ht="12.8" hidden="false" customHeight="false" outlineLevel="0" collapsed="false">
      <c r="A4163" s="1" t="s">
        <v>4192</v>
      </c>
      <c r="B4163" s="1" t="n">
        <v>-0.170850140745076</v>
      </c>
      <c r="C4163" s="1" t="n">
        <v>0.00148081155711852</v>
      </c>
    </row>
    <row r="4164" customFormat="false" ht="12.8" hidden="false" customHeight="false" outlineLevel="0" collapsed="false">
      <c r="A4164" s="1" t="s">
        <v>4193</v>
      </c>
      <c r="B4164" s="1" t="n">
        <v>-0.115750642732328</v>
      </c>
      <c r="C4164" s="1" t="n">
        <v>2.54069062002046E-005</v>
      </c>
    </row>
    <row r="4165" customFormat="false" ht="12.8" hidden="false" customHeight="false" outlineLevel="0" collapsed="false">
      <c r="A4165" s="1" t="s">
        <v>4194</v>
      </c>
      <c r="B4165" s="1" t="n">
        <v>0.470373882950062</v>
      </c>
      <c r="C4165" s="1" t="n">
        <v>0.0230589340425193</v>
      </c>
    </row>
    <row r="4166" customFormat="false" ht="12.8" hidden="false" customHeight="false" outlineLevel="0" collapsed="false">
      <c r="A4166" s="1" t="s">
        <v>4195</v>
      </c>
      <c r="B4166" s="1" t="n">
        <v>-0.014360690284577</v>
      </c>
      <c r="C4166" s="1" t="n">
        <v>0.185583669577396</v>
      </c>
    </row>
    <row r="4167" customFormat="false" ht="12.8" hidden="false" customHeight="false" outlineLevel="0" collapsed="false">
      <c r="A4167" s="1" t="s">
        <v>4196</v>
      </c>
      <c r="B4167" s="1" t="n">
        <v>0.483245556835862</v>
      </c>
      <c r="C4167" s="1" t="n">
        <v>0.0117807912974115</v>
      </c>
    </row>
    <row r="4168" customFormat="false" ht="12.8" hidden="false" customHeight="false" outlineLevel="0" collapsed="false">
      <c r="A4168" s="1" t="s">
        <v>4197</v>
      </c>
      <c r="B4168" s="1" t="n">
        <v>0.12549727132909</v>
      </c>
      <c r="C4168" s="1" t="n">
        <v>0.0187277437557528</v>
      </c>
    </row>
    <row r="4169" customFormat="false" ht="12.8" hidden="false" customHeight="false" outlineLevel="0" collapsed="false">
      <c r="A4169" s="1" t="s">
        <v>4198</v>
      </c>
      <c r="B4169" s="1" t="n">
        <v>-0.147243831008808</v>
      </c>
      <c r="C4169" s="1" t="n">
        <v>2.7224240110549E-005</v>
      </c>
    </row>
    <row r="4170" customFormat="false" ht="12.8" hidden="false" customHeight="false" outlineLevel="0" collapsed="false">
      <c r="A4170" s="1" t="s">
        <v>4199</v>
      </c>
      <c r="B4170" s="1" t="n">
        <v>-0.10734210077911</v>
      </c>
      <c r="C4170" s="1" t="n">
        <v>0.000432594286275212</v>
      </c>
    </row>
    <row r="4171" customFormat="false" ht="12.8" hidden="false" customHeight="false" outlineLevel="0" collapsed="false">
      <c r="A4171" s="1" t="s">
        <v>4200</v>
      </c>
      <c r="B4171" s="1" t="n">
        <v>-0.124768098670527</v>
      </c>
      <c r="C4171" s="1" t="n">
        <v>0.00347577091166248</v>
      </c>
    </row>
    <row r="4172" customFormat="false" ht="12.8" hidden="false" customHeight="false" outlineLevel="0" collapsed="false">
      <c r="A4172" s="1" t="s">
        <v>4201</v>
      </c>
      <c r="B4172" s="1" t="n">
        <v>0.120194800397595</v>
      </c>
      <c r="C4172" s="1" t="n">
        <v>0.00104569507149654</v>
      </c>
    </row>
    <row r="4173" customFormat="false" ht="12.8" hidden="false" customHeight="false" outlineLevel="0" collapsed="false">
      <c r="A4173" s="1" t="s">
        <v>4202</v>
      </c>
      <c r="B4173" s="1" t="n">
        <v>0.292237516784745</v>
      </c>
      <c r="C4173" s="1" t="n">
        <v>0.038852186145084</v>
      </c>
    </row>
    <row r="4174" customFormat="false" ht="12.8" hidden="false" customHeight="false" outlineLevel="0" collapsed="false">
      <c r="A4174" s="1" t="s">
        <v>4203</v>
      </c>
      <c r="B4174" s="1" t="n">
        <v>0.108483170596266</v>
      </c>
      <c r="C4174" s="1" t="n">
        <v>0.00387800958292657</v>
      </c>
    </row>
    <row r="4175" customFormat="false" ht="12.8" hidden="false" customHeight="false" outlineLevel="0" collapsed="false">
      <c r="A4175" s="1" t="s">
        <v>4204</v>
      </c>
      <c r="B4175" s="1" t="n">
        <v>-0.071327735339568</v>
      </c>
      <c r="C4175" s="1" t="n">
        <v>0.00264714128353424</v>
      </c>
    </row>
    <row r="4176" customFormat="false" ht="12.8" hidden="false" customHeight="false" outlineLevel="0" collapsed="false">
      <c r="A4176" s="1" t="s">
        <v>4205</v>
      </c>
      <c r="B4176" s="1" t="n">
        <v>0.0718805871102025</v>
      </c>
      <c r="C4176" s="1" t="n">
        <v>3.89375306174907E-007</v>
      </c>
    </row>
    <row r="4177" customFormat="false" ht="12.8" hidden="false" customHeight="false" outlineLevel="0" collapsed="false">
      <c r="A4177" s="1" t="s">
        <v>4206</v>
      </c>
      <c r="B4177" s="1" t="n">
        <v>-0.363460272395639</v>
      </c>
      <c r="C4177" s="1" t="n">
        <v>0.143123275084938</v>
      </c>
    </row>
    <row r="4178" customFormat="false" ht="12.8" hidden="false" customHeight="false" outlineLevel="0" collapsed="false">
      <c r="A4178" s="1" t="s">
        <v>4207</v>
      </c>
      <c r="B4178" s="1" t="n">
        <v>0.261182418061294</v>
      </c>
      <c r="C4178" s="1" t="n">
        <v>8.22779757928441E-006</v>
      </c>
    </row>
    <row r="4179" customFormat="false" ht="12.8" hidden="false" customHeight="false" outlineLevel="0" collapsed="false">
      <c r="A4179" s="1" t="s">
        <v>4208</v>
      </c>
      <c r="B4179" s="1" t="n">
        <v>-0.368107226222192</v>
      </c>
      <c r="C4179" s="1" t="n">
        <v>0.000542453877869876</v>
      </c>
    </row>
    <row r="4180" customFormat="false" ht="12.8" hidden="false" customHeight="false" outlineLevel="0" collapsed="false">
      <c r="A4180" s="1" t="s">
        <v>4209</v>
      </c>
      <c r="B4180" s="1" t="n">
        <v>-0.142162728436394</v>
      </c>
      <c r="C4180" s="1" t="n">
        <v>0.0150680197736301</v>
      </c>
    </row>
    <row r="4181" customFormat="false" ht="12.8" hidden="false" customHeight="false" outlineLevel="0" collapsed="false">
      <c r="A4181" s="1" t="s">
        <v>4210</v>
      </c>
      <c r="B4181" s="1" t="n">
        <v>-0.190252656823312</v>
      </c>
      <c r="C4181" s="1" t="n">
        <v>0.0502230899263716</v>
      </c>
    </row>
    <row r="4182" customFormat="false" ht="12.8" hidden="false" customHeight="false" outlineLevel="0" collapsed="false">
      <c r="A4182" s="1" t="s">
        <v>4211</v>
      </c>
      <c r="B4182" s="1" t="n">
        <v>0.483476085479338</v>
      </c>
      <c r="C4182" s="1" t="n">
        <v>0.0169401280519989</v>
      </c>
    </row>
    <row r="4183" customFormat="false" ht="12.8" hidden="false" customHeight="false" outlineLevel="0" collapsed="false">
      <c r="A4183" s="1" t="s">
        <v>4212</v>
      </c>
      <c r="B4183" s="1" t="n">
        <v>-0.274443507710269</v>
      </c>
      <c r="C4183" s="1" t="n">
        <v>0.00473696309533891</v>
      </c>
    </row>
    <row r="4184" customFormat="false" ht="12.8" hidden="false" customHeight="false" outlineLevel="0" collapsed="false">
      <c r="A4184" s="1" t="s">
        <v>4213</v>
      </c>
      <c r="B4184" s="1" t="n">
        <v>0.408933424045961</v>
      </c>
      <c r="C4184" s="1" t="n">
        <v>0.000623480561139761</v>
      </c>
    </row>
    <row r="4185" customFormat="false" ht="12.8" hidden="false" customHeight="false" outlineLevel="0" collapsed="false">
      <c r="A4185" s="1" t="s">
        <v>4214</v>
      </c>
      <c r="B4185" s="1" t="n">
        <v>0.308879516815775</v>
      </c>
      <c r="C4185" s="1" t="n">
        <v>0.000228264008034254</v>
      </c>
    </row>
    <row r="4186" customFormat="false" ht="12.8" hidden="false" customHeight="false" outlineLevel="0" collapsed="false">
      <c r="A4186" s="1" t="s">
        <v>4215</v>
      </c>
      <c r="B4186" s="1" t="n">
        <v>-0.158767448016028</v>
      </c>
      <c r="C4186" s="1" t="n">
        <v>0.00264192967742618</v>
      </c>
    </row>
    <row r="4187" customFormat="false" ht="12.8" hidden="false" customHeight="false" outlineLevel="0" collapsed="false">
      <c r="A4187" s="1" t="s">
        <v>4216</v>
      </c>
      <c r="B4187" s="1" t="n">
        <v>-0.057530129937634</v>
      </c>
      <c r="C4187" s="1" t="n">
        <v>0.00354662602040212</v>
      </c>
    </row>
    <row r="4188" customFormat="false" ht="12.8" hidden="false" customHeight="false" outlineLevel="0" collapsed="false">
      <c r="A4188" s="1" t="s">
        <v>4217</v>
      </c>
      <c r="B4188" s="1" t="n">
        <v>-0.108153209269558</v>
      </c>
      <c r="C4188" s="1" t="n">
        <v>0.000531947122890362</v>
      </c>
    </row>
    <row r="4189" customFormat="false" ht="12.8" hidden="false" customHeight="false" outlineLevel="0" collapsed="false">
      <c r="A4189" s="1" t="s">
        <v>4218</v>
      </c>
      <c r="B4189" s="1" t="n">
        <v>0.11764629950921</v>
      </c>
      <c r="C4189" s="1" t="n">
        <v>0.00873804144482011</v>
      </c>
    </row>
    <row r="4190" customFormat="false" ht="12.8" hidden="false" customHeight="false" outlineLevel="0" collapsed="false">
      <c r="A4190" s="1" t="s">
        <v>4219</v>
      </c>
      <c r="B4190" s="1" t="n">
        <v>0.628972689846506</v>
      </c>
      <c r="C4190" s="1" t="n">
        <v>0.00239871406866324</v>
      </c>
    </row>
    <row r="4191" customFormat="false" ht="12.8" hidden="false" customHeight="false" outlineLevel="0" collapsed="false">
      <c r="A4191" s="1" t="s">
        <v>4220</v>
      </c>
      <c r="B4191" s="1" t="n">
        <v>0.106559102748671</v>
      </c>
      <c r="C4191" s="1" t="n">
        <v>0.0174675789797888</v>
      </c>
    </row>
    <row r="4192" customFormat="false" ht="12.8" hidden="false" customHeight="false" outlineLevel="0" collapsed="false">
      <c r="A4192" s="1" t="s">
        <v>4221</v>
      </c>
      <c r="B4192" s="1" t="n">
        <v>0.263511781078096</v>
      </c>
      <c r="C4192" s="1" t="n">
        <v>0.0185676049061541</v>
      </c>
    </row>
    <row r="4193" customFormat="false" ht="12.8" hidden="false" customHeight="false" outlineLevel="0" collapsed="false">
      <c r="A4193" s="1" t="s">
        <v>4222</v>
      </c>
      <c r="B4193" s="1" t="n">
        <v>1.02677232111722</v>
      </c>
      <c r="C4193" s="1" t="n">
        <v>0.000553000655826511</v>
      </c>
    </row>
    <row r="4194" customFormat="false" ht="12.8" hidden="false" customHeight="false" outlineLevel="0" collapsed="false">
      <c r="A4194" s="1" t="s">
        <v>4223</v>
      </c>
      <c r="B4194" s="1" t="n">
        <v>-2.00538497638485</v>
      </c>
      <c r="C4194" s="1" t="n">
        <v>2.35594932128648</v>
      </c>
    </row>
    <row r="4195" customFormat="false" ht="12.8" hidden="false" customHeight="false" outlineLevel="0" collapsed="false">
      <c r="A4195" s="1" t="s">
        <v>4224</v>
      </c>
      <c r="B4195" s="1" t="n">
        <v>-0.122226942518165</v>
      </c>
      <c r="C4195" s="1" t="n">
        <v>3.31497920494259E-006</v>
      </c>
    </row>
    <row r="4196" customFormat="false" ht="12.8" hidden="false" customHeight="false" outlineLevel="0" collapsed="false">
      <c r="A4196" s="1" t="s">
        <v>4225</v>
      </c>
      <c r="B4196" s="1" t="n">
        <v>0.227862334042335</v>
      </c>
      <c r="C4196" s="1" t="n">
        <v>0.00105662625014427</v>
      </c>
    </row>
    <row r="4197" customFormat="false" ht="12.8" hidden="false" customHeight="false" outlineLevel="0" collapsed="false">
      <c r="A4197" s="1" t="s">
        <v>4226</v>
      </c>
      <c r="B4197" s="1" t="n">
        <v>0.275353239914215</v>
      </c>
      <c r="C4197" s="1" t="n">
        <v>0.0427901575992421</v>
      </c>
    </row>
    <row r="4198" customFormat="false" ht="12.8" hidden="false" customHeight="false" outlineLevel="0" collapsed="false">
      <c r="A4198" s="1" t="s">
        <v>4227</v>
      </c>
      <c r="B4198" s="1" t="n">
        <v>0.332547007759137</v>
      </c>
      <c r="C4198" s="1" t="n">
        <v>1.2461362182546</v>
      </c>
    </row>
    <row r="4199" customFormat="false" ht="12.8" hidden="false" customHeight="false" outlineLevel="0" collapsed="false">
      <c r="A4199" s="1" t="s">
        <v>4228</v>
      </c>
      <c r="B4199" s="1" t="n">
        <v>-0.123910816114453</v>
      </c>
      <c r="C4199" s="1" t="n">
        <v>0.000182346993068083</v>
      </c>
    </row>
    <row r="4200" customFormat="false" ht="12.8" hidden="false" customHeight="false" outlineLevel="0" collapsed="false">
      <c r="A4200" s="1" t="s">
        <v>4229</v>
      </c>
      <c r="B4200" s="1" t="n">
        <v>0.117342095759241</v>
      </c>
      <c r="C4200" s="1" t="n">
        <v>0.00621224853847121</v>
      </c>
    </row>
    <row r="4201" customFormat="false" ht="12.8" hidden="false" customHeight="false" outlineLevel="0" collapsed="false">
      <c r="A4201" s="1" t="s">
        <v>4230</v>
      </c>
      <c r="B4201" s="1" t="n">
        <v>-0.401267347656083</v>
      </c>
      <c r="C4201" s="1" t="n">
        <v>0.00262549572465165</v>
      </c>
    </row>
    <row r="4202" customFormat="false" ht="12.8" hidden="false" customHeight="false" outlineLevel="0" collapsed="false">
      <c r="A4202" s="1" t="s">
        <v>4231</v>
      </c>
      <c r="B4202" s="1" t="n">
        <v>-0.177479972147379</v>
      </c>
      <c r="C4202" s="1" t="n">
        <v>0.000724654927055097</v>
      </c>
    </row>
    <row r="4203" customFormat="false" ht="12.8" hidden="false" customHeight="false" outlineLevel="0" collapsed="false">
      <c r="A4203" s="1" t="s">
        <v>4232</v>
      </c>
      <c r="B4203" s="1" t="n">
        <v>0.753601692677547</v>
      </c>
      <c r="C4203" s="1" t="n">
        <v>0.000712818883406332</v>
      </c>
    </row>
    <row r="4204" customFormat="false" ht="12.8" hidden="false" customHeight="false" outlineLevel="0" collapsed="false">
      <c r="A4204" s="1" t="s">
        <v>4233</v>
      </c>
      <c r="B4204" s="1" t="n">
        <v>-0.134717682315109</v>
      </c>
      <c r="C4204" s="1" t="n">
        <v>0.0226569732303836</v>
      </c>
    </row>
    <row r="4205" customFormat="false" ht="12.8" hidden="false" customHeight="false" outlineLevel="0" collapsed="false">
      <c r="A4205" s="1" t="s">
        <v>4234</v>
      </c>
      <c r="B4205" s="1" t="n">
        <v>-0.184231826028298</v>
      </c>
      <c r="C4205" s="1" t="n">
        <v>0.00526284229645724</v>
      </c>
    </row>
    <row r="4206" customFormat="false" ht="12.8" hidden="false" customHeight="false" outlineLevel="0" collapsed="false">
      <c r="A4206" s="1" t="s">
        <v>4235</v>
      </c>
      <c r="B4206" s="1" t="n">
        <v>0.0543230738830615</v>
      </c>
      <c r="C4206" s="1" t="n">
        <v>0.0140845330423673</v>
      </c>
    </row>
    <row r="4207" customFormat="false" ht="12.8" hidden="false" customHeight="false" outlineLevel="0" collapsed="false">
      <c r="A4207" s="1" t="s">
        <v>4236</v>
      </c>
      <c r="B4207" s="1" t="n">
        <v>0.141183917970333</v>
      </c>
      <c r="C4207" s="1" t="n">
        <v>1.7979795451267E-005</v>
      </c>
    </row>
    <row r="4208" customFormat="false" ht="12.8" hidden="false" customHeight="false" outlineLevel="0" collapsed="false">
      <c r="A4208" s="1" t="s">
        <v>4237</v>
      </c>
      <c r="B4208" s="1" t="n">
        <v>-0.068564172047121</v>
      </c>
      <c r="C4208" s="1" t="n">
        <v>0.00176641573818587</v>
      </c>
    </row>
    <row r="4209" customFormat="false" ht="12.8" hidden="false" customHeight="false" outlineLevel="0" collapsed="false">
      <c r="A4209" s="1" t="s">
        <v>4238</v>
      </c>
      <c r="B4209" s="1" t="n">
        <v>0.117786987260279</v>
      </c>
      <c r="C4209" s="1" t="n">
        <v>0.00450878267812832</v>
      </c>
    </row>
    <row r="4210" customFormat="false" ht="12.8" hidden="false" customHeight="false" outlineLevel="0" collapsed="false">
      <c r="A4210" s="1" t="s">
        <v>4239</v>
      </c>
      <c r="B4210" s="1" t="n">
        <v>0.273582498289247</v>
      </c>
      <c r="C4210" s="1" t="n">
        <v>1.726713399691E-006</v>
      </c>
    </row>
    <row r="4211" customFormat="false" ht="12.8" hidden="false" customHeight="false" outlineLevel="0" collapsed="false">
      <c r="A4211" s="1" t="s">
        <v>4240</v>
      </c>
      <c r="B4211" s="1" t="n">
        <v>-0.221309703037111</v>
      </c>
      <c r="C4211" s="1" t="n">
        <v>0.00190414909693823</v>
      </c>
    </row>
    <row r="4212" customFormat="false" ht="12.8" hidden="false" customHeight="false" outlineLevel="0" collapsed="false">
      <c r="A4212" s="1" t="s">
        <v>4241</v>
      </c>
      <c r="B4212" s="1" t="n">
        <v>-0.126796269832101</v>
      </c>
      <c r="C4212" s="1" t="n">
        <v>4.76999818537808E-005</v>
      </c>
    </row>
    <row r="4213" customFormat="false" ht="12.8" hidden="false" customHeight="false" outlineLevel="0" collapsed="false">
      <c r="A4213" s="1" t="s">
        <v>4242</v>
      </c>
      <c r="B4213" s="1" t="n">
        <v>0.072985463022988</v>
      </c>
      <c r="C4213" s="1" t="n">
        <v>0.0112419716464832</v>
      </c>
    </row>
    <row r="4214" customFormat="false" ht="12.8" hidden="false" customHeight="false" outlineLevel="0" collapsed="false">
      <c r="A4214" s="1" t="s">
        <v>4243</v>
      </c>
      <c r="B4214" s="1" t="n">
        <v>-0.095713096024036</v>
      </c>
      <c r="C4214" s="1" t="n">
        <v>0.033047822316598</v>
      </c>
    </row>
    <row r="4215" customFormat="false" ht="12.8" hidden="false" customHeight="false" outlineLevel="0" collapsed="false">
      <c r="A4215" s="1" t="s">
        <v>4244</v>
      </c>
      <c r="B4215" s="1" t="n">
        <v>0.22987210916202</v>
      </c>
      <c r="C4215" s="1" t="n">
        <v>5.16945678030996E-005</v>
      </c>
    </row>
    <row r="4216" customFormat="false" ht="12.8" hidden="false" customHeight="false" outlineLevel="0" collapsed="false">
      <c r="A4216" s="1" t="s">
        <v>4245</v>
      </c>
      <c r="B4216" s="1" t="n">
        <v>0.132055499434378</v>
      </c>
      <c r="C4216" s="1" t="n">
        <v>0.00651373563371094</v>
      </c>
    </row>
    <row r="4217" customFormat="false" ht="12.8" hidden="false" customHeight="false" outlineLevel="0" collapsed="false">
      <c r="A4217" s="1" t="s">
        <v>4246</v>
      </c>
      <c r="B4217" s="1" t="n">
        <v>0.148701450226786</v>
      </c>
      <c r="C4217" s="1" t="n">
        <v>0.169223526147186</v>
      </c>
    </row>
    <row r="4218" customFormat="false" ht="12.8" hidden="false" customHeight="false" outlineLevel="0" collapsed="false">
      <c r="A4218" s="1" t="s">
        <v>4247</v>
      </c>
      <c r="B4218" s="1" t="n">
        <v>-0.228507533149844</v>
      </c>
      <c r="C4218" s="1" t="n">
        <v>0.00298399359505407</v>
      </c>
    </row>
    <row r="4219" customFormat="false" ht="12.8" hidden="false" customHeight="false" outlineLevel="0" collapsed="false">
      <c r="A4219" s="1" t="s">
        <v>4248</v>
      </c>
      <c r="B4219" s="1" t="n">
        <v>0.0909782247716805</v>
      </c>
      <c r="C4219" s="1" t="n">
        <v>0.0039981097494294</v>
      </c>
    </row>
    <row r="4220" customFormat="false" ht="12.8" hidden="false" customHeight="false" outlineLevel="0" collapsed="false">
      <c r="A4220" s="1" t="s">
        <v>4249</v>
      </c>
      <c r="B4220" s="1" t="n">
        <v>-0.136051543913812</v>
      </c>
      <c r="C4220" s="1" t="n">
        <v>0.000166779901343204</v>
      </c>
    </row>
    <row r="4221" customFormat="false" ht="12.8" hidden="false" customHeight="false" outlineLevel="0" collapsed="false">
      <c r="A4221" s="1" t="s">
        <v>4250</v>
      </c>
      <c r="B4221" s="1" t="n">
        <v>0.098951988217852</v>
      </c>
      <c r="C4221" s="1" t="n">
        <v>0.0051994445709795</v>
      </c>
    </row>
    <row r="4222" customFormat="false" ht="12.8" hidden="false" customHeight="false" outlineLevel="0" collapsed="false">
      <c r="A4222" s="1" t="s">
        <v>4251</v>
      </c>
      <c r="B4222" s="1" t="n">
        <v>-0.15904987410045</v>
      </c>
      <c r="C4222" s="1" t="n">
        <v>0.00424638504384722</v>
      </c>
    </row>
    <row r="4223" customFormat="false" ht="12.8" hidden="false" customHeight="false" outlineLevel="0" collapsed="false">
      <c r="A4223" s="1" t="s">
        <v>4252</v>
      </c>
      <c r="B4223" s="1" t="n">
        <v>0.19062574022318</v>
      </c>
      <c r="C4223" s="1" t="n">
        <v>4.57737436435233E-006</v>
      </c>
    </row>
    <row r="4224" customFormat="false" ht="12.8" hidden="false" customHeight="false" outlineLevel="0" collapsed="false">
      <c r="A4224" s="1" t="s">
        <v>4253</v>
      </c>
      <c r="B4224" s="1" t="n">
        <v>-0.115794721543969</v>
      </c>
      <c r="C4224" s="1" t="n">
        <v>0.000860280976913643</v>
      </c>
    </row>
    <row r="4225" customFormat="false" ht="12.8" hidden="false" customHeight="false" outlineLevel="0" collapsed="false">
      <c r="A4225" s="1" t="s">
        <v>4254</v>
      </c>
      <c r="B4225" s="1" t="n">
        <v>0.26348351151587</v>
      </c>
      <c r="C4225" s="1" t="n">
        <v>0.000217413157293787</v>
      </c>
    </row>
    <row r="4226" customFormat="false" ht="12.8" hidden="false" customHeight="false" outlineLevel="0" collapsed="false">
      <c r="A4226" s="1" t="s">
        <v>4255</v>
      </c>
      <c r="B4226" s="1" t="n">
        <v>0.182633262387999</v>
      </c>
      <c r="C4226" s="1" t="n">
        <v>0.0138405460784068</v>
      </c>
    </row>
    <row r="4227" customFormat="false" ht="12.8" hidden="false" customHeight="false" outlineLevel="0" collapsed="false">
      <c r="A4227" s="1" t="s">
        <v>4256</v>
      </c>
      <c r="B4227" s="1" t="n">
        <v>0.89460915003798</v>
      </c>
      <c r="C4227" s="1" t="n">
        <v>0.00883492376246731</v>
      </c>
    </row>
    <row r="4228" customFormat="false" ht="12.8" hidden="false" customHeight="false" outlineLevel="0" collapsed="false">
      <c r="A4228" s="1" t="s">
        <v>4257</v>
      </c>
      <c r="B4228" s="1" t="n">
        <v>-0.181850602986372</v>
      </c>
      <c r="C4228" s="1" t="n">
        <v>0.0287561452327014</v>
      </c>
    </row>
    <row r="4229" customFormat="false" ht="12.8" hidden="false" customHeight="false" outlineLevel="0" collapsed="false">
      <c r="A4229" s="1" t="s">
        <v>4258</v>
      </c>
      <c r="B4229" s="1" t="n">
        <v>-0.154927524522856</v>
      </c>
      <c r="C4229" s="1" t="n">
        <v>0.00566557406627992</v>
      </c>
    </row>
    <row r="4230" customFormat="false" ht="12.8" hidden="false" customHeight="false" outlineLevel="0" collapsed="false">
      <c r="A4230" s="1" t="s">
        <v>4259</v>
      </c>
      <c r="B4230" s="1" t="n">
        <v>0.401517755021569</v>
      </c>
      <c r="C4230" s="1" t="n">
        <v>0.0218906871600608</v>
      </c>
    </row>
    <row r="4231" customFormat="false" ht="12.8" hidden="false" customHeight="false" outlineLevel="0" collapsed="false">
      <c r="A4231" s="1" t="s">
        <v>4260</v>
      </c>
      <c r="B4231" s="1" t="n">
        <v>0.112109370141383</v>
      </c>
      <c r="C4231" s="1" t="n">
        <v>3.7077735204547E-005</v>
      </c>
    </row>
    <row r="4232" customFormat="false" ht="12.8" hidden="false" customHeight="false" outlineLevel="0" collapsed="false">
      <c r="A4232" s="1" t="s">
        <v>4261</v>
      </c>
      <c r="B4232" s="1" t="n">
        <v>0.079961010375501</v>
      </c>
      <c r="C4232" s="1" t="n">
        <v>0.00729126746992342</v>
      </c>
    </row>
    <row r="4233" customFormat="false" ht="12.8" hidden="false" customHeight="false" outlineLevel="0" collapsed="false">
      <c r="A4233" s="1" t="s">
        <v>4262</v>
      </c>
      <c r="B4233" s="1" t="n">
        <v>0.227673852257865</v>
      </c>
      <c r="C4233" s="1" t="n">
        <v>0.475584107792493</v>
      </c>
    </row>
    <row r="4234" customFormat="false" ht="12.8" hidden="false" customHeight="false" outlineLevel="0" collapsed="false">
      <c r="A4234" s="1" t="s">
        <v>4263</v>
      </c>
      <c r="B4234" s="1" t="n">
        <v>0.453650817482146</v>
      </c>
      <c r="C4234" s="1" t="n">
        <v>0.0762094504305232</v>
      </c>
    </row>
    <row r="4235" customFormat="false" ht="12.8" hidden="false" customHeight="false" outlineLevel="0" collapsed="false">
      <c r="A4235" s="1" t="s">
        <v>4264</v>
      </c>
      <c r="B4235" s="1" t="n">
        <v>0.0763635212884135</v>
      </c>
      <c r="C4235" s="1" t="n">
        <v>0.00214047658971647</v>
      </c>
    </row>
    <row r="4236" customFormat="false" ht="12.8" hidden="false" customHeight="false" outlineLevel="0" collapsed="false">
      <c r="A4236" s="1" t="s">
        <v>4265</v>
      </c>
      <c r="B4236" s="1" t="n">
        <v>-0.0377522966084655</v>
      </c>
      <c r="C4236" s="1" t="n">
        <v>1.00077777522554</v>
      </c>
    </row>
    <row r="4237" customFormat="false" ht="12.8" hidden="false" customHeight="false" outlineLevel="0" collapsed="false">
      <c r="A4237" s="1" t="s">
        <v>4266</v>
      </c>
      <c r="B4237" s="1" t="n">
        <v>-0.132341510708912</v>
      </c>
      <c r="C4237" s="1" t="n">
        <v>0.0019676026878774</v>
      </c>
    </row>
    <row r="4238" customFormat="false" ht="12.8" hidden="false" customHeight="false" outlineLevel="0" collapsed="false">
      <c r="A4238" s="1" t="s">
        <v>4267</v>
      </c>
      <c r="B4238" s="1" t="n">
        <v>-0.182729990648642</v>
      </c>
      <c r="C4238" s="1" t="n">
        <v>0.00599552898016637</v>
      </c>
    </row>
    <row r="4239" customFormat="false" ht="12.8" hidden="false" customHeight="false" outlineLevel="0" collapsed="false">
      <c r="A4239" s="1" t="s">
        <v>4268</v>
      </c>
      <c r="B4239" s="1" t="n">
        <v>0.080429609459268</v>
      </c>
      <c r="C4239" s="1" t="n">
        <v>0.00603557420779344</v>
      </c>
    </row>
    <row r="4240" customFormat="false" ht="12.8" hidden="false" customHeight="false" outlineLevel="0" collapsed="false">
      <c r="A4240" s="1" t="s">
        <v>4269</v>
      </c>
      <c r="B4240" s="1" t="n">
        <v>-0.0392328557052975</v>
      </c>
      <c r="C4240" s="1" t="n">
        <v>0.14950662629786</v>
      </c>
    </row>
    <row r="4241" customFormat="false" ht="12.8" hidden="false" customHeight="false" outlineLevel="0" collapsed="false">
      <c r="A4241" s="1" t="s">
        <v>4270</v>
      </c>
      <c r="B4241" s="1" t="n">
        <v>0.10810300517416</v>
      </c>
      <c r="C4241" s="1" t="n">
        <v>0.00311218735785804</v>
      </c>
    </row>
    <row r="4242" customFormat="false" ht="12.8" hidden="false" customHeight="false" outlineLevel="0" collapsed="false">
      <c r="A4242" s="1" t="s">
        <v>4271</v>
      </c>
      <c r="B4242" s="1" t="n">
        <v>0.107190956278627</v>
      </c>
      <c r="C4242" s="1" t="n">
        <v>0.0146669353004046</v>
      </c>
    </row>
    <row r="4243" customFormat="false" ht="12.8" hidden="false" customHeight="false" outlineLevel="0" collapsed="false">
      <c r="A4243" s="1" t="s">
        <v>4272</v>
      </c>
      <c r="B4243" s="1" t="n">
        <v>-0.243896481064899</v>
      </c>
      <c r="C4243" s="1" t="n">
        <v>0.0386614247557785</v>
      </c>
    </row>
    <row r="4244" customFormat="false" ht="12.8" hidden="false" customHeight="false" outlineLevel="0" collapsed="false">
      <c r="A4244" s="1" t="s">
        <v>4273</v>
      </c>
      <c r="B4244" s="1" t="n">
        <v>-0.120426630957341</v>
      </c>
      <c r="C4244" s="1" t="n">
        <v>0.0661656344218028</v>
      </c>
    </row>
    <row r="4245" customFormat="false" ht="12.8" hidden="false" customHeight="false" outlineLevel="0" collapsed="false">
      <c r="A4245" s="1" t="s">
        <v>4274</v>
      </c>
      <c r="B4245" s="1" t="n">
        <v>0.082484214585687</v>
      </c>
      <c r="C4245" s="1" t="n">
        <v>0.00340906053183887</v>
      </c>
    </row>
    <row r="4246" customFormat="false" ht="12.8" hidden="false" customHeight="false" outlineLevel="0" collapsed="false">
      <c r="A4246" s="1" t="s">
        <v>4275</v>
      </c>
      <c r="B4246" s="1" t="n">
        <v>0.170120269848665</v>
      </c>
      <c r="C4246" s="1" t="n">
        <v>0.000566229137765541</v>
      </c>
    </row>
    <row r="4247" customFormat="false" ht="12.8" hidden="false" customHeight="false" outlineLevel="0" collapsed="false">
      <c r="A4247" s="1" t="s">
        <v>4276</v>
      </c>
      <c r="B4247" s="1" t="n">
        <v>0.295689681607325</v>
      </c>
      <c r="C4247" s="1" t="n">
        <v>2.32023317285607E-006</v>
      </c>
    </row>
    <row r="4248" customFormat="false" ht="12.8" hidden="false" customHeight="false" outlineLevel="0" collapsed="false">
      <c r="A4248" s="1" t="s">
        <v>4277</v>
      </c>
      <c r="B4248" s="1" t="n">
        <v>0.078469298254587</v>
      </c>
      <c r="C4248" s="1" t="n">
        <v>0.0377968765007477</v>
      </c>
    </row>
    <row r="4249" customFormat="false" ht="12.8" hidden="false" customHeight="false" outlineLevel="0" collapsed="false">
      <c r="A4249" s="1" t="s">
        <v>4278</v>
      </c>
      <c r="B4249" s="1" t="n">
        <v>0.084477821993775</v>
      </c>
      <c r="C4249" s="1" t="n">
        <v>0.000125908224841241</v>
      </c>
    </row>
    <row r="4250" customFormat="false" ht="12.8" hidden="false" customHeight="false" outlineLevel="0" collapsed="false">
      <c r="A4250" s="1" t="s">
        <v>4279</v>
      </c>
      <c r="B4250" s="1" t="n">
        <v>-0.291367429063647</v>
      </c>
      <c r="C4250" s="1" t="n">
        <v>0.000553209896431806</v>
      </c>
    </row>
    <row r="4251" customFormat="false" ht="12.8" hidden="false" customHeight="false" outlineLevel="0" collapsed="false">
      <c r="A4251" s="1" t="s">
        <v>4280</v>
      </c>
      <c r="B4251" s="1" t="n">
        <v>-0.146597262415962</v>
      </c>
      <c r="C4251" s="1" t="n">
        <v>0.00701369887020814</v>
      </c>
    </row>
    <row r="4252" customFormat="false" ht="12.8" hidden="false" customHeight="false" outlineLevel="0" collapsed="false">
      <c r="A4252" s="1" t="s">
        <v>4281</v>
      </c>
      <c r="B4252" s="1" t="n">
        <v>-0.150840476308868</v>
      </c>
      <c r="C4252" s="1" t="n">
        <v>0.0170339853590704</v>
      </c>
    </row>
    <row r="4253" customFormat="false" ht="12.8" hidden="false" customHeight="false" outlineLevel="0" collapsed="false">
      <c r="A4253" s="1" t="s">
        <v>4282</v>
      </c>
      <c r="B4253" s="1" t="n">
        <v>-0.0955029777723705</v>
      </c>
      <c r="C4253" s="1" t="n">
        <v>0.0104084017519473</v>
      </c>
    </row>
    <row r="4254" customFormat="false" ht="12.8" hidden="false" customHeight="false" outlineLevel="0" collapsed="false">
      <c r="A4254" s="1" t="s">
        <v>4283</v>
      </c>
      <c r="B4254" s="1" t="n">
        <v>-0.823011415661183</v>
      </c>
      <c r="C4254" s="1" t="n">
        <v>0.156375615798143</v>
      </c>
    </row>
    <row r="4255" customFormat="false" ht="12.8" hidden="false" customHeight="false" outlineLevel="0" collapsed="false">
      <c r="A4255" s="1" t="s">
        <v>4284</v>
      </c>
      <c r="B4255" s="1" t="n">
        <v>0.193176597096441</v>
      </c>
      <c r="C4255" s="1" t="n">
        <v>0.0037682659881378</v>
      </c>
    </row>
    <row r="4256" customFormat="false" ht="12.8" hidden="false" customHeight="false" outlineLevel="0" collapsed="false">
      <c r="A4256" s="1" t="s">
        <v>4285</v>
      </c>
      <c r="B4256" s="1" t="n">
        <v>0.0771715399832615</v>
      </c>
      <c r="C4256" s="1" t="n">
        <v>0.000275095593701356</v>
      </c>
    </row>
    <row r="4257" customFormat="false" ht="12.8" hidden="false" customHeight="false" outlineLevel="0" collapsed="false">
      <c r="A4257" s="1" t="s">
        <v>4286</v>
      </c>
      <c r="B4257" s="1" t="n">
        <v>-0.118520128991375</v>
      </c>
      <c r="C4257" s="1" t="n">
        <v>3.25042269836075E-005</v>
      </c>
    </row>
    <row r="4258" customFormat="false" ht="12.8" hidden="false" customHeight="false" outlineLevel="0" collapsed="false">
      <c r="A4258" s="1" t="s">
        <v>4287</v>
      </c>
      <c r="B4258" s="1" t="n">
        <v>-0.175455499629165</v>
      </c>
      <c r="C4258" s="1" t="n">
        <v>0.000352582882209212</v>
      </c>
    </row>
    <row r="4259" customFormat="false" ht="12.8" hidden="false" customHeight="false" outlineLevel="0" collapsed="false">
      <c r="A4259" s="1" t="s">
        <v>4288</v>
      </c>
      <c r="B4259" s="1" t="n">
        <v>0.05026091736112</v>
      </c>
      <c r="C4259" s="1" t="n">
        <v>0.112934121010418</v>
      </c>
    </row>
    <row r="4260" customFormat="false" ht="12.8" hidden="false" customHeight="false" outlineLevel="0" collapsed="false">
      <c r="A4260" s="1" t="s">
        <v>4289</v>
      </c>
      <c r="B4260" s="1" t="n">
        <v>0.336256088786945</v>
      </c>
      <c r="C4260" s="1" t="n">
        <v>6.46403886015479E-005</v>
      </c>
    </row>
    <row r="4261" customFormat="false" ht="12.8" hidden="false" customHeight="false" outlineLevel="0" collapsed="false">
      <c r="A4261" s="1" t="s">
        <v>4290</v>
      </c>
      <c r="B4261" s="1" t="n">
        <v>-0.0660032747853065</v>
      </c>
      <c r="C4261" s="1" t="n">
        <v>0.00042122528946904</v>
      </c>
    </row>
    <row r="4262" customFormat="false" ht="12.8" hidden="false" customHeight="false" outlineLevel="0" collapsed="false">
      <c r="A4262" s="1" t="s">
        <v>4291</v>
      </c>
      <c r="B4262" s="1" t="n">
        <v>-0.073850838326057</v>
      </c>
      <c r="C4262" s="1" t="n">
        <v>1.44922328250514E-005</v>
      </c>
    </row>
    <row r="4263" customFormat="false" ht="12.8" hidden="false" customHeight="false" outlineLevel="0" collapsed="false">
      <c r="A4263" s="1" t="s">
        <v>4292</v>
      </c>
      <c r="B4263" s="1" t="n">
        <v>-0.121779504047813</v>
      </c>
      <c r="C4263" s="1" t="n">
        <v>0.000632439052603289</v>
      </c>
    </row>
    <row r="4264" customFormat="false" ht="12.8" hidden="false" customHeight="false" outlineLevel="0" collapsed="false">
      <c r="A4264" s="1" t="s">
        <v>4293</v>
      </c>
      <c r="B4264" s="1" t="n">
        <v>-0.127378335182939</v>
      </c>
      <c r="C4264" s="1" t="n">
        <v>0.00136621962786382</v>
      </c>
    </row>
    <row r="4265" customFormat="false" ht="12.8" hidden="false" customHeight="false" outlineLevel="0" collapsed="false">
      <c r="A4265" s="1" t="s">
        <v>4294</v>
      </c>
      <c r="B4265" s="1" t="n">
        <v>0.438865108196252</v>
      </c>
      <c r="C4265" s="1" t="n">
        <v>0.0355722477137806</v>
      </c>
    </row>
    <row r="4266" customFormat="false" ht="12.8" hidden="false" customHeight="false" outlineLevel="0" collapsed="false">
      <c r="A4266" s="1" t="s">
        <v>4295</v>
      </c>
      <c r="B4266" s="1" t="n">
        <v>-0.057039340132461</v>
      </c>
      <c r="C4266" s="1" t="n">
        <v>0.000509664037610295</v>
      </c>
    </row>
    <row r="4267" customFormat="false" ht="12.8" hidden="false" customHeight="false" outlineLevel="0" collapsed="false">
      <c r="A4267" s="1" t="s">
        <v>4296</v>
      </c>
      <c r="B4267" s="1" t="n">
        <v>0.104722743532298</v>
      </c>
      <c r="C4267" s="1" t="n">
        <v>0.0159650964226048</v>
      </c>
    </row>
    <row r="4268" customFormat="false" ht="12.8" hidden="false" customHeight="false" outlineLevel="0" collapsed="false">
      <c r="A4268" s="1" t="s">
        <v>4297</v>
      </c>
      <c r="B4268" s="1" t="n">
        <v>0.630589673250517</v>
      </c>
      <c r="C4268" s="1" t="n">
        <v>0.00411178052088674</v>
      </c>
    </row>
    <row r="4269" customFormat="false" ht="12.8" hidden="false" customHeight="false" outlineLevel="0" collapsed="false">
      <c r="A4269" s="1" t="s">
        <v>4298</v>
      </c>
      <c r="B4269" s="1" t="n">
        <v>0.079577876594265</v>
      </c>
      <c r="C4269" s="1" t="n">
        <v>0.0624697117204979</v>
      </c>
    </row>
    <row r="4270" customFormat="false" ht="12.8" hidden="false" customHeight="false" outlineLevel="0" collapsed="false">
      <c r="A4270" s="1" t="s">
        <v>4299</v>
      </c>
      <c r="B4270" s="1" t="n">
        <v>0.94238017067062</v>
      </c>
      <c r="C4270" s="1" t="n">
        <v>0.134024765912089</v>
      </c>
    </row>
    <row r="4271" customFormat="false" ht="12.8" hidden="false" customHeight="false" outlineLevel="0" collapsed="false">
      <c r="A4271" s="1" t="s">
        <v>4300</v>
      </c>
      <c r="B4271" s="1" t="n">
        <v>-0.134225977512824</v>
      </c>
      <c r="C4271" s="1" t="n">
        <v>5.789612520582E-005</v>
      </c>
    </row>
    <row r="4272" customFormat="false" ht="12.8" hidden="false" customHeight="false" outlineLevel="0" collapsed="false">
      <c r="A4272" s="1" t="s">
        <v>4301</v>
      </c>
      <c r="B4272" s="1" t="n">
        <v>0.055794989135457</v>
      </c>
      <c r="C4272" s="1" t="n">
        <v>0.00452101529313407</v>
      </c>
    </row>
    <row r="4273" customFormat="false" ht="12.8" hidden="false" customHeight="false" outlineLevel="0" collapsed="false">
      <c r="A4273" s="1" t="s">
        <v>4302</v>
      </c>
      <c r="B4273" s="1" t="n">
        <v>0.0324293161833665</v>
      </c>
      <c r="C4273" s="1" t="n">
        <v>0.0180972405650259</v>
      </c>
    </row>
    <row r="4274" customFormat="false" ht="12.8" hidden="false" customHeight="false" outlineLevel="0" collapsed="false">
      <c r="A4274" s="1" t="s">
        <v>4303</v>
      </c>
      <c r="B4274" s="1" t="n">
        <v>-0.102701325389627</v>
      </c>
      <c r="C4274" s="1" t="n">
        <v>0.000508280771921072</v>
      </c>
    </row>
    <row r="4275" customFormat="false" ht="12.8" hidden="false" customHeight="false" outlineLevel="0" collapsed="false">
      <c r="A4275" s="1" t="s">
        <v>4304</v>
      </c>
      <c r="B4275" s="1" t="n">
        <v>-0.0949756005302975</v>
      </c>
      <c r="C4275" s="1" t="n">
        <v>0.0206263674708171</v>
      </c>
    </row>
    <row r="4276" customFormat="false" ht="12.8" hidden="false" customHeight="false" outlineLevel="0" collapsed="false">
      <c r="A4276" s="1" t="s">
        <v>4305</v>
      </c>
      <c r="B4276" s="1" t="n">
        <v>-0.161844696012124</v>
      </c>
      <c r="C4276" s="1" t="n">
        <v>0.00120034929134715</v>
      </c>
    </row>
    <row r="4277" customFormat="false" ht="12.8" hidden="false" customHeight="false" outlineLevel="0" collapsed="false">
      <c r="A4277" s="1" t="s">
        <v>4306</v>
      </c>
      <c r="B4277" s="1" t="n">
        <v>0.188556559700355</v>
      </c>
      <c r="C4277" s="1" t="n">
        <v>0.00425709704358243</v>
      </c>
    </row>
    <row r="4278" customFormat="false" ht="12.8" hidden="false" customHeight="false" outlineLevel="0" collapsed="false">
      <c r="A4278" s="1" t="s">
        <v>4307</v>
      </c>
      <c r="B4278" s="1" t="n">
        <v>0.200061923423575</v>
      </c>
      <c r="C4278" s="1" t="n">
        <v>0.106869064260435</v>
      </c>
    </row>
    <row r="4279" customFormat="false" ht="12.8" hidden="false" customHeight="false" outlineLevel="0" collapsed="false">
      <c r="A4279" s="1" t="s">
        <v>4308</v>
      </c>
      <c r="B4279" s="1" t="n">
        <v>-0.442997275150569</v>
      </c>
      <c r="C4279" s="1" t="n">
        <v>0.00298158204732682</v>
      </c>
    </row>
    <row r="4280" customFormat="false" ht="12.8" hidden="false" customHeight="false" outlineLevel="0" collapsed="false">
      <c r="A4280" s="1" t="s">
        <v>4309</v>
      </c>
      <c r="B4280" s="1" t="n">
        <v>-0.452635187639814</v>
      </c>
      <c r="C4280" s="1" t="n">
        <v>0.000112980170694083</v>
      </c>
    </row>
    <row r="4281" customFormat="false" ht="12.8" hidden="false" customHeight="false" outlineLevel="0" collapsed="false">
      <c r="A4281" s="1" t="s">
        <v>4310</v>
      </c>
      <c r="B4281" s="1" t="n">
        <v>0.163757117758967</v>
      </c>
      <c r="C4281" s="1" t="n">
        <v>0.0160948540673518</v>
      </c>
    </row>
    <row r="4282" customFormat="false" ht="12.8" hidden="false" customHeight="false" outlineLevel="0" collapsed="false">
      <c r="A4282" s="1" t="s">
        <v>4311</v>
      </c>
      <c r="B4282" s="1" t="n">
        <v>0.203282394349916</v>
      </c>
      <c r="C4282" s="1" t="n">
        <v>0.0196739663642764</v>
      </c>
    </row>
    <row r="4283" customFormat="false" ht="12.8" hidden="false" customHeight="false" outlineLevel="0" collapsed="false">
      <c r="A4283" s="1" t="s">
        <v>4312</v>
      </c>
      <c r="B4283" s="1" t="n">
        <v>-0.675211791155459</v>
      </c>
      <c r="C4283" s="1" t="n">
        <v>0.265563663082322</v>
      </c>
    </row>
    <row r="4284" customFormat="false" ht="12.8" hidden="false" customHeight="false" outlineLevel="0" collapsed="false">
      <c r="A4284" s="1" t="s">
        <v>4313</v>
      </c>
      <c r="B4284" s="1" t="n">
        <v>-0.140536439693378</v>
      </c>
      <c r="C4284" s="1" t="n">
        <v>0.00137425039996311</v>
      </c>
    </row>
    <row r="4285" customFormat="false" ht="12.8" hidden="false" customHeight="false" outlineLevel="0" collapsed="false">
      <c r="A4285" s="1" t="s">
        <v>4314</v>
      </c>
      <c r="B4285" s="1" t="n">
        <v>-0.43694896405441</v>
      </c>
      <c r="C4285" s="1" t="n">
        <v>0.0012317218866791</v>
      </c>
    </row>
    <row r="4286" customFormat="false" ht="12.8" hidden="false" customHeight="false" outlineLevel="0" collapsed="false">
      <c r="A4286" s="1" t="s">
        <v>4315</v>
      </c>
      <c r="B4286" s="1" t="n">
        <v>-0.0499619505708795</v>
      </c>
      <c r="C4286" s="1" t="n">
        <v>0.0574895762256332</v>
      </c>
    </row>
    <row r="4287" customFormat="false" ht="12.8" hidden="false" customHeight="false" outlineLevel="0" collapsed="false">
      <c r="A4287" s="1" t="s">
        <v>4316</v>
      </c>
      <c r="B4287" s="1" t="n">
        <v>0.375753710231438</v>
      </c>
      <c r="C4287" s="1" t="n">
        <v>0.000322945305974091</v>
      </c>
    </row>
    <row r="4288" customFormat="false" ht="12.8" hidden="false" customHeight="false" outlineLevel="0" collapsed="false">
      <c r="A4288" s="1" t="s">
        <v>4317</v>
      </c>
      <c r="B4288" s="1" t="n">
        <v>0.653533659184495</v>
      </c>
      <c r="C4288" s="1" t="n">
        <v>0.00121238550366974</v>
      </c>
    </row>
    <row r="4289" customFormat="false" ht="12.8" hidden="false" customHeight="false" outlineLevel="0" collapsed="false">
      <c r="A4289" s="1" t="s">
        <v>4318</v>
      </c>
      <c r="B4289" s="1" t="n">
        <v>-0.2587725663056</v>
      </c>
      <c r="C4289" s="1" t="n">
        <v>0.0339746870147404</v>
      </c>
    </row>
    <row r="4290" customFormat="false" ht="12.8" hidden="false" customHeight="false" outlineLevel="0" collapsed="false">
      <c r="A4290" s="1" t="s">
        <v>4319</v>
      </c>
      <c r="B4290" s="1" t="n">
        <v>-0.12239954816163</v>
      </c>
      <c r="C4290" s="1" t="n">
        <v>0.194698460666193</v>
      </c>
    </row>
    <row r="4291" customFormat="false" ht="12.8" hidden="false" customHeight="false" outlineLevel="0" collapsed="false">
      <c r="A4291" s="1" t="s">
        <v>4320</v>
      </c>
      <c r="B4291" s="1" t="n">
        <v>0.080304162465346</v>
      </c>
      <c r="C4291" s="1" t="n">
        <v>0.00136519402977698</v>
      </c>
    </row>
    <row r="4292" customFormat="false" ht="12.8" hidden="false" customHeight="false" outlineLevel="0" collapsed="false">
      <c r="A4292" s="1" t="s">
        <v>4321</v>
      </c>
      <c r="B4292" s="1" t="n">
        <v>0.126965741484076</v>
      </c>
      <c r="C4292" s="1" t="n">
        <v>5.08789618810911E-005</v>
      </c>
    </row>
    <row r="4293" customFormat="false" ht="12.8" hidden="false" customHeight="false" outlineLevel="0" collapsed="false">
      <c r="A4293" s="1" t="s">
        <v>4322</v>
      </c>
      <c r="B4293" s="1" t="n">
        <v>0.097430609893131</v>
      </c>
      <c r="C4293" s="1" t="n">
        <v>0.00466296080983344</v>
      </c>
    </row>
    <row r="4294" customFormat="false" ht="12.8" hidden="false" customHeight="false" outlineLevel="0" collapsed="false">
      <c r="A4294" s="1" t="s">
        <v>4323</v>
      </c>
      <c r="B4294" s="1" t="n">
        <v>-0.137624781236928</v>
      </c>
      <c r="C4294" s="1" t="n">
        <v>0.00796042044149804</v>
      </c>
    </row>
    <row r="4295" customFormat="false" ht="12.8" hidden="false" customHeight="false" outlineLevel="0" collapsed="false">
      <c r="A4295" s="1" t="s">
        <v>4324</v>
      </c>
      <c r="B4295" s="1" t="n">
        <v>0.149775667515526</v>
      </c>
      <c r="C4295" s="1" t="n">
        <v>0.00237954052012852</v>
      </c>
    </row>
    <row r="4296" customFormat="false" ht="12.8" hidden="false" customHeight="false" outlineLevel="0" collapsed="false">
      <c r="A4296" s="1" t="s">
        <v>4325</v>
      </c>
      <c r="B4296" s="1" t="n">
        <v>0.160434404497595</v>
      </c>
      <c r="C4296" s="1" t="n">
        <v>0.00367063644475391</v>
      </c>
    </row>
    <row r="4297" customFormat="false" ht="12.8" hidden="false" customHeight="false" outlineLevel="0" collapsed="false">
      <c r="A4297" s="1" t="s">
        <v>4326</v>
      </c>
      <c r="B4297" s="1" t="n">
        <v>-0.107512963183567</v>
      </c>
      <c r="C4297" s="1" t="n">
        <v>0.000234159268257716</v>
      </c>
    </row>
    <row r="4298" customFormat="false" ht="12.8" hidden="false" customHeight="false" outlineLevel="0" collapsed="false">
      <c r="A4298" s="1" t="s">
        <v>4327</v>
      </c>
      <c r="B4298" s="1" t="n">
        <v>0.0558048017499785</v>
      </c>
      <c r="C4298" s="1" t="n">
        <v>0.00279950718025494</v>
      </c>
    </row>
    <row r="4299" customFormat="false" ht="12.8" hidden="false" customHeight="false" outlineLevel="0" collapsed="false">
      <c r="A4299" s="1" t="s">
        <v>4328</v>
      </c>
      <c r="B4299" s="1" t="n">
        <v>-0.141755527328044</v>
      </c>
      <c r="C4299" s="1" t="n">
        <v>0.00189744378074942</v>
      </c>
    </row>
    <row r="4300" customFormat="false" ht="12.8" hidden="false" customHeight="false" outlineLevel="0" collapsed="false">
      <c r="A4300" s="1" t="s">
        <v>4329</v>
      </c>
      <c r="B4300" s="1" t="n">
        <v>0.119046515790403</v>
      </c>
      <c r="C4300" s="1" t="n">
        <v>0.00919004860540849</v>
      </c>
    </row>
    <row r="4301" customFormat="false" ht="12.8" hidden="false" customHeight="false" outlineLevel="0" collapsed="false">
      <c r="A4301" s="1" t="s">
        <v>4330</v>
      </c>
      <c r="B4301" s="1" t="n">
        <v>-0.613535176059096</v>
      </c>
      <c r="C4301" s="1" t="n">
        <v>0.0157828698346467</v>
      </c>
    </row>
    <row r="4302" customFormat="false" ht="12.8" hidden="false" customHeight="false" outlineLevel="0" collapsed="false">
      <c r="A4302" s="1" t="s">
        <v>4331</v>
      </c>
      <c r="B4302" s="1" t="n">
        <v>0.141801065175198</v>
      </c>
      <c r="C4302" s="1" t="n">
        <v>0.000848077318401974</v>
      </c>
    </row>
    <row r="4303" customFormat="false" ht="12.8" hidden="false" customHeight="false" outlineLevel="0" collapsed="false">
      <c r="A4303" s="1" t="s">
        <v>4332</v>
      </c>
      <c r="B4303" s="1" t="n">
        <v>-0.722688805121092</v>
      </c>
      <c r="C4303" s="1" t="n">
        <v>0.000221097930105011</v>
      </c>
    </row>
    <row r="4304" customFormat="false" ht="12.8" hidden="false" customHeight="false" outlineLevel="0" collapsed="false">
      <c r="A4304" s="1" t="s">
        <v>4333</v>
      </c>
      <c r="B4304" s="1" t="n">
        <v>-0.22805383906644</v>
      </c>
      <c r="C4304" s="1" t="n">
        <v>0.0141013733820848</v>
      </c>
    </row>
    <row r="4305" customFormat="false" ht="12.8" hidden="false" customHeight="false" outlineLevel="0" collapsed="false">
      <c r="A4305" s="1" t="s">
        <v>4334</v>
      </c>
      <c r="B4305" s="1" t="n">
        <v>0.176593504671367</v>
      </c>
      <c r="C4305" s="1" t="n">
        <v>0.00120970891712684</v>
      </c>
    </row>
    <row r="4306" customFormat="false" ht="12.8" hidden="false" customHeight="false" outlineLevel="0" collapsed="false">
      <c r="A4306" s="1" t="s">
        <v>4335</v>
      </c>
      <c r="B4306" s="1" t="n">
        <v>0.262310915681744</v>
      </c>
      <c r="C4306" s="1" t="n">
        <v>0.0206291590938362</v>
      </c>
    </row>
    <row r="4307" customFormat="false" ht="12.8" hidden="false" customHeight="false" outlineLevel="0" collapsed="false">
      <c r="A4307" s="1" t="s">
        <v>4336</v>
      </c>
      <c r="B4307" s="1" t="n">
        <v>-0.231796112914011</v>
      </c>
      <c r="C4307" s="1" t="n">
        <v>0.000135894702988833</v>
      </c>
    </row>
    <row r="4308" customFormat="false" ht="12.8" hidden="false" customHeight="false" outlineLevel="0" collapsed="false">
      <c r="A4308" s="1" t="s">
        <v>4337</v>
      </c>
      <c r="B4308" s="1" t="n">
        <v>0.312867801243487</v>
      </c>
      <c r="C4308" s="1" t="n">
        <v>0.0193432951731435</v>
      </c>
    </row>
    <row r="4309" customFormat="false" ht="12.8" hidden="false" customHeight="false" outlineLevel="0" collapsed="false">
      <c r="A4309" s="1" t="s">
        <v>4338</v>
      </c>
      <c r="B4309" s="1" t="n">
        <v>0.0834312638898125</v>
      </c>
      <c r="C4309" s="1" t="n">
        <v>0.00754963686633426</v>
      </c>
    </row>
    <row r="4310" customFormat="false" ht="12.8" hidden="false" customHeight="false" outlineLevel="0" collapsed="false">
      <c r="A4310" s="1" t="s">
        <v>4339</v>
      </c>
      <c r="B4310" s="1" t="n">
        <v>-0.162986158118498</v>
      </c>
      <c r="C4310" s="1" t="n">
        <v>0.000551737708546203</v>
      </c>
    </row>
    <row r="4311" customFormat="false" ht="12.8" hidden="false" customHeight="false" outlineLevel="0" collapsed="false">
      <c r="A4311" s="1" t="s">
        <v>4340</v>
      </c>
      <c r="B4311" s="1" t="n">
        <v>-0.259272953725528</v>
      </c>
      <c r="C4311" s="1" t="n">
        <v>0.000597052981728256</v>
      </c>
    </row>
    <row r="4312" customFormat="false" ht="12.8" hidden="false" customHeight="false" outlineLevel="0" collapsed="false">
      <c r="A4312" s="1" t="s">
        <v>4341</v>
      </c>
      <c r="B4312" s="1" t="n">
        <v>0.299484358938924</v>
      </c>
      <c r="C4312" s="1" t="n">
        <v>0.000217393592305434</v>
      </c>
    </row>
    <row r="4313" customFormat="false" ht="12.8" hidden="false" customHeight="false" outlineLevel="0" collapsed="false">
      <c r="A4313" s="1" t="s">
        <v>4342</v>
      </c>
      <c r="B4313" s="1" t="n">
        <v>0.061543518333952</v>
      </c>
      <c r="C4313" s="1" t="n">
        <v>0.00632779527227219</v>
      </c>
    </row>
    <row r="4314" customFormat="false" ht="12.8" hidden="false" customHeight="false" outlineLevel="0" collapsed="false">
      <c r="A4314" s="1" t="s">
        <v>4343</v>
      </c>
      <c r="B4314" s="1" t="n">
        <v>-0.125013431519252</v>
      </c>
      <c r="C4314" s="1" t="n">
        <v>7.95523652104082E-005</v>
      </c>
    </row>
    <row r="4315" customFormat="false" ht="12.8" hidden="false" customHeight="false" outlineLevel="0" collapsed="false">
      <c r="A4315" s="1" t="s">
        <v>4344</v>
      </c>
      <c r="B4315" s="1" t="n">
        <v>-0.020307213057485</v>
      </c>
      <c r="C4315" s="1" t="n">
        <v>2.35734325828003</v>
      </c>
    </row>
    <row r="4316" customFormat="false" ht="12.8" hidden="false" customHeight="false" outlineLevel="0" collapsed="false">
      <c r="A4316" s="1" t="s">
        <v>4345</v>
      </c>
      <c r="B4316" s="1" t="n">
        <v>0.358072041946666</v>
      </c>
      <c r="C4316" s="1" t="n">
        <v>0.00127824699084449</v>
      </c>
    </row>
    <row r="4317" customFormat="false" ht="12.8" hidden="false" customHeight="false" outlineLevel="0" collapsed="false">
      <c r="A4317" s="1" t="s">
        <v>4346</v>
      </c>
      <c r="B4317" s="1" t="n">
        <v>0.129544285218765</v>
      </c>
      <c r="C4317" s="1" t="n">
        <v>0.0087616166461817</v>
      </c>
    </row>
    <row r="4318" customFormat="false" ht="12.8" hidden="false" customHeight="false" outlineLevel="0" collapsed="false">
      <c r="A4318" s="1" t="s">
        <v>4347</v>
      </c>
      <c r="B4318" s="1" t="n">
        <v>-0.056565382321009</v>
      </c>
      <c r="C4318" s="1" t="n">
        <v>0.00511917613939678</v>
      </c>
    </row>
    <row r="4319" customFormat="false" ht="12.8" hidden="false" customHeight="false" outlineLevel="0" collapsed="false">
      <c r="A4319" s="1" t="s">
        <v>4348</v>
      </c>
      <c r="B4319" s="1" t="n">
        <v>0.336467392798059</v>
      </c>
      <c r="C4319" s="1" t="n">
        <v>0.0131284327104028</v>
      </c>
    </row>
    <row r="4320" customFormat="false" ht="12.8" hidden="false" customHeight="false" outlineLevel="0" collapsed="false">
      <c r="A4320" s="1" t="s">
        <v>4349</v>
      </c>
      <c r="B4320" s="1" t="n">
        <v>0.098929547428564</v>
      </c>
      <c r="C4320" s="1" t="n">
        <v>0.00518745970529625</v>
      </c>
    </row>
    <row r="4321" customFormat="false" ht="12.8" hidden="false" customHeight="false" outlineLevel="0" collapsed="false">
      <c r="A4321" s="1" t="s">
        <v>4350</v>
      </c>
      <c r="B4321" s="1" t="n">
        <v>0.15542585785718</v>
      </c>
      <c r="C4321" s="1" t="n">
        <v>0.00124002574897912</v>
      </c>
    </row>
    <row r="4322" customFormat="false" ht="12.8" hidden="false" customHeight="false" outlineLevel="0" collapsed="false">
      <c r="A4322" s="1" t="s">
        <v>4351</v>
      </c>
      <c r="B4322" s="1" t="n">
        <v>-0.098183845324218</v>
      </c>
      <c r="C4322" s="1" t="n">
        <v>0.000148834334744538</v>
      </c>
    </row>
    <row r="4323" customFormat="false" ht="12.8" hidden="false" customHeight="false" outlineLevel="0" collapsed="false">
      <c r="A4323" s="1" t="s">
        <v>4352</v>
      </c>
      <c r="B4323" s="1" t="n">
        <v>-0.125695796155329</v>
      </c>
      <c r="C4323" s="1" t="n">
        <v>0.000919181265102187</v>
      </c>
    </row>
    <row r="4324" customFormat="false" ht="12.8" hidden="false" customHeight="false" outlineLevel="0" collapsed="false">
      <c r="A4324" s="1" t="s">
        <v>4353</v>
      </c>
      <c r="B4324" s="1" t="n">
        <v>0.721190879607352</v>
      </c>
      <c r="C4324" s="1" t="n">
        <v>0.0261132897701014</v>
      </c>
    </row>
    <row r="4325" customFormat="false" ht="12.8" hidden="false" customHeight="false" outlineLevel="0" collapsed="false">
      <c r="A4325" s="1" t="s">
        <v>4354</v>
      </c>
      <c r="B4325" s="1" t="n">
        <v>0.189596878113018</v>
      </c>
      <c r="C4325" s="1" t="n">
        <v>0.00150561384441588</v>
      </c>
    </row>
    <row r="4326" customFormat="false" ht="12.8" hidden="false" customHeight="false" outlineLevel="0" collapsed="false">
      <c r="A4326" s="1" t="s">
        <v>4355</v>
      </c>
      <c r="B4326" s="1" t="n">
        <v>-0.06033112630887</v>
      </c>
      <c r="C4326" s="1" t="n">
        <v>0.00191946724237475</v>
      </c>
    </row>
    <row r="4327" customFormat="false" ht="12.8" hidden="false" customHeight="false" outlineLevel="0" collapsed="false">
      <c r="A4327" s="1" t="s">
        <v>4356</v>
      </c>
      <c r="B4327" s="1" t="n">
        <v>0.0574514378948405</v>
      </c>
      <c r="C4327" s="1" t="n">
        <v>0.00986242887726214</v>
      </c>
    </row>
    <row r="4328" customFormat="false" ht="12.8" hidden="false" customHeight="false" outlineLevel="0" collapsed="false">
      <c r="A4328" s="1" t="s">
        <v>4357</v>
      </c>
      <c r="B4328" s="1" t="n">
        <v>0.254847355199123</v>
      </c>
      <c r="C4328" s="1" t="n">
        <v>0.0104754905797504</v>
      </c>
    </row>
    <row r="4329" customFormat="false" ht="12.8" hidden="false" customHeight="false" outlineLevel="0" collapsed="false">
      <c r="A4329" s="1" t="s">
        <v>4358</v>
      </c>
      <c r="B4329" s="1" t="n">
        <v>-0.226006170821116</v>
      </c>
      <c r="C4329" s="1" t="n">
        <v>0.0162256807340189</v>
      </c>
    </row>
    <row r="4330" customFormat="false" ht="12.8" hidden="false" customHeight="false" outlineLevel="0" collapsed="false">
      <c r="A4330" s="1" t="s">
        <v>4359</v>
      </c>
      <c r="B4330" s="1" t="n">
        <v>-0.444433748740307</v>
      </c>
      <c r="C4330" s="1" t="n">
        <v>0.0070068786598763</v>
      </c>
    </row>
    <row r="4331" customFormat="false" ht="12.8" hidden="false" customHeight="false" outlineLevel="0" collapsed="false">
      <c r="A4331" s="1" t="s">
        <v>4360</v>
      </c>
      <c r="B4331" s="1" t="n">
        <v>-0.067636573644827</v>
      </c>
      <c r="C4331" s="1" t="n">
        <v>0.000479268012178762</v>
      </c>
    </row>
    <row r="4332" customFormat="false" ht="12.8" hidden="false" customHeight="false" outlineLevel="0" collapsed="false">
      <c r="A4332" s="1" t="s">
        <v>4361</v>
      </c>
      <c r="B4332" s="1" t="n">
        <v>-0.087608520697248</v>
      </c>
      <c r="C4332" s="1" t="n">
        <v>0.00011674116019386</v>
      </c>
    </row>
    <row r="4333" customFormat="false" ht="12.8" hidden="false" customHeight="false" outlineLevel="0" collapsed="false">
      <c r="A4333" s="1" t="s">
        <v>4362</v>
      </c>
      <c r="B4333" s="1" t="n">
        <v>0.320743725112009</v>
      </c>
      <c r="C4333" s="1" t="n">
        <v>0.0721899077333889</v>
      </c>
    </row>
    <row r="4334" customFormat="false" ht="12.8" hidden="false" customHeight="false" outlineLevel="0" collapsed="false">
      <c r="A4334" s="1" t="s">
        <v>4363</v>
      </c>
      <c r="B4334" s="1" t="n">
        <v>-0.183333919655818</v>
      </c>
      <c r="C4334" s="1" t="n">
        <v>0.00243941338439374</v>
      </c>
    </row>
    <row r="4335" customFormat="false" ht="12.8" hidden="false" customHeight="false" outlineLevel="0" collapsed="false">
      <c r="A4335" s="1" t="s">
        <v>4364</v>
      </c>
      <c r="B4335" s="1" t="n">
        <v>0.0870072572795665</v>
      </c>
      <c r="C4335" s="1" t="n">
        <v>0.0172307455789621</v>
      </c>
    </row>
    <row r="4336" customFormat="false" ht="12.8" hidden="false" customHeight="false" outlineLevel="0" collapsed="false">
      <c r="A4336" s="1" t="s">
        <v>4365</v>
      </c>
      <c r="B4336" s="1" t="n">
        <v>0.173031605373403</v>
      </c>
      <c r="C4336" s="1" t="n">
        <v>0.000458193377500752</v>
      </c>
    </row>
    <row r="4337" customFormat="false" ht="12.8" hidden="false" customHeight="false" outlineLevel="0" collapsed="false">
      <c r="A4337" s="1" t="s">
        <v>4366</v>
      </c>
      <c r="B4337" s="1" t="n">
        <v>-0.18882952390888</v>
      </c>
      <c r="C4337" s="1" t="n">
        <v>0.00624426043146032</v>
      </c>
    </row>
    <row r="4338" customFormat="false" ht="12.8" hidden="false" customHeight="false" outlineLevel="0" collapsed="false">
      <c r="A4338" s="1" t="s">
        <v>4367</v>
      </c>
      <c r="B4338" s="1" t="n">
        <v>0.125174956443183</v>
      </c>
      <c r="C4338" s="1" t="n">
        <v>0.000617403171977684</v>
      </c>
    </row>
    <row r="4339" customFormat="false" ht="12.8" hidden="false" customHeight="false" outlineLevel="0" collapsed="false">
      <c r="A4339" s="1" t="s">
        <v>4368</v>
      </c>
      <c r="B4339" s="1" t="n">
        <v>0.784601678135252</v>
      </c>
      <c r="C4339" s="1" t="n">
        <v>0.051102564519477</v>
      </c>
    </row>
    <row r="4340" customFormat="false" ht="12.8" hidden="false" customHeight="false" outlineLevel="0" collapsed="false">
      <c r="A4340" s="1" t="s">
        <v>4369</v>
      </c>
      <c r="B4340" s="1" t="n">
        <v>0.13182451241713</v>
      </c>
      <c r="C4340" s="1" t="n">
        <v>0.013379766237203</v>
      </c>
    </row>
    <row r="4341" customFormat="false" ht="12.8" hidden="false" customHeight="false" outlineLevel="0" collapsed="false">
      <c r="A4341" s="1" t="s">
        <v>4370</v>
      </c>
      <c r="B4341" s="1" t="n">
        <v>-0.09724343467976</v>
      </c>
      <c r="C4341" s="1" t="n">
        <v>0.000680478326664169</v>
      </c>
    </row>
    <row r="4342" customFormat="false" ht="12.8" hidden="false" customHeight="false" outlineLevel="0" collapsed="false">
      <c r="A4342" s="1" t="s">
        <v>4371</v>
      </c>
      <c r="B4342" s="1" t="n">
        <v>-0.114251273787504</v>
      </c>
      <c r="C4342" s="1" t="n">
        <v>0.00755559472654954</v>
      </c>
    </row>
    <row r="4343" customFormat="false" ht="12.8" hidden="false" customHeight="false" outlineLevel="0" collapsed="false">
      <c r="A4343" s="1" t="s">
        <v>4372</v>
      </c>
      <c r="B4343" s="1" t="n">
        <v>0.186916388769104</v>
      </c>
      <c r="C4343" s="1" t="n">
        <v>0.018891733383333</v>
      </c>
    </row>
    <row r="4344" customFormat="false" ht="12.8" hidden="false" customHeight="false" outlineLevel="0" collapsed="false">
      <c r="A4344" s="1" t="s">
        <v>4373</v>
      </c>
      <c r="B4344" s="1" t="n">
        <v>-0.153371723846555</v>
      </c>
      <c r="C4344" s="1" t="n">
        <v>0.0303726697364014</v>
      </c>
    </row>
    <row r="4345" customFormat="false" ht="12.8" hidden="false" customHeight="false" outlineLevel="0" collapsed="false">
      <c r="A4345" s="1" t="s">
        <v>4374</v>
      </c>
      <c r="B4345" s="1" t="n">
        <v>0.454485646782583</v>
      </c>
      <c r="C4345" s="1" t="n">
        <v>0.00328138948060187</v>
      </c>
    </row>
    <row r="4346" customFormat="false" ht="12.8" hidden="false" customHeight="false" outlineLevel="0" collapsed="false">
      <c r="A4346" s="1" t="s">
        <v>4375</v>
      </c>
      <c r="B4346" s="1" t="n">
        <v>-0.211548216672074</v>
      </c>
      <c r="C4346" s="1" t="n">
        <v>0.0634221536612123</v>
      </c>
    </row>
    <row r="4347" customFormat="false" ht="12.8" hidden="false" customHeight="false" outlineLevel="0" collapsed="false">
      <c r="A4347" s="1" t="s">
        <v>4376</v>
      </c>
      <c r="B4347" s="1" t="n">
        <v>0.105919629873245</v>
      </c>
      <c r="C4347" s="1" t="n">
        <v>0.0286453523352328</v>
      </c>
    </row>
    <row r="4348" customFormat="false" ht="12.8" hidden="false" customHeight="false" outlineLevel="0" collapsed="false">
      <c r="A4348" s="1" t="s">
        <v>4377</v>
      </c>
      <c r="B4348" s="1" t="n">
        <v>1.13652854431752</v>
      </c>
      <c r="C4348" s="1" t="n">
        <v>0.0326768190989341</v>
      </c>
    </row>
    <row r="4349" customFormat="false" ht="12.8" hidden="false" customHeight="false" outlineLevel="0" collapsed="false">
      <c r="A4349" s="1" t="s">
        <v>4378</v>
      </c>
      <c r="B4349" s="1" t="n">
        <v>-0.679849830583733</v>
      </c>
      <c r="C4349" s="1" t="n">
        <v>0.0036830702561509</v>
      </c>
    </row>
    <row r="4350" customFormat="false" ht="12.8" hidden="false" customHeight="false" outlineLevel="0" collapsed="false">
      <c r="A4350" s="1" t="s">
        <v>4379</v>
      </c>
      <c r="B4350" s="1" t="n">
        <v>0.391248053828547</v>
      </c>
      <c r="C4350" s="1" t="n">
        <v>0.0208182737863479</v>
      </c>
    </row>
    <row r="4351" customFormat="false" ht="12.8" hidden="false" customHeight="false" outlineLevel="0" collapsed="false">
      <c r="A4351" s="1" t="s">
        <v>4380</v>
      </c>
      <c r="B4351" s="1" t="n">
        <v>-0.0776833852197599</v>
      </c>
      <c r="C4351" s="1" t="n">
        <v>2.39484827371438</v>
      </c>
    </row>
    <row r="4352" customFormat="false" ht="12.8" hidden="false" customHeight="false" outlineLevel="0" collapsed="false">
      <c r="A4352" s="1" t="s">
        <v>4381</v>
      </c>
      <c r="B4352" s="1" t="n">
        <v>-0.172021457294257</v>
      </c>
      <c r="C4352" s="1" t="n">
        <v>0.00728425251559565</v>
      </c>
    </row>
    <row r="4353" customFormat="false" ht="12.8" hidden="false" customHeight="false" outlineLevel="0" collapsed="false">
      <c r="A4353" s="1" t="s">
        <v>4382</v>
      </c>
      <c r="B4353" s="1" t="n">
        <v>0.181920677661353</v>
      </c>
      <c r="C4353" s="1" t="n">
        <v>5.36925158913359E-006</v>
      </c>
    </row>
    <row r="4354" customFormat="false" ht="12.8" hidden="false" customHeight="false" outlineLevel="0" collapsed="false">
      <c r="A4354" s="1" t="s">
        <v>4383</v>
      </c>
      <c r="B4354" s="1" t="n">
        <v>0.314369268641108</v>
      </c>
      <c r="C4354" s="1" t="n">
        <v>0.026142609674427</v>
      </c>
    </row>
    <row r="4355" customFormat="false" ht="12.8" hidden="false" customHeight="false" outlineLevel="0" collapsed="false">
      <c r="A4355" s="1" t="s">
        <v>4384</v>
      </c>
      <c r="B4355" s="1" t="n">
        <v>0.165548855745731</v>
      </c>
      <c r="C4355" s="1" t="n">
        <v>3.30519723245763E-005</v>
      </c>
    </row>
    <row r="4356" customFormat="false" ht="12.8" hidden="false" customHeight="false" outlineLevel="0" collapsed="false">
      <c r="A4356" s="1" t="s">
        <v>4385</v>
      </c>
      <c r="B4356" s="1" t="n">
        <v>-0.560930383304422</v>
      </c>
      <c r="C4356" s="1" t="n">
        <v>0.0163970727118582</v>
      </c>
    </row>
    <row r="4357" customFormat="false" ht="12.8" hidden="false" customHeight="false" outlineLevel="0" collapsed="false">
      <c r="A4357" s="1" t="s">
        <v>4386</v>
      </c>
      <c r="B4357" s="1" t="n">
        <v>-0.0697298248486245</v>
      </c>
      <c r="C4357" s="1" t="n">
        <v>0.000232224929834734</v>
      </c>
    </row>
    <row r="4358" customFormat="false" ht="12.8" hidden="false" customHeight="false" outlineLevel="0" collapsed="false">
      <c r="A4358" s="1" t="s">
        <v>4387</v>
      </c>
      <c r="B4358" s="1" t="n">
        <v>0.028799167587279</v>
      </c>
      <c r="C4358" s="1" t="n">
        <v>0.018710346088946</v>
      </c>
    </row>
    <row r="4359" customFormat="false" ht="12.8" hidden="false" customHeight="false" outlineLevel="0" collapsed="false">
      <c r="A4359" s="1" t="s">
        <v>4388</v>
      </c>
      <c r="B4359" s="1" t="n">
        <v>-0.158895340039642</v>
      </c>
      <c r="C4359" s="1" t="n">
        <v>0.00322383060298778</v>
      </c>
    </row>
    <row r="4360" customFormat="false" ht="12.8" hidden="false" customHeight="false" outlineLevel="0" collapsed="false">
      <c r="A4360" s="1" t="s">
        <v>4389</v>
      </c>
      <c r="B4360" s="1" t="n">
        <v>-0.20122916296771</v>
      </c>
      <c r="C4360" s="1" t="n">
        <v>0.184252823860598</v>
      </c>
    </row>
    <row r="4361" customFormat="false" ht="12.8" hidden="false" customHeight="false" outlineLevel="0" collapsed="false">
      <c r="A4361" s="1" t="s">
        <v>4390</v>
      </c>
      <c r="B4361" s="1" t="n">
        <v>0.0535147900338465</v>
      </c>
      <c r="C4361" s="1" t="n">
        <v>0.0134014722857538</v>
      </c>
    </row>
    <row r="4362" customFormat="false" ht="12.8" hidden="false" customHeight="false" outlineLevel="0" collapsed="false">
      <c r="A4362" s="1" t="s">
        <v>4391</v>
      </c>
      <c r="B4362" s="1" t="n">
        <v>0.0178161670017355</v>
      </c>
      <c r="C4362" s="1" t="n">
        <v>0.00521478196634896</v>
      </c>
    </row>
    <row r="4363" customFormat="false" ht="12.8" hidden="false" customHeight="false" outlineLevel="0" collapsed="false">
      <c r="A4363" s="1" t="s">
        <v>4392</v>
      </c>
      <c r="B4363" s="1" t="n">
        <v>-0.044101767545577</v>
      </c>
      <c r="C4363" s="1" t="n">
        <v>0.836060754832016</v>
      </c>
    </row>
    <row r="4364" customFormat="false" ht="12.8" hidden="false" customHeight="false" outlineLevel="0" collapsed="false">
      <c r="A4364" s="1" t="s">
        <v>4393</v>
      </c>
      <c r="B4364" s="1" t="n">
        <v>0.0716078716658795</v>
      </c>
      <c r="C4364" s="1" t="n">
        <v>0.0221459139024441</v>
      </c>
    </row>
    <row r="4365" customFormat="false" ht="12.8" hidden="false" customHeight="false" outlineLevel="0" collapsed="false">
      <c r="A4365" s="1" t="s">
        <v>4394</v>
      </c>
      <c r="B4365" s="1" t="n">
        <v>-0.107674761074955</v>
      </c>
      <c r="C4365" s="1" t="n">
        <v>0.000700795348251875</v>
      </c>
    </row>
    <row r="4366" customFormat="false" ht="12.8" hidden="false" customHeight="false" outlineLevel="0" collapsed="false">
      <c r="A4366" s="1" t="s">
        <v>4395</v>
      </c>
      <c r="B4366" s="1" t="n">
        <v>0.223279988798141</v>
      </c>
      <c r="C4366" s="1" t="n">
        <v>0.00530323475736739</v>
      </c>
    </row>
    <row r="4367" customFormat="false" ht="12.8" hidden="false" customHeight="false" outlineLevel="0" collapsed="false">
      <c r="A4367" s="1" t="s">
        <v>4396</v>
      </c>
      <c r="B4367" s="1" t="n">
        <v>-0.0952505915966005</v>
      </c>
      <c r="C4367" s="1" t="n">
        <v>0.0052078511673796</v>
      </c>
    </row>
    <row r="4368" customFormat="false" ht="12.8" hidden="false" customHeight="false" outlineLevel="0" collapsed="false">
      <c r="A4368" s="1" t="s">
        <v>4397</v>
      </c>
      <c r="B4368" s="1" t="n">
        <v>0.082702425469992</v>
      </c>
      <c r="C4368" s="1" t="n">
        <v>0.0022850022608908</v>
      </c>
    </row>
    <row r="4369" customFormat="false" ht="12.8" hidden="false" customHeight="false" outlineLevel="0" collapsed="false">
      <c r="A4369" s="1" t="s">
        <v>4398</v>
      </c>
      <c r="B4369" s="1" t="n">
        <v>0.13832932898378</v>
      </c>
      <c r="C4369" s="1" t="n">
        <v>5.8347088119103E-007</v>
      </c>
    </row>
    <row r="4370" customFormat="false" ht="12.8" hidden="false" customHeight="false" outlineLevel="0" collapsed="false">
      <c r="A4370" s="1" t="s">
        <v>4399</v>
      </c>
      <c r="B4370" s="1" t="n">
        <v>-0.104028903551691</v>
      </c>
      <c r="C4370" s="1" t="n">
        <v>0.00127992628260495</v>
      </c>
    </row>
    <row r="4371" customFormat="false" ht="12.8" hidden="false" customHeight="false" outlineLevel="0" collapsed="false">
      <c r="A4371" s="1" t="s">
        <v>4400</v>
      </c>
      <c r="B4371" s="1" t="n">
        <v>0.142472116576718</v>
      </c>
      <c r="C4371" s="1" t="n">
        <v>0.0887255281488774</v>
      </c>
    </row>
    <row r="4372" customFormat="false" ht="12.8" hidden="false" customHeight="false" outlineLevel="0" collapsed="false">
      <c r="A4372" s="1" t="s">
        <v>4401</v>
      </c>
      <c r="B4372" s="1" t="n">
        <v>-0.524325729824522</v>
      </c>
      <c r="C4372" s="1" t="n">
        <v>0.168029841382963</v>
      </c>
    </row>
    <row r="4373" customFormat="false" ht="12.8" hidden="false" customHeight="false" outlineLevel="0" collapsed="false">
      <c r="A4373" s="1" t="s">
        <v>4402</v>
      </c>
      <c r="B4373" s="1" t="n">
        <v>0.191093478453163</v>
      </c>
      <c r="C4373" s="1" t="n">
        <v>0.00268000626096818</v>
      </c>
    </row>
    <row r="4374" customFormat="false" ht="12.8" hidden="false" customHeight="false" outlineLevel="0" collapsed="false">
      <c r="A4374" s="1" t="s">
        <v>4403</v>
      </c>
      <c r="B4374" s="1" t="n">
        <v>0.158669451077509</v>
      </c>
      <c r="C4374" s="1" t="n">
        <v>0.00090792764996341</v>
      </c>
    </row>
    <row r="4375" customFormat="false" ht="12.8" hidden="false" customHeight="false" outlineLevel="0" collapsed="false">
      <c r="A4375" s="1" t="s">
        <v>4404</v>
      </c>
      <c r="B4375" s="1" t="n">
        <v>-0.131122955270969</v>
      </c>
      <c r="C4375" s="1" t="n">
        <v>0.00143569056945212</v>
      </c>
    </row>
    <row r="4376" customFormat="false" ht="12.8" hidden="false" customHeight="false" outlineLevel="0" collapsed="false">
      <c r="A4376" s="1" t="s">
        <v>4405</v>
      </c>
      <c r="B4376" s="1" t="n">
        <v>0.112184982816455</v>
      </c>
      <c r="C4376" s="1" t="n">
        <v>0.021013724509172</v>
      </c>
    </row>
    <row r="4377" customFormat="false" ht="12.8" hidden="false" customHeight="false" outlineLevel="0" collapsed="false">
      <c r="A4377" s="1" t="s">
        <v>4406</v>
      </c>
      <c r="B4377" s="1" t="n">
        <v>0.133392524250166</v>
      </c>
      <c r="C4377" s="1" t="n">
        <v>0.174915743815309</v>
      </c>
    </row>
    <row r="4378" customFormat="false" ht="12.8" hidden="false" customHeight="false" outlineLevel="0" collapsed="false">
      <c r="A4378" s="1" t="s">
        <v>4407</v>
      </c>
      <c r="B4378" s="1" t="n">
        <v>0.112934218539983</v>
      </c>
      <c r="C4378" s="1" t="n">
        <v>0.000180059872031791</v>
      </c>
    </row>
    <row r="4379" customFormat="false" ht="12.8" hidden="false" customHeight="false" outlineLevel="0" collapsed="false">
      <c r="A4379" s="1" t="s">
        <v>4408</v>
      </c>
      <c r="B4379" s="1" t="n">
        <v>0.14710847808663</v>
      </c>
      <c r="C4379" s="1" t="n">
        <v>0.0374493237966163</v>
      </c>
    </row>
    <row r="4380" customFormat="false" ht="12.8" hidden="false" customHeight="false" outlineLevel="0" collapsed="false">
      <c r="A4380" s="1" t="s">
        <v>4409</v>
      </c>
      <c r="B4380" s="1" t="n">
        <v>0.455676145525147</v>
      </c>
      <c r="C4380" s="1" t="n">
        <v>0.0490951997016703</v>
      </c>
    </row>
    <row r="4381" customFormat="false" ht="12.8" hidden="false" customHeight="false" outlineLevel="0" collapsed="false">
      <c r="A4381" s="1" t="s">
        <v>4410</v>
      </c>
      <c r="B4381" s="1" t="n">
        <v>0.040725156578013</v>
      </c>
      <c r="C4381" s="1" t="n">
        <v>0.350457092567062</v>
      </c>
    </row>
    <row r="4382" customFormat="false" ht="12.8" hidden="false" customHeight="false" outlineLevel="0" collapsed="false">
      <c r="A4382" s="1" t="s">
        <v>4411</v>
      </c>
      <c r="B4382" s="1" t="n">
        <v>0.135836647523681</v>
      </c>
      <c r="C4382" s="1" t="n">
        <v>0.00171437556559325</v>
      </c>
    </row>
    <row r="4383" customFormat="false" ht="12.8" hidden="false" customHeight="false" outlineLevel="0" collapsed="false">
      <c r="A4383" s="1" t="s">
        <v>4412</v>
      </c>
      <c r="B4383" s="1" t="n">
        <v>-0.0398338576480065</v>
      </c>
      <c r="C4383" s="1" t="n">
        <v>0.00671685759209139</v>
      </c>
    </row>
    <row r="4384" customFormat="false" ht="12.8" hidden="false" customHeight="false" outlineLevel="0" collapsed="false">
      <c r="A4384" s="1" t="s">
        <v>4413</v>
      </c>
      <c r="B4384" s="1" t="n">
        <v>-1.16628031321075</v>
      </c>
      <c r="C4384" s="1" t="n">
        <v>0.793298044368589</v>
      </c>
    </row>
    <row r="4385" customFormat="false" ht="12.8" hidden="false" customHeight="false" outlineLevel="0" collapsed="false">
      <c r="A4385" s="1" t="s">
        <v>4414</v>
      </c>
      <c r="B4385" s="1" t="n">
        <v>0.153797986078866</v>
      </c>
      <c r="C4385" s="1" t="n">
        <v>0.000892036929149734</v>
      </c>
    </row>
    <row r="4386" customFormat="false" ht="12.8" hidden="false" customHeight="false" outlineLevel="0" collapsed="false">
      <c r="A4386" s="1" t="s">
        <v>4415</v>
      </c>
      <c r="B4386" s="1" t="n">
        <v>0.070145121973888</v>
      </c>
      <c r="C4386" s="1" t="n">
        <v>0.00655347130334057</v>
      </c>
    </row>
    <row r="4387" customFormat="false" ht="12.8" hidden="false" customHeight="false" outlineLevel="0" collapsed="false">
      <c r="A4387" s="1" t="s">
        <v>4416</v>
      </c>
      <c r="B4387" s="1" t="n">
        <v>-0.077675694332048</v>
      </c>
      <c r="C4387" s="1" t="n">
        <v>0.00013099802622062</v>
      </c>
    </row>
    <row r="4388" customFormat="false" ht="12.8" hidden="false" customHeight="false" outlineLevel="0" collapsed="false">
      <c r="A4388" s="1" t="s">
        <v>4417</v>
      </c>
      <c r="B4388" s="1" t="n">
        <v>-0.22207327653443</v>
      </c>
      <c r="C4388" s="1" t="n">
        <v>0.000117145001341305</v>
      </c>
    </row>
    <row r="4389" customFormat="false" ht="12.8" hidden="false" customHeight="false" outlineLevel="0" collapsed="false">
      <c r="A4389" s="1" t="s">
        <v>4418</v>
      </c>
      <c r="B4389" s="1" t="n">
        <v>0.267031526965974</v>
      </c>
      <c r="C4389" s="1" t="n">
        <v>0.00161119333598289</v>
      </c>
    </row>
    <row r="4390" customFormat="false" ht="12.8" hidden="false" customHeight="false" outlineLevel="0" collapsed="false">
      <c r="A4390" s="1" t="s">
        <v>4419</v>
      </c>
      <c r="B4390" s="1" t="n">
        <v>0.0973443443120975</v>
      </c>
      <c r="C4390" s="1" t="n">
        <v>0.000294554598348006</v>
      </c>
    </row>
    <row r="4391" customFormat="false" ht="12.8" hidden="false" customHeight="false" outlineLevel="0" collapsed="false">
      <c r="A4391" s="1" t="s">
        <v>4420</v>
      </c>
      <c r="B4391" s="1" t="n">
        <v>0.323526457523659</v>
      </c>
      <c r="C4391" s="1" t="n">
        <v>0.0045160333986458</v>
      </c>
    </row>
    <row r="4392" customFormat="false" ht="12.8" hidden="false" customHeight="false" outlineLevel="0" collapsed="false">
      <c r="A4392" s="1" t="s">
        <v>4421</v>
      </c>
      <c r="B4392" s="1" t="n">
        <v>0.562468026933654</v>
      </c>
      <c r="C4392" s="1" t="n">
        <v>0.299257677250958</v>
      </c>
    </row>
    <row r="4393" customFormat="false" ht="12.8" hidden="false" customHeight="false" outlineLevel="0" collapsed="false">
      <c r="A4393" s="1" t="s">
        <v>4422</v>
      </c>
      <c r="B4393" s="1" t="n">
        <v>-0.133796144231294</v>
      </c>
      <c r="C4393" s="1" t="n">
        <v>0.0014052771261584</v>
      </c>
    </row>
    <row r="4394" customFormat="false" ht="12.8" hidden="false" customHeight="false" outlineLevel="0" collapsed="false">
      <c r="A4394" s="1" t="s">
        <v>4423</v>
      </c>
      <c r="B4394" s="1" t="n">
        <v>-0.087002512107613</v>
      </c>
      <c r="C4394" s="1" t="n">
        <v>0.000492012069696073</v>
      </c>
    </row>
    <row r="4395" customFormat="false" ht="12.8" hidden="false" customHeight="false" outlineLevel="0" collapsed="false">
      <c r="A4395" s="1" t="s">
        <v>4424</v>
      </c>
      <c r="B4395" s="1" t="n">
        <v>0.039629122451004</v>
      </c>
      <c r="C4395" s="1" t="n">
        <v>0.0151049262853382</v>
      </c>
    </row>
    <row r="4396" customFormat="false" ht="12.8" hidden="false" customHeight="false" outlineLevel="0" collapsed="false">
      <c r="A4396" s="1" t="s">
        <v>4425</v>
      </c>
      <c r="B4396" s="1" t="n">
        <v>-0.141500060535272</v>
      </c>
      <c r="C4396" s="1" t="n">
        <v>0.00112125288510185</v>
      </c>
    </row>
    <row r="4397" customFormat="false" ht="12.8" hidden="false" customHeight="false" outlineLevel="0" collapsed="false">
      <c r="A4397" s="1" t="s">
        <v>4426</v>
      </c>
      <c r="B4397" s="1" t="n">
        <v>-0.03957499853264</v>
      </c>
      <c r="C4397" s="1" t="n">
        <v>0.00308272916871715</v>
      </c>
    </row>
    <row r="4398" customFormat="false" ht="12.8" hidden="false" customHeight="false" outlineLevel="0" collapsed="false">
      <c r="A4398" s="1" t="s">
        <v>4427</v>
      </c>
      <c r="B4398" s="1" t="n">
        <v>0.162830115970471</v>
      </c>
      <c r="C4398" s="1" t="n">
        <v>0.000671048131560104</v>
      </c>
    </row>
    <row r="4399" customFormat="false" ht="12.8" hidden="false" customHeight="false" outlineLevel="0" collapsed="false">
      <c r="A4399" s="1" t="s">
        <v>4428</v>
      </c>
      <c r="B4399" s="1" t="n">
        <v>0.10259863894498</v>
      </c>
      <c r="C4399" s="1" t="n">
        <v>0.0376981329505783</v>
      </c>
    </row>
    <row r="4400" customFormat="false" ht="12.8" hidden="false" customHeight="false" outlineLevel="0" collapsed="false">
      <c r="A4400" s="1" t="s">
        <v>4429</v>
      </c>
      <c r="B4400" s="1" t="n">
        <v>0.165719904534874</v>
      </c>
      <c r="C4400" s="1" t="n">
        <v>0.00279740346687576</v>
      </c>
    </row>
    <row r="4401" customFormat="false" ht="12.8" hidden="false" customHeight="false" outlineLevel="0" collapsed="false">
      <c r="A4401" s="1" t="s">
        <v>4430</v>
      </c>
      <c r="B4401" s="1" t="n">
        <v>0.282778253025407</v>
      </c>
      <c r="C4401" s="1" t="n">
        <v>0.000188746461166048</v>
      </c>
    </row>
    <row r="4402" customFormat="false" ht="12.8" hidden="false" customHeight="false" outlineLevel="0" collapsed="false">
      <c r="A4402" s="1" t="s">
        <v>4431</v>
      </c>
      <c r="B4402" s="1" t="n">
        <v>-0.126672235237322</v>
      </c>
      <c r="C4402" s="1" t="n">
        <v>0.000350137543792762</v>
      </c>
    </row>
    <row r="4403" customFormat="false" ht="12.8" hidden="false" customHeight="false" outlineLevel="0" collapsed="false">
      <c r="A4403" s="1" t="s">
        <v>4432</v>
      </c>
      <c r="B4403" s="1" t="n">
        <v>0.268814935436173</v>
      </c>
      <c r="C4403" s="1" t="n">
        <v>0.000253881302719043</v>
      </c>
    </row>
    <row r="4404" customFormat="false" ht="12.8" hidden="false" customHeight="false" outlineLevel="0" collapsed="false">
      <c r="A4404" s="1" t="s">
        <v>4433</v>
      </c>
      <c r="B4404" s="1" t="n">
        <v>-0.150245113892574</v>
      </c>
      <c r="C4404" s="1" t="n">
        <v>0.00106274040737715</v>
      </c>
    </row>
    <row r="4405" customFormat="false" ht="12.8" hidden="false" customHeight="false" outlineLevel="0" collapsed="false">
      <c r="A4405" s="1" t="s">
        <v>4434</v>
      </c>
      <c r="B4405" s="1" t="n">
        <v>0.120428786645065</v>
      </c>
      <c r="C4405" s="1" t="n">
        <v>0.00277807413807998</v>
      </c>
    </row>
    <row r="4406" customFormat="false" ht="12.8" hidden="false" customHeight="false" outlineLevel="0" collapsed="false">
      <c r="A4406" s="1" t="s">
        <v>4435</v>
      </c>
      <c r="B4406" s="1" t="n">
        <v>-0.277396973626975</v>
      </c>
      <c r="C4406" s="1" t="n">
        <v>0.000233327670823875</v>
      </c>
    </row>
    <row r="4407" customFormat="false" ht="12.8" hidden="false" customHeight="false" outlineLevel="0" collapsed="false">
      <c r="A4407" s="1" t="s">
        <v>4436</v>
      </c>
      <c r="B4407" s="1" t="n">
        <v>0.127159224444291</v>
      </c>
      <c r="C4407" s="1" t="n">
        <v>0.0140803556440384</v>
      </c>
    </row>
    <row r="4408" customFormat="false" ht="12.8" hidden="false" customHeight="false" outlineLevel="0" collapsed="false">
      <c r="A4408" s="1" t="s">
        <v>4437</v>
      </c>
      <c r="B4408" s="1" t="n">
        <v>-0.078636213655465</v>
      </c>
      <c r="C4408" s="1" t="n">
        <v>0.007246286495297</v>
      </c>
    </row>
    <row r="4409" customFormat="false" ht="12.8" hidden="false" customHeight="false" outlineLevel="0" collapsed="false">
      <c r="A4409" s="1" t="s">
        <v>4438</v>
      </c>
      <c r="B4409" s="1" t="n">
        <v>0.104728857329294</v>
      </c>
      <c r="C4409" s="1" t="n">
        <v>2.23901111178759E-005</v>
      </c>
    </row>
    <row r="4410" customFormat="false" ht="12.8" hidden="false" customHeight="false" outlineLevel="0" collapsed="false">
      <c r="A4410" s="1" t="s">
        <v>4439</v>
      </c>
      <c r="B4410" s="1" t="n">
        <v>0.209820699331454</v>
      </c>
      <c r="C4410" s="1" t="n">
        <v>1.754675504401E-005</v>
      </c>
    </row>
    <row r="4411" customFormat="false" ht="12.8" hidden="false" customHeight="false" outlineLevel="0" collapsed="false">
      <c r="A4411" s="1" t="s">
        <v>4440</v>
      </c>
      <c r="B4411" s="1" t="n">
        <v>0.156373737679793</v>
      </c>
      <c r="C4411" s="1" t="n">
        <v>0.146121169595139</v>
      </c>
    </row>
    <row r="4412" customFormat="false" ht="12.8" hidden="false" customHeight="false" outlineLevel="0" collapsed="false">
      <c r="A4412" s="1" t="s">
        <v>4441</v>
      </c>
      <c r="B4412" s="1" t="n">
        <v>0.076727676631065</v>
      </c>
      <c r="C4412" s="1" t="n">
        <v>0.0235027328828097</v>
      </c>
    </row>
    <row r="4413" customFormat="false" ht="12.8" hidden="false" customHeight="false" outlineLevel="0" collapsed="false">
      <c r="A4413" s="1" t="s">
        <v>4442</v>
      </c>
      <c r="B4413" s="1" t="n">
        <v>-0.212870441024168</v>
      </c>
      <c r="C4413" s="1" t="n">
        <v>0.001320753989624</v>
      </c>
    </row>
    <row r="4414" customFormat="false" ht="12.8" hidden="false" customHeight="false" outlineLevel="0" collapsed="false">
      <c r="A4414" s="1" t="s">
        <v>4443</v>
      </c>
      <c r="B4414" s="1" t="n">
        <v>0.129952782968811</v>
      </c>
      <c r="C4414" s="1" t="n">
        <v>0.00395980415679068</v>
      </c>
    </row>
    <row r="4415" customFormat="false" ht="12.8" hidden="false" customHeight="false" outlineLevel="0" collapsed="false">
      <c r="A4415" s="1" t="s">
        <v>4444</v>
      </c>
      <c r="B4415" s="1" t="n">
        <v>0.11584815330472</v>
      </c>
      <c r="C4415" s="1" t="n">
        <v>0.00567797689431658</v>
      </c>
    </row>
    <row r="4416" customFormat="false" ht="12.8" hidden="false" customHeight="false" outlineLevel="0" collapsed="false">
      <c r="A4416" s="1" t="s">
        <v>4445</v>
      </c>
      <c r="B4416" s="1" t="n">
        <v>-0.431149995323618</v>
      </c>
      <c r="C4416" s="1" t="n">
        <v>0.000180606132024173</v>
      </c>
    </row>
    <row r="4417" customFormat="false" ht="12.8" hidden="false" customHeight="false" outlineLevel="0" collapsed="false">
      <c r="A4417" s="1" t="s">
        <v>4446</v>
      </c>
      <c r="B4417" s="1" t="n">
        <v>-0.118463045028471</v>
      </c>
      <c r="C4417" s="1" t="n">
        <v>0.000963398154770317</v>
      </c>
    </row>
    <row r="4418" customFormat="false" ht="12.8" hidden="false" customHeight="false" outlineLevel="0" collapsed="false">
      <c r="A4418" s="1" t="s">
        <v>4447</v>
      </c>
      <c r="B4418" s="1" t="n">
        <v>-0.459658802491025</v>
      </c>
      <c r="C4418" s="1" t="n">
        <v>0.0264648118868112</v>
      </c>
    </row>
    <row r="4419" customFormat="false" ht="12.8" hidden="false" customHeight="false" outlineLevel="0" collapsed="false">
      <c r="A4419" s="1" t="s">
        <v>4448</v>
      </c>
      <c r="B4419" s="1" t="n">
        <v>0.128645746405839</v>
      </c>
      <c r="C4419" s="1" t="n">
        <v>0.00223637313662345</v>
      </c>
    </row>
    <row r="4420" customFormat="false" ht="12.8" hidden="false" customHeight="false" outlineLevel="0" collapsed="false">
      <c r="A4420" s="1" t="s">
        <v>4449</v>
      </c>
      <c r="B4420" s="1" t="n">
        <v>-0.496398561689214</v>
      </c>
      <c r="C4420" s="1" t="n">
        <v>0.0610802345878425</v>
      </c>
    </row>
    <row r="4421" customFormat="false" ht="12.8" hidden="false" customHeight="false" outlineLevel="0" collapsed="false">
      <c r="A4421" s="1" t="s">
        <v>4450</v>
      </c>
      <c r="B4421" s="1" t="n">
        <v>0.200883403762448</v>
      </c>
      <c r="C4421" s="1" t="n">
        <v>0.000938736997263891</v>
      </c>
    </row>
    <row r="4422" customFormat="false" ht="12.8" hidden="false" customHeight="false" outlineLevel="0" collapsed="false">
      <c r="A4422" s="1" t="s">
        <v>4451</v>
      </c>
      <c r="B4422" s="1" t="n">
        <v>0.12165678206114</v>
      </c>
      <c r="C4422" s="1" t="n">
        <v>7.08373104797867E-005</v>
      </c>
    </row>
    <row r="4423" customFormat="false" ht="12.8" hidden="false" customHeight="false" outlineLevel="0" collapsed="false">
      <c r="A4423" s="1" t="s">
        <v>4452</v>
      </c>
      <c r="B4423" s="1" t="n">
        <v>0.107729450491817</v>
      </c>
      <c r="C4423" s="1" t="n">
        <v>0.000366271125763617</v>
      </c>
    </row>
    <row r="4424" customFormat="false" ht="12.8" hidden="false" customHeight="false" outlineLevel="0" collapsed="false">
      <c r="A4424" s="1" t="s">
        <v>4453</v>
      </c>
      <c r="B4424" s="1" t="n">
        <v>0.145761811728202</v>
      </c>
      <c r="C4424" s="1" t="n">
        <v>0.045572477534104</v>
      </c>
    </row>
    <row r="4425" customFormat="false" ht="12.8" hidden="false" customHeight="false" outlineLevel="0" collapsed="false">
      <c r="A4425" s="1" t="s">
        <v>4454</v>
      </c>
      <c r="B4425" s="1" t="n">
        <v>-0.100951048098618</v>
      </c>
      <c r="C4425" s="1" t="n">
        <v>0.177864570114177</v>
      </c>
    </row>
    <row r="4426" customFormat="false" ht="12.8" hidden="false" customHeight="false" outlineLevel="0" collapsed="false">
      <c r="A4426" s="1" t="s">
        <v>4455</v>
      </c>
      <c r="B4426" s="1" t="n">
        <v>0.807832797930088</v>
      </c>
      <c r="C4426" s="1" t="n">
        <v>0.023355021300804</v>
      </c>
    </row>
    <row r="4427" customFormat="false" ht="12.8" hidden="false" customHeight="false" outlineLevel="0" collapsed="false">
      <c r="A4427" s="1" t="s">
        <v>4456</v>
      </c>
      <c r="B4427" s="1" t="n">
        <v>-0.133817568301705</v>
      </c>
      <c r="C4427" s="1" t="n">
        <v>3.5506020633163</v>
      </c>
    </row>
    <row r="4428" customFormat="false" ht="12.8" hidden="false" customHeight="false" outlineLevel="0" collapsed="false">
      <c r="A4428" s="1" t="s">
        <v>4457</v>
      </c>
      <c r="B4428" s="1" t="n">
        <v>0.271652527193399</v>
      </c>
      <c r="C4428" s="1" t="n">
        <v>0.0366737842195686</v>
      </c>
    </row>
    <row r="4429" customFormat="false" ht="12.8" hidden="false" customHeight="false" outlineLevel="0" collapsed="false">
      <c r="A4429" s="1" t="s">
        <v>4458</v>
      </c>
      <c r="B4429" s="1" t="n">
        <v>-0.081794416626579</v>
      </c>
      <c r="C4429" s="1" t="n">
        <v>5.78167069088031E-005</v>
      </c>
    </row>
    <row r="4430" customFormat="false" ht="12.8" hidden="false" customHeight="false" outlineLevel="0" collapsed="false">
      <c r="A4430" s="1" t="s">
        <v>4459</v>
      </c>
      <c r="B4430" s="1" t="n">
        <v>0.130633950194125</v>
      </c>
      <c r="C4430" s="1" t="n">
        <v>0.000383435499121512</v>
      </c>
    </row>
    <row r="4431" customFormat="false" ht="12.8" hidden="false" customHeight="false" outlineLevel="0" collapsed="false">
      <c r="A4431" s="1" t="s">
        <v>4460</v>
      </c>
      <c r="B4431" s="1" t="n">
        <v>-0.0878210422495305</v>
      </c>
      <c r="C4431" s="1" t="n">
        <v>0.00652470666051338</v>
      </c>
    </row>
    <row r="4432" customFormat="false" ht="12.8" hidden="false" customHeight="false" outlineLevel="0" collapsed="false">
      <c r="A4432" s="1" t="s">
        <v>4461</v>
      </c>
      <c r="B4432" s="1" t="n">
        <v>-0.240414670354969</v>
      </c>
      <c r="C4432" s="1" t="n">
        <v>0.000825669775065751</v>
      </c>
    </row>
    <row r="4433" customFormat="false" ht="12.8" hidden="false" customHeight="false" outlineLevel="0" collapsed="false">
      <c r="A4433" s="1" t="s">
        <v>4462</v>
      </c>
      <c r="B4433" s="1" t="n">
        <v>-0.1725699176572</v>
      </c>
      <c r="C4433" s="1" t="n">
        <v>0.0515085526113441</v>
      </c>
    </row>
    <row r="4434" customFormat="false" ht="12.8" hidden="false" customHeight="false" outlineLevel="0" collapsed="false">
      <c r="A4434" s="1" t="s">
        <v>4463</v>
      </c>
      <c r="B4434" s="1" t="n">
        <v>-0.158860577222369</v>
      </c>
      <c r="C4434" s="1" t="n">
        <v>0.0980627696297856</v>
      </c>
    </row>
    <row r="4435" customFormat="false" ht="12.8" hidden="false" customHeight="false" outlineLevel="0" collapsed="false">
      <c r="A4435" s="1" t="s">
        <v>4464</v>
      </c>
      <c r="B4435" s="1" t="n">
        <v>0.113876148110294</v>
      </c>
      <c r="C4435" s="1" t="n">
        <v>0.00169111036980804</v>
      </c>
    </row>
    <row r="4436" customFormat="false" ht="12.8" hidden="false" customHeight="false" outlineLevel="0" collapsed="false">
      <c r="A4436" s="1" t="s">
        <v>4465</v>
      </c>
      <c r="B4436" s="1" t="n">
        <v>-0.798619559265936</v>
      </c>
      <c r="C4436" s="1" t="n">
        <v>0.0368857651613067</v>
      </c>
    </row>
    <row r="4437" customFormat="false" ht="12.8" hidden="false" customHeight="false" outlineLevel="0" collapsed="false">
      <c r="A4437" s="1" t="s">
        <v>4466</v>
      </c>
      <c r="B4437" s="1" t="n">
        <v>0.236723582595389</v>
      </c>
      <c r="C4437" s="1" t="n">
        <v>0.0034229970255592</v>
      </c>
    </row>
    <row r="4438" customFormat="false" ht="12.8" hidden="false" customHeight="false" outlineLevel="0" collapsed="false">
      <c r="A4438" s="1" t="s">
        <v>4467</v>
      </c>
      <c r="B4438" s="1" t="n">
        <v>-1.20858294846362</v>
      </c>
      <c r="C4438" s="1" t="n">
        <v>0.151093582467767</v>
      </c>
    </row>
    <row r="4439" customFormat="false" ht="12.8" hidden="false" customHeight="false" outlineLevel="0" collapsed="false">
      <c r="A4439" s="1" t="s">
        <v>4468</v>
      </c>
      <c r="B4439" s="1" t="n">
        <v>-0.126798822559353</v>
      </c>
      <c r="C4439" s="1" t="n">
        <v>0.00020809231335041</v>
      </c>
    </row>
    <row r="4440" customFormat="false" ht="12.8" hidden="false" customHeight="false" outlineLevel="0" collapsed="false">
      <c r="A4440" s="1" t="s">
        <v>4469</v>
      </c>
      <c r="B4440" s="1" t="n">
        <v>0.424053896801165</v>
      </c>
      <c r="C4440" s="1" t="n">
        <v>0.00537279722512488</v>
      </c>
    </row>
    <row r="4441" customFormat="false" ht="12.8" hidden="false" customHeight="false" outlineLevel="0" collapsed="false">
      <c r="A4441" s="1" t="s">
        <v>4470</v>
      </c>
      <c r="B4441" s="1" t="n">
        <v>-0.290070072803758</v>
      </c>
      <c r="C4441" s="1" t="n">
        <v>0.0272797118237319</v>
      </c>
    </row>
    <row r="4442" customFormat="false" ht="12.8" hidden="false" customHeight="false" outlineLevel="0" collapsed="false">
      <c r="A4442" s="1" t="s">
        <v>4471</v>
      </c>
      <c r="B4442" s="1" t="n">
        <v>-0.105636581622293</v>
      </c>
      <c r="C4442" s="1" t="n">
        <v>0.000382905200120894</v>
      </c>
    </row>
    <row r="4443" customFormat="false" ht="12.8" hidden="false" customHeight="false" outlineLevel="0" collapsed="false">
      <c r="A4443" s="1" t="s">
        <v>4472</v>
      </c>
      <c r="B4443" s="1" t="n">
        <v>-0.127041133765305</v>
      </c>
      <c r="C4443" s="1" t="n">
        <v>0.000480476960931717</v>
      </c>
    </row>
    <row r="4444" customFormat="false" ht="12.8" hidden="false" customHeight="false" outlineLevel="0" collapsed="false">
      <c r="A4444" s="1" t="s">
        <v>4473</v>
      </c>
      <c r="B4444" s="1" t="n">
        <v>0.06100782268752</v>
      </c>
      <c r="C4444" s="1" t="n">
        <v>0.00584004981320872</v>
      </c>
    </row>
    <row r="4445" customFormat="false" ht="12.8" hidden="false" customHeight="false" outlineLevel="0" collapsed="false">
      <c r="A4445" s="1" t="s">
        <v>4474</v>
      </c>
      <c r="B4445" s="1" t="n">
        <v>0.35245988093516</v>
      </c>
      <c r="C4445" s="1" t="n">
        <v>0.0288886479532021</v>
      </c>
    </row>
    <row r="4446" customFormat="false" ht="12.8" hidden="false" customHeight="false" outlineLevel="0" collapsed="false">
      <c r="A4446" s="1" t="s">
        <v>4475</v>
      </c>
      <c r="B4446" s="1" t="n">
        <v>1.27080703632057</v>
      </c>
      <c r="C4446" s="1" t="n">
        <v>0.577792074826044</v>
      </c>
    </row>
    <row r="4447" customFormat="false" ht="12.8" hidden="false" customHeight="false" outlineLevel="0" collapsed="false">
      <c r="A4447" s="1" t="s">
        <v>4476</v>
      </c>
      <c r="B4447" s="1" t="n">
        <v>-0.355792787189001</v>
      </c>
      <c r="C4447" s="1" t="n">
        <v>0.0297522006295497</v>
      </c>
    </row>
    <row r="4448" customFormat="false" ht="12.8" hidden="false" customHeight="false" outlineLevel="0" collapsed="false">
      <c r="A4448" s="1" t="s">
        <v>4477</v>
      </c>
      <c r="B4448" s="1" t="n">
        <v>0.094149485845727</v>
      </c>
      <c r="C4448" s="1" t="n">
        <v>0.0141006700809864</v>
      </c>
    </row>
    <row r="4449" customFormat="false" ht="12.8" hidden="false" customHeight="false" outlineLevel="0" collapsed="false">
      <c r="A4449" s="1" t="s">
        <v>4478</v>
      </c>
      <c r="B4449" s="1" t="n">
        <v>0.114198512251722</v>
      </c>
      <c r="C4449" s="1" t="n">
        <v>0.000218837446071623</v>
      </c>
    </row>
    <row r="4450" customFormat="false" ht="12.8" hidden="false" customHeight="false" outlineLevel="0" collapsed="false">
      <c r="A4450" s="1" t="s">
        <v>4479</v>
      </c>
      <c r="B4450" s="1" t="n">
        <v>-0.239776271949322</v>
      </c>
      <c r="C4450" s="1" t="n">
        <v>0.00067837317209277</v>
      </c>
    </row>
    <row r="4451" customFormat="false" ht="12.8" hidden="false" customHeight="false" outlineLevel="0" collapsed="false">
      <c r="A4451" s="1" t="s">
        <v>4480</v>
      </c>
      <c r="B4451" s="1" t="n">
        <v>0.235597354515583</v>
      </c>
      <c r="C4451" s="1" t="n">
        <v>0.000350408252202202</v>
      </c>
    </row>
    <row r="4452" customFormat="false" ht="12.8" hidden="false" customHeight="false" outlineLevel="0" collapsed="false">
      <c r="A4452" s="1" t="s">
        <v>4481</v>
      </c>
      <c r="B4452" s="1" t="n">
        <v>-0.282962933740108</v>
      </c>
      <c r="C4452" s="1" t="n">
        <v>0.000188645095741653</v>
      </c>
    </row>
    <row r="4453" customFormat="false" ht="12.8" hidden="false" customHeight="false" outlineLevel="0" collapsed="false">
      <c r="A4453" s="1" t="s">
        <v>4482</v>
      </c>
      <c r="B4453" s="1" t="n">
        <v>-0.21959229579819</v>
      </c>
      <c r="C4453" s="1" t="n">
        <v>0.00410972253590365</v>
      </c>
    </row>
    <row r="4454" customFormat="false" ht="12.8" hidden="false" customHeight="false" outlineLevel="0" collapsed="false">
      <c r="A4454" s="1" t="s">
        <v>4483</v>
      </c>
      <c r="B4454" s="1" t="n">
        <v>-0.212009687074667</v>
      </c>
      <c r="C4454" s="1" t="n">
        <v>0.00593972823413562</v>
      </c>
    </row>
    <row r="4455" customFormat="false" ht="12.8" hidden="false" customHeight="false" outlineLevel="0" collapsed="false">
      <c r="A4455" s="1" t="s">
        <v>4484</v>
      </c>
      <c r="B4455" s="1" t="n">
        <v>0.036933284946049</v>
      </c>
      <c r="C4455" s="1" t="n">
        <v>0.00365816358482148</v>
      </c>
    </row>
    <row r="4456" customFormat="false" ht="12.8" hidden="false" customHeight="false" outlineLevel="0" collapsed="false">
      <c r="A4456" s="1" t="s">
        <v>4485</v>
      </c>
      <c r="B4456" s="1" t="n">
        <v>-0.0533794554140575</v>
      </c>
      <c r="C4456" s="1" t="n">
        <v>0.00522738544507817</v>
      </c>
    </row>
    <row r="4457" customFormat="false" ht="12.8" hidden="false" customHeight="false" outlineLevel="0" collapsed="false">
      <c r="A4457" s="1" t="s">
        <v>4486</v>
      </c>
      <c r="B4457" s="1" t="n">
        <v>0.019276294602012</v>
      </c>
      <c r="C4457" s="1" t="n">
        <v>0.0153598218160069</v>
      </c>
    </row>
    <row r="4458" customFormat="false" ht="12.8" hidden="false" customHeight="false" outlineLevel="0" collapsed="false">
      <c r="A4458" s="1" t="s">
        <v>4487</v>
      </c>
      <c r="B4458" s="1" t="n">
        <v>0.043625571237034</v>
      </c>
      <c r="C4458" s="1" t="n">
        <v>0.016477731418587</v>
      </c>
    </row>
    <row r="4459" customFormat="false" ht="12.8" hidden="false" customHeight="false" outlineLevel="0" collapsed="false">
      <c r="A4459" s="1" t="s">
        <v>4488</v>
      </c>
      <c r="B4459" s="1" t="n">
        <v>-0.0877867153398065</v>
      </c>
      <c r="C4459" s="1" t="n">
        <v>0.00024287023865254</v>
      </c>
    </row>
    <row r="4460" customFormat="false" ht="12.8" hidden="false" customHeight="false" outlineLevel="0" collapsed="false">
      <c r="A4460" s="1" t="s">
        <v>4489</v>
      </c>
      <c r="B4460" s="1" t="n">
        <v>-0.241109306633587</v>
      </c>
      <c r="C4460" s="1" t="n">
        <v>0.0116355090305302</v>
      </c>
    </row>
    <row r="4461" customFormat="false" ht="12.8" hidden="false" customHeight="false" outlineLevel="0" collapsed="false">
      <c r="A4461" s="1" t="s">
        <v>4490</v>
      </c>
      <c r="B4461" s="1" t="n">
        <v>0.130931224319127</v>
      </c>
      <c r="C4461" s="1" t="n">
        <v>0.00309303882738973</v>
      </c>
    </row>
    <row r="4462" customFormat="false" ht="12.8" hidden="false" customHeight="false" outlineLevel="0" collapsed="false">
      <c r="A4462" s="1" t="s">
        <v>4491</v>
      </c>
      <c r="B4462" s="1" t="n">
        <v>0.133401095264755</v>
      </c>
      <c r="C4462" s="1" t="n">
        <v>0.00356601240542049</v>
      </c>
    </row>
    <row r="4463" customFormat="false" ht="12.8" hidden="false" customHeight="false" outlineLevel="0" collapsed="false">
      <c r="A4463" s="1" t="s">
        <v>4492</v>
      </c>
      <c r="B4463" s="1" t="n">
        <v>-0.0722469259312235</v>
      </c>
      <c r="C4463" s="1" t="n">
        <v>0.0062839958512375</v>
      </c>
    </row>
    <row r="4464" customFormat="false" ht="12.8" hidden="false" customHeight="false" outlineLevel="0" collapsed="false">
      <c r="A4464" s="1" t="s">
        <v>4493</v>
      </c>
      <c r="B4464" s="1" t="n">
        <v>0.150021003922962</v>
      </c>
      <c r="C4464" s="1" t="n">
        <v>0.0012712483185002</v>
      </c>
    </row>
    <row r="4465" customFormat="false" ht="12.8" hidden="false" customHeight="false" outlineLevel="0" collapsed="false">
      <c r="A4465" s="1" t="s">
        <v>4494</v>
      </c>
      <c r="B4465" s="1" t="n">
        <v>-0.107697499935616</v>
      </c>
      <c r="C4465" s="1" t="n">
        <v>3.84144440428838E-006</v>
      </c>
    </row>
    <row r="4466" customFormat="false" ht="12.8" hidden="false" customHeight="false" outlineLevel="0" collapsed="false">
      <c r="A4466" s="1" t="s">
        <v>4495</v>
      </c>
      <c r="B4466" s="1" t="n">
        <v>-0.0494939349730095</v>
      </c>
      <c r="C4466" s="1" t="n">
        <v>0.000727010269207803</v>
      </c>
    </row>
    <row r="4467" customFormat="false" ht="12.8" hidden="false" customHeight="false" outlineLevel="0" collapsed="false">
      <c r="A4467" s="1" t="s">
        <v>4496</v>
      </c>
      <c r="B4467" s="1" t="n">
        <v>0.0741745148602675</v>
      </c>
      <c r="C4467" s="1" t="n">
        <v>0.00546906818786395</v>
      </c>
    </row>
    <row r="4468" customFormat="false" ht="12.8" hidden="false" customHeight="false" outlineLevel="0" collapsed="false">
      <c r="A4468" s="1" t="s">
        <v>4497</v>
      </c>
      <c r="B4468" s="1" t="n">
        <v>0.353319229248241</v>
      </c>
      <c r="C4468" s="1" t="n">
        <v>0.0110686164199933</v>
      </c>
    </row>
    <row r="4469" customFormat="false" ht="12.8" hidden="false" customHeight="false" outlineLevel="0" collapsed="false">
      <c r="A4469" s="1" t="s">
        <v>4498</v>
      </c>
      <c r="B4469" s="1" t="n">
        <v>-0.130444263450416</v>
      </c>
      <c r="C4469" s="1" t="n">
        <v>0.00133531188472551</v>
      </c>
    </row>
    <row r="4470" customFormat="false" ht="12.8" hidden="false" customHeight="false" outlineLevel="0" collapsed="false">
      <c r="A4470" s="1" t="s">
        <v>4499</v>
      </c>
      <c r="B4470" s="1" t="n">
        <v>0.264171411337094</v>
      </c>
      <c r="C4470" s="1" t="n">
        <v>0.00277385685162692</v>
      </c>
    </row>
    <row r="4471" customFormat="false" ht="12.8" hidden="false" customHeight="false" outlineLevel="0" collapsed="false">
      <c r="A4471" s="1" t="s">
        <v>4500</v>
      </c>
      <c r="B4471" s="1" t="n">
        <v>-0.268905464706424</v>
      </c>
      <c r="C4471" s="1" t="n">
        <v>0.00688381494531306</v>
      </c>
    </row>
    <row r="4472" customFormat="false" ht="12.8" hidden="false" customHeight="false" outlineLevel="0" collapsed="false">
      <c r="A4472" s="1" t="s">
        <v>4501</v>
      </c>
      <c r="B4472" s="1" t="n">
        <v>0.090370208947169</v>
      </c>
      <c r="C4472" s="1" t="n">
        <v>0.00292982176586535</v>
      </c>
    </row>
    <row r="4473" customFormat="false" ht="12.8" hidden="false" customHeight="false" outlineLevel="0" collapsed="false">
      <c r="A4473" s="1" t="s">
        <v>4502</v>
      </c>
      <c r="B4473" s="1" t="n">
        <v>0.151554461625879</v>
      </c>
      <c r="C4473" s="1" t="n">
        <v>0.00195538456872236</v>
      </c>
    </row>
    <row r="4474" customFormat="false" ht="12.8" hidden="false" customHeight="false" outlineLevel="0" collapsed="false">
      <c r="A4474" s="1" t="s">
        <v>4503</v>
      </c>
      <c r="B4474" s="1" t="n">
        <v>-0.109960046793305</v>
      </c>
      <c r="C4474" s="1" t="n">
        <v>0.000548626593670238</v>
      </c>
    </row>
    <row r="4475" customFormat="false" ht="12.8" hidden="false" customHeight="false" outlineLevel="0" collapsed="false">
      <c r="A4475" s="1" t="s">
        <v>4504</v>
      </c>
      <c r="B4475" s="1" t="n">
        <v>0.070496528185566</v>
      </c>
      <c r="C4475" s="1" t="n">
        <v>0.00464300221565299</v>
      </c>
    </row>
    <row r="4476" customFormat="false" ht="12.8" hidden="false" customHeight="false" outlineLevel="0" collapsed="false">
      <c r="A4476" s="1" t="s">
        <v>4505</v>
      </c>
      <c r="B4476" s="1" t="n">
        <v>-0.111334248236111</v>
      </c>
      <c r="C4476" s="1" t="n">
        <v>0.000193589040855339</v>
      </c>
    </row>
    <row r="4477" customFormat="false" ht="12.8" hidden="false" customHeight="false" outlineLevel="0" collapsed="false">
      <c r="A4477" s="1" t="s">
        <v>4506</v>
      </c>
      <c r="B4477" s="1" t="n">
        <v>0.184195964878209</v>
      </c>
      <c r="C4477" s="1" t="n">
        <v>0.00359370229511632</v>
      </c>
    </row>
    <row r="4478" customFormat="false" ht="12.8" hidden="false" customHeight="false" outlineLevel="0" collapsed="false">
      <c r="A4478" s="1" t="s">
        <v>4507</v>
      </c>
      <c r="B4478" s="1" t="n">
        <v>0.085274001122938</v>
      </c>
      <c r="C4478" s="1" t="n">
        <v>0.00815551157540789</v>
      </c>
    </row>
    <row r="4479" customFormat="false" ht="12.8" hidden="false" customHeight="false" outlineLevel="0" collapsed="false">
      <c r="A4479" s="1" t="s">
        <v>4508</v>
      </c>
      <c r="B4479" s="1" t="n">
        <v>0.108683188870733</v>
      </c>
      <c r="C4479" s="1" t="n">
        <v>0.0259789304298858</v>
      </c>
    </row>
    <row r="4480" customFormat="false" ht="12.8" hidden="false" customHeight="false" outlineLevel="0" collapsed="false">
      <c r="A4480" s="1" t="s">
        <v>4509</v>
      </c>
      <c r="B4480" s="1" t="n">
        <v>-0.208864304868431</v>
      </c>
      <c r="C4480" s="1" t="n">
        <v>0.00698633789123236</v>
      </c>
    </row>
    <row r="4481" customFormat="false" ht="12.8" hidden="false" customHeight="false" outlineLevel="0" collapsed="false">
      <c r="A4481" s="1" t="s">
        <v>4510</v>
      </c>
      <c r="B4481" s="1" t="n">
        <v>-0.202896770780507</v>
      </c>
      <c r="C4481" s="1" t="n">
        <v>0.00497330700341716</v>
      </c>
    </row>
    <row r="4482" customFormat="false" ht="12.8" hidden="false" customHeight="false" outlineLevel="0" collapsed="false">
      <c r="A4482" s="1" t="s">
        <v>4511</v>
      </c>
      <c r="B4482" s="1" t="n">
        <v>-0.125063602079798</v>
      </c>
      <c r="C4482" s="1" t="n">
        <v>0.000181130229670023</v>
      </c>
    </row>
    <row r="4483" customFormat="false" ht="12.8" hidden="false" customHeight="false" outlineLevel="0" collapsed="false">
      <c r="A4483" s="1" t="s">
        <v>4512</v>
      </c>
      <c r="B4483" s="1" t="n">
        <v>-0.170573049890675</v>
      </c>
      <c r="C4483" s="1" t="n">
        <v>0.000207562543090173</v>
      </c>
    </row>
    <row r="4484" customFormat="false" ht="12.8" hidden="false" customHeight="false" outlineLevel="0" collapsed="false">
      <c r="A4484" s="1" t="s">
        <v>4513</v>
      </c>
      <c r="B4484" s="1" t="n">
        <v>-0.108700941660493</v>
      </c>
      <c r="C4484" s="1" t="n">
        <v>2.44462851650192E-005</v>
      </c>
    </row>
    <row r="4485" customFormat="false" ht="12.8" hidden="false" customHeight="false" outlineLevel="0" collapsed="false">
      <c r="A4485" s="1" t="s">
        <v>4514</v>
      </c>
      <c r="B4485" s="1" t="n">
        <v>0.174756110218545</v>
      </c>
      <c r="C4485" s="1" t="n">
        <v>0.000373814565718709</v>
      </c>
    </row>
    <row r="4486" customFormat="false" ht="12.8" hidden="false" customHeight="false" outlineLevel="0" collapsed="false">
      <c r="A4486" s="1" t="s">
        <v>4515</v>
      </c>
      <c r="B4486" s="1" t="n">
        <v>0.0888322156061185</v>
      </c>
      <c r="C4486" s="1" t="n">
        <v>0.0156005972406161</v>
      </c>
    </row>
    <row r="4487" customFormat="false" ht="12.8" hidden="false" customHeight="false" outlineLevel="0" collapsed="false">
      <c r="A4487" s="1" t="s">
        <v>4516</v>
      </c>
      <c r="B4487" s="1" t="n">
        <v>0.515943158124335</v>
      </c>
      <c r="C4487" s="1" t="n">
        <v>0.000678768620927262</v>
      </c>
    </row>
    <row r="4488" customFormat="false" ht="12.8" hidden="false" customHeight="false" outlineLevel="0" collapsed="false">
      <c r="A4488" s="1" t="s">
        <v>4517</v>
      </c>
      <c r="B4488" s="1" t="n">
        <v>-0.169604520098631</v>
      </c>
      <c r="C4488" s="1" t="n">
        <v>0.00683785219844738</v>
      </c>
    </row>
    <row r="4489" customFormat="false" ht="12.8" hidden="false" customHeight="false" outlineLevel="0" collapsed="false">
      <c r="A4489" s="1" t="s">
        <v>4518</v>
      </c>
      <c r="B4489" s="1" t="n">
        <v>0.118807752076239</v>
      </c>
      <c r="C4489" s="1" t="n">
        <v>1.58147582620052E-006</v>
      </c>
    </row>
    <row r="4490" customFormat="false" ht="12.8" hidden="false" customHeight="false" outlineLevel="0" collapsed="false">
      <c r="A4490" s="1" t="s">
        <v>4519</v>
      </c>
      <c r="B4490" s="1" t="n">
        <v>0.284108543248711</v>
      </c>
      <c r="C4490" s="1" t="n">
        <v>0.00285168653625119</v>
      </c>
    </row>
    <row r="4491" customFormat="false" ht="12.8" hidden="false" customHeight="false" outlineLevel="0" collapsed="false">
      <c r="A4491" s="1" t="s">
        <v>4520</v>
      </c>
      <c r="B4491" s="1" t="n">
        <v>0.0971928490280405</v>
      </c>
      <c r="C4491" s="1" t="n">
        <v>0.00594885828291622</v>
      </c>
    </row>
    <row r="4492" customFormat="false" ht="12.8" hidden="false" customHeight="false" outlineLevel="0" collapsed="false">
      <c r="A4492" s="1" t="s">
        <v>4521</v>
      </c>
      <c r="B4492" s="1" t="n">
        <v>0.493025206332948</v>
      </c>
      <c r="C4492" s="1" t="n">
        <v>0.00291946418072799</v>
      </c>
    </row>
    <row r="4493" customFormat="false" ht="12.8" hidden="false" customHeight="false" outlineLevel="0" collapsed="false">
      <c r="A4493" s="1" t="s">
        <v>4522</v>
      </c>
      <c r="B4493" s="1" t="n">
        <v>-0.289793273604563</v>
      </c>
      <c r="C4493" s="1" t="n">
        <v>0.0146387588771918</v>
      </c>
    </row>
    <row r="4494" customFormat="false" ht="12.8" hidden="false" customHeight="false" outlineLevel="0" collapsed="false">
      <c r="A4494" s="1" t="s">
        <v>4523</v>
      </c>
      <c r="B4494" s="1" t="n">
        <v>0.097336872736884</v>
      </c>
      <c r="C4494" s="1" t="n">
        <v>0.00600032114733518</v>
      </c>
    </row>
    <row r="4495" customFormat="false" ht="12.8" hidden="false" customHeight="false" outlineLevel="0" collapsed="false">
      <c r="A4495" s="1" t="s">
        <v>4524</v>
      </c>
      <c r="B4495" s="1" t="n">
        <v>0.568320794825215</v>
      </c>
      <c r="C4495" s="1" t="n">
        <v>0.0591434793630883</v>
      </c>
    </row>
    <row r="4496" customFormat="false" ht="12.8" hidden="false" customHeight="false" outlineLevel="0" collapsed="false">
      <c r="A4496" s="1" t="s">
        <v>4525</v>
      </c>
      <c r="B4496" s="1" t="n">
        <v>0.158610289214107</v>
      </c>
      <c r="C4496" s="1" t="n">
        <v>0.0147769766843714</v>
      </c>
    </row>
    <row r="4497" customFormat="false" ht="12.8" hidden="false" customHeight="false" outlineLevel="0" collapsed="false">
      <c r="A4497" s="1" t="s">
        <v>4526</v>
      </c>
      <c r="B4497" s="1" t="n">
        <v>-0.136646055661271</v>
      </c>
      <c r="C4497" s="1" t="n">
        <v>0.000565150573536139</v>
      </c>
    </row>
    <row r="4498" customFormat="false" ht="12.8" hidden="false" customHeight="false" outlineLevel="0" collapsed="false">
      <c r="A4498" s="1" t="s">
        <v>4527</v>
      </c>
      <c r="B4498" s="1" t="n">
        <v>-0.297397155219462</v>
      </c>
      <c r="C4498" s="1" t="n">
        <v>0.00135737511722113</v>
      </c>
    </row>
    <row r="4499" customFormat="false" ht="12.8" hidden="false" customHeight="false" outlineLevel="0" collapsed="false">
      <c r="A4499" s="1" t="s">
        <v>4528</v>
      </c>
      <c r="B4499" s="1" t="n">
        <v>0.059521284347411</v>
      </c>
      <c r="C4499" s="1" t="n">
        <v>0.00922201194075799</v>
      </c>
    </row>
    <row r="4500" customFormat="false" ht="12.8" hidden="false" customHeight="false" outlineLevel="0" collapsed="false">
      <c r="A4500" s="1" t="s">
        <v>4529</v>
      </c>
      <c r="B4500" s="1" t="n">
        <v>-0.266009954037867</v>
      </c>
      <c r="C4500" s="1" t="n">
        <v>8.17801204989238E-005</v>
      </c>
    </row>
    <row r="4501" customFormat="false" ht="12.8" hidden="false" customHeight="false" outlineLevel="0" collapsed="false">
      <c r="A4501" s="1" t="s">
        <v>4530</v>
      </c>
      <c r="B4501" s="1" t="n">
        <v>-0.321562900802746</v>
      </c>
      <c r="C4501" s="1" t="n">
        <v>0.00318668493548043</v>
      </c>
    </row>
    <row r="4502" customFormat="false" ht="12.8" hidden="false" customHeight="false" outlineLevel="0" collapsed="false">
      <c r="A4502" s="1" t="s">
        <v>4531</v>
      </c>
      <c r="B4502" s="1" t="n">
        <v>-0.0595173146304645</v>
      </c>
      <c r="C4502" s="1" t="n">
        <v>8.60567836357758E-005</v>
      </c>
    </row>
    <row r="4503" customFormat="false" ht="12.8" hidden="false" customHeight="false" outlineLevel="0" collapsed="false">
      <c r="A4503" s="1" t="s">
        <v>4532</v>
      </c>
      <c r="B4503" s="1" t="n">
        <v>0.470190168050307</v>
      </c>
      <c r="C4503" s="1" t="n">
        <v>0.00246648649203887</v>
      </c>
    </row>
    <row r="4504" customFormat="false" ht="12.8" hidden="false" customHeight="false" outlineLevel="0" collapsed="false">
      <c r="A4504" s="1" t="s">
        <v>4533</v>
      </c>
      <c r="B4504" s="1" t="n">
        <v>0.0876338571457415</v>
      </c>
      <c r="C4504" s="1" t="n">
        <v>0.285979535042288</v>
      </c>
    </row>
    <row r="4505" customFormat="false" ht="12.8" hidden="false" customHeight="false" outlineLevel="0" collapsed="false">
      <c r="A4505" s="1" t="s">
        <v>4534</v>
      </c>
      <c r="B4505" s="1" t="n">
        <v>-0.34440124207756</v>
      </c>
      <c r="C4505" s="1" t="n">
        <v>0.0223604430260733</v>
      </c>
    </row>
    <row r="4506" customFormat="false" ht="12.8" hidden="false" customHeight="false" outlineLevel="0" collapsed="false">
      <c r="A4506" s="1" t="s">
        <v>4535</v>
      </c>
      <c r="B4506" s="1" t="n">
        <v>-0.0959270277219495</v>
      </c>
      <c r="C4506" s="1" t="n">
        <v>5.6145814239733E-007</v>
      </c>
    </row>
    <row r="4507" customFormat="false" ht="12.8" hidden="false" customHeight="false" outlineLevel="0" collapsed="false">
      <c r="A4507" s="1" t="s">
        <v>4536</v>
      </c>
      <c r="B4507" s="1" t="n">
        <v>0.068335402411373</v>
      </c>
      <c r="C4507" s="1" t="n">
        <v>0.00125984454201372</v>
      </c>
    </row>
    <row r="4508" customFormat="false" ht="12.8" hidden="false" customHeight="false" outlineLevel="0" collapsed="false">
      <c r="A4508" s="1" t="s">
        <v>4537</v>
      </c>
      <c r="B4508" s="1" t="n">
        <v>-0.130120879795286</v>
      </c>
      <c r="C4508" s="1" t="n">
        <v>0.000268758744683614</v>
      </c>
    </row>
    <row r="4509" customFormat="false" ht="12.8" hidden="false" customHeight="false" outlineLevel="0" collapsed="false">
      <c r="A4509" s="1" t="s">
        <v>4538</v>
      </c>
      <c r="B4509" s="1" t="n">
        <v>-0.0822258597551475</v>
      </c>
      <c r="C4509" s="1" t="n">
        <v>0.0043439723018147</v>
      </c>
    </row>
    <row r="4510" customFormat="false" ht="12.8" hidden="false" customHeight="false" outlineLevel="0" collapsed="false">
      <c r="A4510" s="1" t="s">
        <v>4539</v>
      </c>
      <c r="B4510" s="1" t="n">
        <v>-0.488260284015241</v>
      </c>
      <c r="C4510" s="1" t="n">
        <v>0.000401237178479094</v>
      </c>
    </row>
    <row r="4511" customFormat="false" ht="12.8" hidden="false" customHeight="false" outlineLevel="0" collapsed="false">
      <c r="A4511" s="1" t="s">
        <v>4540</v>
      </c>
      <c r="B4511" s="1" t="n">
        <v>-0.13011302476747</v>
      </c>
      <c r="C4511" s="1" t="n">
        <v>1.61108479633695E-006</v>
      </c>
    </row>
    <row r="4512" customFormat="false" ht="12.8" hidden="false" customHeight="false" outlineLevel="0" collapsed="false">
      <c r="A4512" s="1" t="s">
        <v>4541</v>
      </c>
      <c r="B4512" s="1" t="n">
        <v>0.0958349060830125</v>
      </c>
      <c r="C4512" s="1" t="n">
        <v>0.000291060209984704</v>
      </c>
    </row>
    <row r="4513" customFormat="false" ht="12.8" hidden="false" customHeight="false" outlineLevel="0" collapsed="false">
      <c r="A4513" s="1" t="s">
        <v>4542</v>
      </c>
      <c r="B4513" s="1" t="n">
        <v>-0.0726037579709735</v>
      </c>
      <c r="C4513" s="1" t="n">
        <v>0.000240656373461255</v>
      </c>
    </row>
    <row r="4514" customFormat="false" ht="12.8" hidden="false" customHeight="false" outlineLevel="0" collapsed="false">
      <c r="A4514" s="1" t="s">
        <v>4543</v>
      </c>
      <c r="B4514" s="1" t="n">
        <v>-0.485976688801197</v>
      </c>
      <c r="C4514" s="1" t="n">
        <v>0.00550473292026769</v>
      </c>
    </row>
    <row r="4515" customFormat="false" ht="12.8" hidden="false" customHeight="false" outlineLevel="0" collapsed="false">
      <c r="A4515" s="1" t="s">
        <v>4544</v>
      </c>
      <c r="B4515" s="1" t="n">
        <v>0.0511673901545915</v>
      </c>
      <c r="C4515" s="1" t="n">
        <v>0.00486011181261143</v>
      </c>
    </row>
    <row r="4516" customFormat="false" ht="12.8" hidden="false" customHeight="false" outlineLevel="0" collapsed="false">
      <c r="A4516" s="1" t="s">
        <v>4545</v>
      </c>
      <c r="B4516" s="1" t="n">
        <v>-0.203663115810696</v>
      </c>
      <c r="C4516" s="1" t="n">
        <v>0.00561195168062609</v>
      </c>
    </row>
    <row r="4517" customFormat="false" ht="12.8" hidden="false" customHeight="false" outlineLevel="0" collapsed="false">
      <c r="A4517" s="1" t="s">
        <v>4546</v>
      </c>
      <c r="B4517" s="1" t="n">
        <v>0.17281975314827</v>
      </c>
      <c r="C4517" s="1" t="n">
        <v>5.75508904214039E-006</v>
      </c>
    </row>
    <row r="4518" customFormat="false" ht="12.8" hidden="false" customHeight="false" outlineLevel="0" collapsed="false">
      <c r="A4518" s="1" t="s">
        <v>4547</v>
      </c>
      <c r="B4518" s="1" t="n">
        <v>-0.040707272806503</v>
      </c>
      <c r="C4518" s="1" t="n">
        <v>9.01260367878501E-005</v>
      </c>
    </row>
    <row r="4519" customFormat="false" ht="12.8" hidden="false" customHeight="false" outlineLevel="0" collapsed="false">
      <c r="A4519" s="1" t="s">
        <v>4548</v>
      </c>
      <c r="B4519" s="1" t="n">
        <v>0.80449174497711</v>
      </c>
      <c r="C4519" s="1" t="n">
        <v>6.86892546076305E-006</v>
      </c>
    </row>
    <row r="4520" customFormat="false" ht="12.8" hidden="false" customHeight="false" outlineLevel="0" collapsed="false">
      <c r="A4520" s="1" t="s">
        <v>4549</v>
      </c>
      <c r="B4520" s="1" t="n">
        <v>0.149731018679949</v>
      </c>
      <c r="C4520" s="1" t="n">
        <v>0.00190924257075074</v>
      </c>
    </row>
    <row r="4521" customFormat="false" ht="12.8" hidden="false" customHeight="false" outlineLevel="0" collapsed="false">
      <c r="A4521" s="1" t="s">
        <v>4550</v>
      </c>
      <c r="B4521" s="1" t="n">
        <v>-0.17504757603852</v>
      </c>
      <c r="C4521" s="1" t="n">
        <v>0.000485876168075177</v>
      </c>
    </row>
    <row r="4522" customFormat="false" ht="12.8" hidden="false" customHeight="false" outlineLevel="0" collapsed="false">
      <c r="A4522" s="1" t="s">
        <v>4551</v>
      </c>
      <c r="B4522" s="1" t="n">
        <v>0.118962636770555</v>
      </c>
      <c r="C4522" s="1" t="n">
        <v>0.00301446907649721</v>
      </c>
    </row>
    <row r="4523" customFormat="false" ht="12.8" hidden="false" customHeight="false" outlineLevel="0" collapsed="false">
      <c r="A4523" s="1" t="s">
        <v>4552</v>
      </c>
      <c r="B4523" s="1" t="n">
        <v>-0.164996964426774</v>
      </c>
      <c r="C4523" s="1" t="n">
        <v>0.000841102829328964</v>
      </c>
    </row>
    <row r="4524" customFormat="false" ht="12.8" hidden="false" customHeight="false" outlineLevel="0" collapsed="false">
      <c r="A4524" s="1" t="s">
        <v>4553</v>
      </c>
      <c r="B4524" s="1" t="n">
        <v>0.166221282179224</v>
      </c>
      <c r="C4524" s="1" t="n">
        <v>2.57203885888328E-005</v>
      </c>
    </row>
    <row r="4525" customFormat="false" ht="12.8" hidden="false" customHeight="false" outlineLevel="0" collapsed="false">
      <c r="A4525" s="1" t="s">
        <v>4554</v>
      </c>
      <c r="B4525" s="1" t="n">
        <v>-1.4078769682533</v>
      </c>
      <c r="C4525" s="1" t="n">
        <v>0.0826899419497366</v>
      </c>
    </row>
    <row r="4526" customFormat="false" ht="12.8" hidden="false" customHeight="false" outlineLevel="0" collapsed="false">
      <c r="A4526" s="1" t="s">
        <v>4555</v>
      </c>
      <c r="B4526" s="1" t="n">
        <v>-0.134280112396748</v>
      </c>
      <c r="C4526" s="1" t="n">
        <v>2.81120038287794E-005</v>
      </c>
    </row>
    <row r="4527" customFormat="false" ht="12.8" hidden="false" customHeight="false" outlineLevel="0" collapsed="false">
      <c r="A4527" s="1" t="s">
        <v>4556</v>
      </c>
      <c r="B4527" s="1" t="n">
        <v>0.073731706205872</v>
      </c>
      <c r="C4527" s="1" t="n">
        <v>3.21848684235497E-008</v>
      </c>
    </row>
    <row r="4528" customFormat="false" ht="12.8" hidden="false" customHeight="false" outlineLevel="0" collapsed="false">
      <c r="A4528" s="1" t="s">
        <v>4557</v>
      </c>
      <c r="B4528" s="1" t="n">
        <v>-0.167807534634703</v>
      </c>
      <c r="C4528" s="1" t="n">
        <v>0.015331178152959</v>
      </c>
    </row>
    <row r="4529" customFormat="false" ht="12.8" hidden="false" customHeight="false" outlineLevel="0" collapsed="false">
      <c r="A4529" s="1" t="s">
        <v>4558</v>
      </c>
      <c r="B4529" s="1" t="n">
        <v>-0.210269053329282</v>
      </c>
      <c r="C4529" s="1" t="n">
        <v>0.00572251216959207</v>
      </c>
    </row>
    <row r="4530" customFormat="false" ht="12.8" hidden="false" customHeight="false" outlineLevel="0" collapsed="false">
      <c r="A4530" s="1" t="s">
        <v>4559</v>
      </c>
      <c r="B4530" s="1" t="n">
        <v>0.36159724150661</v>
      </c>
      <c r="C4530" s="1" t="n">
        <v>0.357705450033389</v>
      </c>
    </row>
    <row r="4531" customFormat="false" ht="12.8" hidden="false" customHeight="false" outlineLevel="0" collapsed="false">
      <c r="A4531" s="1" t="s">
        <v>4560</v>
      </c>
      <c r="B4531" s="1" t="n">
        <v>-0.232612242894624</v>
      </c>
      <c r="C4531" s="1" t="n">
        <v>0.00730099242004977</v>
      </c>
    </row>
    <row r="4532" customFormat="false" ht="12.8" hidden="false" customHeight="false" outlineLevel="0" collapsed="false">
      <c r="A4532" s="1" t="s">
        <v>4561</v>
      </c>
      <c r="B4532" s="1" t="n">
        <v>0.0737595827533095</v>
      </c>
      <c r="C4532" s="1" t="n">
        <v>0.00170004724694895</v>
      </c>
    </row>
    <row r="4533" customFormat="false" ht="12.8" hidden="false" customHeight="false" outlineLevel="0" collapsed="false">
      <c r="A4533" s="1" t="s">
        <v>4562</v>
      </c>
      <c r="B4533" s="1" t="n">
        <v>0.394019390895438</v>
      </c>
      <c r="C4533" s="1" t="n">
        <v>0.0104545709953052</v>
      </c>
    </row>
    <row r="4534" customFormat="false" ht="12.8" hidden="false" customHeight="false" outlineLevel="0" collapsed="false">
      <c r="A4534" s="1" t="s">
        <v>4563</v>
      </c>
      <c r="B4534" s="1" t="n">
        <v>-0.174606319575012</v>
      </c>
      <c r="C4534" s="1" t="n">
        <v>0.000195440233626861</v>
      </c>
    </row>
    <row r="4535" customFormat="false" ht="12.8" hidden="false" customHeight="false" outlineLevel="0" collapsed="false">
      <c r="A4535" s="1" t="s">
        <v>4564</v>
      </c>
      <c r="B4535" s="1" t="n">
        <v>0.663506332951354</v>
      </c>
      <c r="C4535" s="1" t="n">
        <v>0.0923354466238736</v>
      </c>
    </row>
    <row r="4536" customFormat="false" ht="12.8" hidden="false" customHeight="false" outlineLevel="0" collapsed="false">
      <c r="A4536" s="1" t="s">
        <v>4565</v>
      </c>
      <c r="B4536" s="1" t="n">
        <v>1.46771017814239</v>
      </c>
      <c r="C4536" s="1" t="n">
        <v>0.0923752817236784</v>
      </c>
    </row>
    <row r="4537" customFormat="false" ht="12.8" hidden="false" customHeight="false" outlineLevel="0" collapsed="false">
      <c r="A4537" s="1" t="s">
        <v>4566</v>
      </c>
      <c r="B4537" s="1" t="n">
        <v>0.124836436160511</v>
      </c>
      <c r="C4537" s="1" t="n">
        <v>0.00217161670551178</v>
      </c>
    </row>
    <row r="4538" customFormat="false" ht="12.8" hidden="false" customHeight="false" outlineLevel="0" collapsed="false">
      <c r="A4538" s="1" t="s">
        <v>4567</v>
      </c>
      <c r="B4538" s="1" t="n">
        <v>0.14125412385097</v>
      </c>
      <c r="C4538" s="1" t="n">
        <v>0.0495703659278989</v>
      </c>
    </row>
    <row r="4539" customFormat="false" ht="12.8" hidden="false" customHeight="false" outlineLevel="0" collapsed="false">
      <c r="A4539" s="1" t="s">
        <v>4568</v>
      </c>
      <c r="B4539" s="1" t="n">
        <v>0.1116298133807</v>
      </c>
      <c r="C4539" s="1" t="n">
        <v>0.0336438468449141</v>
      </c>
    </row>
    <row r="4540" customFormat="false" ht="12.8" hidden="false" customHeight="false" outlineLevel="0" collapsed="false">
      <c r="A4540" s="1" t="s">
        <v>4569</v>
      </c>
      <c r="B4540" s="1" t="n">
        <v>0.133704754325913</v>
      </c>
      <c r="C4540" s="1" t="n">
        <v>0.0013003023779892</v>
      </c>
    </row>
    <row r="4541" customFormat="false" ht="12.8" hidden="false" customHeight="false" outlineLevel="0" collapsed="false">
      <c r="A4541" s="1" t="s">
        <v>4570</v>
      </c>
      <c r="B4541" s="1" t="n">
        <v>0.17145342274026</v>
      </c>
      <c r="C4541" s="1" t="n">
        <v>0.00675378906352124</v>
      </c>
    </row>
    <row r="4542" customFormat="false" ht="12.8" hidden="false" customHeight="false" outlineLevel="0" collapsed="false">
      <c r="A4542" s="1" t="s">
        <v>4571</v>
      </c>
      <c r="B4542" s="1" t="n">
        <v>-0.113355520358858</v>
      </c>
      <c r="C4542" s="1" t="n">
        <v>0.000167969496867587</v>
      </c>
    </row>
    <row r="4543" customFormat="false" ht="12.8" hidden="false" customHeight="false" outlineLevel="0" collapsed="false">
      <c r="A4543" s="1" t="s">
        <v>4572</v>
      </c>
      <c r="B4543" s="1" t="n">
        <v>0.135093903675973</v>
      </c>
      <c r="C4543" s="1" t="n">
        <v>0.0432849881053045</v>
      </c>
    </row>
    <row r="4544" customFormat="false" ht="12.8" hidden="false" customHeight="false" outlineLevel="0" collapsed="false">
      <c r="A4544" s="1" t="s">
        <v>4573</v>
      </c>
      <c r="B4544" s="1" t="n">
        <v>0.222895898113549</v>
      </c>
      <c r="C4544" s="1" t="n">
        <v>0.0108029811070946</v>
      </c>
    </row>
    <row r="4545" customFormat="false" ht="12.8" hidden="false" customHeight="false" outlineLevel="0" collapsed="false">
      <c r="A4545" s="1" t="s">
        <v>4574</v>
      </c>
      <c r="B4545" s="1" t="n">
        <v>0.18367691471073</v>
      </c>
      <c r="C4545" s="1" t="n">
        <v>0.00152536191694185</v>
      </c>
    </row>
    <row r="4546" customFormat="false" ht="12.8" hidden="false" customHeight="false" outlineLevel="0" collapsed="false">
      <c r="A4546" s="1" t="s">
        <v>4575</v>
      </c>
      <c r="B4546" s="1" t="n">
        <v>-0.264821605239452</v>
      </c>
      <c r="C4546" s="1" t="n">
        <v>0.000101983041840376</v>
      </c>
    </row>
    <row r="4547" customFormat="false" ht="12.8" hidden="false" customHeight="false" outlineLevel="0" collapsed="false">
      <c r="A4547" s="1" t="s">
        <v>4576</v>
      </c>
      <c r="B4547" s="1" t="n">
        <v>0.091291583520898</v>
      </c>
      <c r="C4547" s="1" t="n">
        <v>0.00500146938119359</v>
      </c>
    </row>
    <row r="4548" customFormat="false" ht="12.8" hidden="false" customHeight="false" outlineLevel="0" collapsed="false">
      <c r="A4548" s="1" t="s">
        <v>4577</v>
      </c>
      <c r="B4548" s="1" t="n">
        <v>0.206818029187794</v>
      </c>
      <c r="C4548" s="1" t="n">
        <v>0.00286245944125895</v>
      </c>
    </row>
    <row r="4549" customFormat="false" ht="12.8" hidden="false" customHeight="false" outlineLevel="0" collapsed="false">
      <c r="A4549" s="1" t="s">
        <v>4578</v>
      </c>
      <c r="B4549" s="1" t="n">
        <v>0.626538725901462</v>
      </c>
      <c r="C4549" s="1" t="n">
        <v>4.2416018679407E-006</v>
      </c>
    </row>
    <row r="4550" customFormat="false" ht="12.8" hidden="false" customHeight="false" outlineLevel="0" collapsed="false">
      <c r="A4550" s="1" t="s">
        <v>4579</v>
      </c>
      <c r="B4550" s="1" t="n">
        <v>0.386289976288718</v>
      </c>
      <c r="C4550" s="1" t="n">
        <v>0.149845695880122</v>
      </c>
    </row>
    <row r="4551" customFormat="false" ht="12.8" hidden="false" customHeight="false" outlineLevel="0" collapsed="false">
      <c r="A4551" s="1" t="s">
        <v>4580</v>
      </c>
      <c r="B4551" s="1" t="n">
        <v>0.16351572616275</v>
      </c>
      <c r="C4551" s="1" t="n">
        <v>0.0134583021822622</v>
      </c>
    </row>
    <row r="4552" customFormat="false" ht="12.8" hidden="false" customHeight="false" outlineLevel="0" collapsed="false">
      <c r="A4552" s="1" t="s">
        <v>4581</v>
      </c>
      <c r="B4552" s="1" t="n">
        <v>0.0978189141807465</v>
      </c>
      <c r="C4552" s="1" t="n">
        <v>0.00609423322491392</v>
      </c>
    </row>
    <row r="4553" customFormat="false" ht="12.8" hidden="false" customHeight="false" outlineLevel="0" collapsed="false">
      <c r="A4553" s="1" t="s">
        <v>4582</v>
      </c>
      <c r="B4553" s="1" t="n">
        <v>-0.14243736462611</v>
      </c>
      <c r="C4553" s="1" t="n">
        <v>0.00107049954007781</v>
      </c>
    </row>
    <row r="4554" customFormat="false" ht="12.8" hidden="false" customHeight="false" outlineLevel="0" collapsed="false">
      <c r="A4554" s="1" t="s">
        <v>4583</v>
      </c>
      <c r="B4554" s="1" t="n">
        <v>-0.0759440160513235</v>
      </c>
      <c r="C4554" s="1" t="n">
        <v>6.72222788613931E-006</v>
      </c>
    </row>
    <row r="4555" customFormat="false" ht="12.8" hidden="false" customHeight="false" outlineLevel="0" collapsed="false">
      <c r="A4555" s="1" t="s">
        <v>4584</v>
      </c>
      <c r="B4555" s="1" t="n">
        <v>-0.14645131233529</v>
      </c>
      <c r="C4555" s="1" t="n">
        <v>0.00396117098658845</v>
      </c>
    </row>
    <row r="4556" customFormat="false" ht="12.8" hidden="false" customHeight="false" outlineLevel="0" collapsed="false">
      <c r="A4556" s="1" t="s">
        <v>4585</v>
      </c>
      <c r="B4556" s="1" t="n">
        <v>0.300266355974792</v>
      </c>
      <c r="C4556" s="1" t="n">
        <v>5.2176088944204E-005</v>
      </c>
    </row>
    <row r="4557" customFormat="false" ht="12.8" hidden="false" customHeight="false" outlineLevel="0" collapsed="false">
      <c r="A4557" s="1" t="s">
        <v>4586</v>
      </c>
      <c r="B4557" s="1" t="n">
        <v>0.12723735750123</v>
      </c>
      <c r="C4557" s="1" t="n">
        <v>0.000518953301334545</v>
      </c>
    </row>
    <row r="4558" customFormat="false" ht="12.8" hidden="false" customHeight="false" outlineLevel="0" collapsed="false">
      <c r="A4558" s="1" t="s">
        <v>4587</v>
      </c>
      <c r="B4558" s="1" t="n">
        <v>0.701198219120808</v>
      </c>
      <c r="C4558" s="1" t="n">
        <v>0.0573842150246445</v>
      </c>
    </row>
    <row r="4559" customFormat="false" ht="12.8" hidden="false" customHeight="false" outlineLevel="0" collapsed="false">
      <c r="A4559" s="1" t="s">
        <v>4588</v>
      </c>
      <c r="B4559" s="1" t="n">
        <v>-0.0810855854788965</v>
      </c>
      <c r="C4559" s="1" t="n">
        <v>0.000105236342342943</v>
      </c>
    </row>
    <row r="4560" customFormat="false" ht="12.8" hidden="false" customHeight="false" outlineLevel="0" collapsed="false">
      <c r="A4560" s="1" t="s">
        <v>4589</v>
      </c>
      <c r="B4560" s="1" t="n">
        <v>0.277349624435799</v>
      </c>
      <c r="C4560" s="1" t="n">
        <v>0.00131368507398949</v>
      </c>
    </row>
    <row r="4561" customFormat="false" ht="12.8" hidden="false" customHeight="false" outlineLevel="0" collapsed="false">
      <c r="A4561" s="1" t="s">
        <v>4590</v>
      </c>
      <c r="B4561" s="1" t="n">
        <v>1.02659706943877</v>
      </c>
      <c r="C4561" s="1" t="n">
        <v>0.000595565128839493</v>
      </c>
    </row>
    <row r="4562" customFormat="false" ht="12.8" hidden="false" customHeight="false" outlineLevel="0" collapsed="false">
      <c r="A4562" s="1" t="s">
        <v>4591</v>
      </c>
      <c r="B4562" s="1" t="n">
        <v>0.0563626545011905</v>
      </c>
      <c r="C4562" s="1" t="n">
        <v>0.0184437127375111</v>
      </c>
    </row>
    <row r="4563" customFormat="false" ht="12.8" hidden="false" customHeight="false" outlineLevel="0" collapsed="false">
      <c r="A4563" s="1" t="s">
        <v>4592</v>
      </c>
      <c r="B4563" s="1" t="n">
        <v>-0.120782934786514</v>
      </c>
      <c r="C4563" s="1" t="n">
        <v>0.000657972881220029</v>
      </c>
    </row>
    <row r="4564" customFormat="false" ht="12.8" hidden="false" customHeight="false" outlineLevel="0" collapsed="false">
      <c r="A4564" s="1" t="s">
        <v>4593</v>
      </c>
      <c r="B4564" s="1" t="n">
        <v>-0.422606626175048</v>
      </c>
      <c r="C4564" s="1" t="n">
        <v>0.0146073457793244</v>
      </c>
    </row>
    <row r="4565" customFormat="false" ht="12.8" hidden="false" customHeight="false" outlineLevel="0" collapsed="false">
      <c r="A4565" s="1" t="s">
        <v>4594</v>
      </c>
      <c r="B4565" s="1" t="n">
        <v>-0.09411509732448</v>
      </c>
      <c r="C4565" s="1" t="n">
        <v>7.79216735495461E-006</v>
      </c>
    </row>
    <row r="4566" customFormat="false" ht="12.8" hidden="false" customHeight="false" outlineLevel="0" collapsed="false">
      <c r="A4566" s="1" t="s">
        <v>4595</v>
      </c>
      <c r="B4566" s="1" t="n">
        <v>-0.025335322784075</v>
      </c>
      <c r="C4566" s="1" t="n">
        <v>0.00972123547029991</v>
      </c>
    </row>
    <row r="4567" customFormat="false" ht="12.8" hidden="false" customHeight="false" outlineLevel="0" collapsed="false">
      <c r="A4567" s="1" t="s">
        <v>4596</v>
      </c>
      <c r="B4567" s="1" t="n">
        <v>-0.7507980228332</v>
      </c>
      <c r="C4567" s="1" t="n">
        <v>7.1242201700981</v>
      </c>
    </row>
    <row r="4568" customFormat="false" ht="12.8" hidden="false" customHeight="false" outlineLevel="0" collapsed="false">
      <c r="A4568" s="1" t="s">
        <v>4597</v>
      </c>
      <c r="B4568" s="1" t="n">
        <v>0.692660133124926</v>
      </c>
      <c r="C4568" s="1" t="n">
        <v>0.0478512547648207</v>
      </c>
    </row>
    <row r="4569" customFormat="false" ht="12.8" hidden="false" customHeight="false" outlineLevel="0" collapsed="false">
      <c r="A4569" s="1" t="s">
        <v>4598</v>
      </c>
      <c r="B4569" s="1" t="n">
        <v>0.0674315607699545</v>
      </c>
      <c r="C4569" s="1" t="n">
        <v>0.00817381851938417</v>
      </c>
    </row>
    <row r="4570" customFormat="false" ht="12.8" hidden="false" customHeight="false" outlineLevel="0" collapsed="false">
      <c r="A4570" s="1" t="s">
        <v>4599</v>
      </c>
      <c r="B4570" s="1" t="n">
        <v>-0.391147367199434</v>
      </c>
      <c r="C4570" s="1" t="n">
        <v>0.00176947223775105</v>
      </c>
    </row>
    <row r="4571" customFormat="false" ht="12.8" hidden="false" customHeight="false" outlineLevel="0" collapsed="false">
      <c r="A4571" s="1" t="s">
        <v>4600</v>
      </c>
      <c r="B4571" s="1" t="n">
        <v>0.19872520880388</v>
      </c>
      <c r="C4571" s="1" t="n">
        <v>0.00608780845391837</v>
      </c>
    </row>
    <row r="4572" customFormat="false" ht="12.8" hidden="false" customHeight="false" outlineLevel="0" collapsed="false">
      <c r="A4572" s="1" t="s">
        <v>4601</v>
      </c>
      <c r="B4572" s="1" t="n">
        <v>0.173331465437153</v>
      </c>
      <c r="C4572" s="1" t="n">
        <v>0.00248097013935537</v>
      </c>
    </row>
    <row r="4573" customFormat="false" ht="12.8" hidden="false" customHeight="false" outlineLevel="0" collapsed="false">
      <c r="A4573" s="1" t="s">
        <v>4602</v>
      </c>
      <c r="B4573" s="1" t="n">
        <v>-0.0610292886456755</v>
      </c>
      <c r="C4573" s="1" t="n">
        <v>0.00301733077029696</v>
      </c>
    </row>
    <row r="4574" customFormat="false" ht="12.8" hidden="false" customHeight="false" outlineLevel="0" collapsed="false">
      <c r="A4574" s="1" t="s">
        <v>4603</v>
      </c>
      <c r="B4574" s="1" t="n">
        <v>-0.208329554128038</v>
      </c>
      <c r="C4574" s="1" t="n">
        <v>0.00352379972777587</v>
      </c>
    </row>
    <row r="4575" customFormat="false" ht="12.8" hidden="false" customHeight="false" outlineLevel="0" collapsed="false">
      <c r="A4575" s="1" t="s">
        <v>4604</v>
      </c>
      <c r="B4575" s="1" t="n">
        <v>0.099966144469263</v>
      </c>
      <c r="C4575" s="1" t="n">
        <v>0.00366421993981975</v>
      </c>
    </row>
    <row r="4576" customFormat="false" ht="12.8" hidden="false" customHeight="false" outlineLevel="0" collapsed="false">
      <c r="A4576" s="1" t="s">
        <v>4605</v>
      </c>
      <c r="B4576" s="1" t="n">
        <v>-0.152620738906792</v>
      </c>
      <c r="C4576" s="1" t="n">
        <v>0.00190517887874724</v>
      </c>
    </row>
    <row r="4577" customFormat="false" ht="12.8" hidden="false" customHeight="false" outlineLevel="0" collapsed="false">
      <c r="A4577" s="1" t="s">
        <v>4606</v>
      </c>
      <c r="B4577" s="1" t="n">
        <v>-0.089360631073237</v>
      </c>
      <c r="C4577" s="1" t="n">
        <v>0.000969456910860525</v>
      </c>
    </row>
    <row r="4578" customFormat="false" ht="12.8" hidden="false" customHeight="false" outlineLevel="0" collapsed="false">
      <c r="A4578" s="1" t="s">
        <v>4607</v>
      </c>
      <c r="B4578" s="1" t="n">
        <v>0.120375026004154</v>
      </c>
      <c r="C4578" s="1" t="n">
        <v>0.00175315558377917</v>
      </c>
    </row>
    <row r="4579" customFormat="false" ht="12.8" hidden="false" customHeight="false" outlineLevel="0" collapsed="false">
      <c r="A4579" s="1" t="s">
        <v>4608</v>
      </c>
      <c r="B4579" s="1" t="n">
        <v>-0.104144209177384</v>
      </c>
      <c r="C4579" s="1" t="n">
        <v>1.83452437757849E-005</v>
      </c>
    </row>
    <row r="4580" customFormat="false" ht="12.8" hidden="false" customHeight="false" outlineLevel="0" collapsed="false">
      <c r="A4580" s="1" t="s">
        <v>4609</v>
      </c>
      <c r="B4580" s="1" t="n">
        <v>-0.626326781871618</v>
      </c>
      <c r="C4580" s="1" t="n">
        <v>0.0198588127624469</v>
      </c>
    </row>
    <row r="4581" customFormat="false" ht="12.8" hidden="false" customHeight="false" outlineLevel="0" collapsed="false">
      <c r="A4581" s="1" t="s">
        <v>4610</v>
      </c>
      <c r="B4581" s="1" t="n">
        <v>-0.119185474334662</v>
      </c>
      <c r="C4581" s="1" t="n">
        <v>0.0013652607775448</v>
      </c>
    </row>
    <row r="4582" customFormat="false" ht="12.8" hidden="false" customHeight="false" outlineLevel="0" collapsed="false">
      <c r="A4582" s="1" t="s">
        <v>4611</v>
      </c>
      <c r="B4582" s="1" t="n">
        <v>0.364650308867521</v>
      </c>
      <c r="C4582" s="1" t="n">
        <v>0.0197814149872756</v>
      </c>
    </row>
    <row r="4583" customFormat="false" ht="12.8" hidden="false" customHeight="false" outlineLevel="0" collapsed="false">
      <c r="A4583" s="1" t="s">
        <v>4612</v>
      </c>
      <c r="B4583" s="1" t="n">
        <v>-0.0689727386461075</v>
      </c>
      <c r="C4583" s="1" t="n">
        <v>0.00112005234744296</v>
      </c>
    </row>
    <row r="4584" customFormat="false" ht="12.8" hidden="false" customHeight="false" outlineLevel="0" collapsed="false">
      <c r="A4584" s="1" t="s">
        <v>4613</v>
      </c>
      <c r="B4584" s="1" t="n">
        <v>-0.786814086282917</v>
      </c>
      <c r="C4584" s="1" t="n">
        <v>0.00856099698651852</v>
      </c>
    </row>
    <row r="4585" customFormat="false" ht="12.8" hidden="false" customHeight="false" outlineLevel="0" collapsed="false">
      <c r="A4585" s="1" t="s">
        <v>4614</v>
      </c>
      <c r="B4585" s="1" t="n">
        <v>0.0267317653582625</v>
      </c>
      <c r="C4585" s="1" t="n">
        <v>0.0237246080423842</v>
      </c>
    </row>
    <row r="4586" customFormat="false" ht="12.8" hidden="false" customHeight="false" outlineLevel="0" collapsed="false">
      <c r="A4586" s="1" t="s">
        <v>4615</v>
      </c>
      <c r="B4586" s="1" t="n">
        <v>-0.147766713992893</v>
      </c>
      <c r="C4586" s="1" t="n">
        <v>0.000250949205860089</v>
      </c>
    </row>
    <row r="4587" customFormat="false" ht="12.8" hidden="false" customHeight="false" outlineLevel="0" collapsed="false">
      <c r="A4587" s="1" t="s">
        <v>4616</v>
      </c>
      <c r="B4587" s="1" t="n">
        <v>0.095129038685124</v>
      </c>
      <c r="C4587" s="1" t="n">
        <v>0.000731075376281029</v>
      </c>
    </row>
    <row r="4588" customFormat="false" ht="12.8" hidden="false" customHeight="false" outlineLevel="0" collapsed="false">
      <c r="A4588" s="1" t="s">
        <v>4617</v>
      </c>
      <c r="B4588" s="1" t="n">
        <v>0.276601806186483</v>
      </c>
      <c r="C4588" s="1" t="n">
        <v>0.0333314750567208</v>
      </c>
    </row>
    <row r="4589" customFormat="false" ht="12.8" hidden="false" customHeight="false" outlineLevel="0" collapsed="false">
      <c r="A4589" s="1" t="s">
        <v>4618</v>
      </c>
      <c r="B4589" s="1" t="n">
        <v>0.0804414846260135</v>
      </c>
      <c r="C4589" s="1" t="n">
        <v>0.000177581937183352</v>
      </c>
    </row>
    <row r="4590" customFormat="false" ht="12.8" hidden="false" customHeight="false" outlineLevel="0" collapsed="false">
      <c r="A4590" s="1" t="s">
        <v>4619</v>
      </c>
      <c r="B4590" s="1" t="n">
        <v>-0.248629431122164</v>
      </c>
      <c r="C4590" s="1" t="n">
        <v>0.0147043189809482</v>
      </c>
    </row>
    <row r="4591" customFormat="false" ht="12.8" hidden="false" customHeight="false" outlineLevel="0" collapsed="false">
      <c r="A4591" s="1" t="s">
        <v>4620</v>
      </c>
      <c r="B4591" s="1" t="n">
        <v>-0.160050062056553</v>
      </c>
      <c r="C4591" s="1" t="n">
        <v>0.000125677277868002</v>
      </c>
    </row>
    <row r="4592" customFormat="false" ht="12.8" hidden="false" customHeight="false" outlineLevel="0" collapsed="false">
      <c r="A4592" s="1" t="s">
        <v>4621</v>
      </c>
      <c r="B4592" s="1" t="n">
        <v>0.170363493381614</v>
      </c>
      <c r="C4592" s="1" t="n">
        <v>0.00132604379666886</v>
      </c>
    </row>
    <row r="4593" customFormat="false" ht="12.8" hidden="false" customHeight="false" outlineLevel="0" collapsed="false">
      <c r="A4593" s="1" t="s">
        <v>4622</v>
      </c>
      <c r="B4593" s="1" t="n">
        <v>0.191222091195537</v>
      </c>
      <c r="C4593" s="1" t="n">
        <v>0.00107565875754736</v>
      </c>
    </row>
    <row r="4594" customFormat="false" ht="12.8" hidden="false" customHeight="false" outlineLevel="0" collapsed="false">
      <c r="A4594" s="1" t="s">
        <v>4623</v>
      </c>
      <c r="B4594" s="1" t="n">
        <v>0.048825267596851</v>
      </c>
      <c r="C4594" s="1" t="n">
        <v>0.0126213509991491</v>
      </c>
    </row>
    <row r="4595" customFormat="false" ht="12.8" hidden="false" customHeight="false" outlineLevel="0" collapsed="false">
      <c r="A4595" s="1" t="s">
        <v>4624</v>
      </c>
      <c r="B4595" s="1" t="n">
        <v>-0.182454964254875</v>
      </c>
      <c r="C4595" s="1" t="n">
        <v>8.95293949148542E-005</v>
      </c>
    </row>
    <row r="4596" customFormat="false" ht="12.8" hidden="false" customHeight="false" outlineLevel="0" collapsed="false">
      <c r="A4596" s="1" t="s">
        <v>4625</v>
      </c>
      <c r="B4596" s="1" t="n">
        <v>-0.308679775792452</v>
      </c>
      <c r="C4596" s="1" t="n">
        <v>0.00134407913846136</v>
      </c>
    </row>
    <row r="4597" customFormat="false" ht="12.8" hidden="false" customHeight="false" outlineLevel="0" collapsed="false">
      <c r="A4597" s="1" t="s">
        <v>4626</v>
      </c>
      <c r="B4597" s="1" t="n">
        <v>0.440239462819665</v>
      </c>
      <c r="C4597" s="1" t="n">
        <v>0.0102063845365703</v>
      </c>
    </row>
    <row r="4598" customFormat="false" ht="12.8" hidden="false" customHeight="false" outlineLevel="0" collapsed="false">
      <c r="A4598" s="1" t="s">
        <v>4627</v>
      </c>
      <c r="B4598" s="1" t="n">
        <v>-0.184216017376836</v>
      </c>
      <c r="C4598" s="1" t="n">
        <v>0.000110915265315364</v>
      </c>
    </row>
    <row r="4599" customFormat="false" ht="12.8" hidden="false" customHeight="false" outlineLevel="0" collapsed="false">
      <c r="A4599" s="1" t="s">
        <v>4628</v>
      </c>
      <c r="B4599" s="1" t="n">
        <v>0.123135706093023</v>
      </c>
      <c r="C4599" s="1" t="n">
        <v>0.00147826363772405</v>
      </c>
    </row>
    <row r="4600" customFormat="false" ht="12.8" hidden="false" customHeight="false" outlineLevel="0" collapsed="false">
      <c r="A4600" s="1" t="s">
        <v>4629</v>
      </c>
      <c r="B4600" s="1" t="n">
        <v>0.444197654907038</v>
      </c>
      <c r="C4600" s="1" t="n">
        <v>0.0214140861870778</v>
      </c>
    </row>
    <row r="4601" customFormat="false" ht="12.8" hidden="false" customHeight="false" outlineLevel="0" collapsed="false">
      <c r="A4601" s="1" t="s">
        <v>4630</v>
      </c>
      <c r="B4601" s="1" t="n">
        <v>0.103333434659993</v>
      </c>
      <c r="C4601" s="1" t="n">
        <v>1.92195550505976E-005</v>
      </c>
    </row>
    <row r="4602" customFormat="false" ht="12.8" hidden="false" customHeight="false" outlineLevel="0" collapsed="false">
      <c r="A4602" s="1" t="s">
        <v>4631</v>
      </c>
      <c r="B4602" s="1" t="n">
        <v>-0.160365983297945</v>
      </c>
      <c r="C4602" s="1" t="n">
        <v>0.106911887223266</v>
      </c>
    </row>
    <row r="4603" customFormat="false" ht="12.8" hidden="false" customHeight="false" outlineLevel="0" collapsed="false">
      <c r="A4603" s="1" t="s">
        <v>4632</v>
      </c>
      <c r="B4603" s="1" t="n">
        <v>1.0031489681128</v>
      </c>
      <c r="C4603" s="1" t="n">
        <v>0.165336890521939</v>
      </c>
    </row>
    <row r="4604" customFormat="false" ht="12.8" hidden="false" customHeight="false" outlineLevel="0" collapsed="false">
      <c r="A4604" s="1" t="s">
        <v>4633</v>
      </c>
      <c r="B4604" s="1" t="n">
        <v>0.057070355404571</v>
      </c>
      <c r="C4604" s="1" t="n">
        <v>0.0213105494788887</v>
      </c>
    </row>
    <row r="4605" customFormat="false" ht="12.8" hidden="false" customHeight="false" outlineLevel="0" collapsed="false">
      <c r="A4605" s="1" t="s">
        <v>4634</v>
      </c>
      <c r="B4605" s="1" t="n">
        <v>0.00150351602127451</v>
      </c>
      <c r="C4605" s="1" t="n">
        <v>0.0113812834780111</v>
      </c>
    </row>
    <row r="4606" customFormat="false" ht="12.8" hidden="false" customHeight="false" outlineLevel="0" collapsed="false">
      <c r="A4606" s="1" t="s">
        <v>4635</v>
      </c>
      <c r="B4606" s="1" t="n">
        <v>0.24337820213088</v>
      </c>
      <c r="C4606" s="1" t="n">
        <v>0.00711444050292804</v>
      </c>
    </row>
    <row r="4607" customFormat="false" ht="12.8" hidden="false" customHeight="false" outlineLevel="0" collapsed="false">
      <c r="A4607" s="1" t="s">
        <v>4636</v>
      </c>
      <c r="B4607" s="1" t="n">
        <v>0.0883684089638565</v>
      </c>
      <c r="C4607" s="1" t="n">
        <v>0.00925644819026374</v>
      </c>
    </row>
    <row r="4608" customFormat="false" ht="12.8" hidden="false" customHeight="false" outlineLevel="0" collapsed="false">
      <c r="A4608" s="1" t="s">
        <v>4637</v>
      </c>
      <c r="B4608" s="1" t="n">
        <v>0.037675771964674</v>
      </c>
      <c r="C4608" s="1" t="n">
        <v>0.0246164309429825</v>
      </c>
    </row>
    <row r="4609" customFormat="false" ht="12.8" hidden="false" customHeight="false" outlineLevel="0" collapsed="false">
      <c r="A4609" s="1" t="s">
        <v>4638</v>
      </c>
      <c r="B4609" s="1" t="n">
        <v>0.129839542436673</v>
      </c>
      <c r="C4609" s="1" t="n">
        <v>2.72056168272608E-005</v>
      </c>
    </row>
    <row r="4610" customFormat="false" ht="12.8" hidden="false" customHeight="false" outlineLevel="0" collapsed="false">
      <c r="A4610" s="1" t="s">
        <v>4639</v>
      </c>
      <c r="B4610" s="1" t="n">
        <v>-0.184472904213642</v>
      </c>
      <c r="C4610" s="1" t="n">
        <v>8.64599508880287E-005</v>
      </c>
    </row>
    <row r="4611" customFormat="false" ht="12.8" hidden="false" customHeight="false" outlineLevel="0" collapsed="false">
      <c r="A4611" s="1" t="s">
        <v>4640</v>
      </c>
      <c r="B4611" s="1" t="n">
        <v>0.180282360170889</v>
      </c>
      <c r="C4611" s="1" t="n">
        <v>0.0805411394184365</v>
      </c>
    </row>
    <row r="4612" customFormat="false" ht="12.8" hidden="false" customHeight="false" outlineLevel="0" collapsed="false">
      <c r="A4612" s="1" t="s">
        <v>4641</v>
      </c>
      <c r="B4612" s="1" t="n">
        <v>-0.168192057550699</v>
      </c>
      <c r="C4612" s="1" t="n">
        <v>0.000129749136273033</v>
      </c>
    </row>
    <row r="4613" customFormat="false" ht="12.8" hidden="false" customHeight="false" outlineLevel="0" collapsed="false">
      <c r="A4613" s="1" t="s">
        <v>4642</v>
      </c>
      <c r="B4613" s="1" t="n">
        <v>-0.365823371230412</v>
      </c>
      <c r="C4613" s="1" t="n">
        <v>0.0316400999205806</v>
      </c>
    </row>
    <row r="4614" customFormat="false" ht="12.8" hidden="false" customHeight="false" outlineLevel="0" collapsed="false">
      <c r="A4614" s="1" t="s">
        <v>4643</v>
      </c>
      <c r="B4614" s="1" t="n">
        <v>-0.097937138715082</v>
      </c>
      <c r="C4614" s="1" t="n">
        <v>0.0024496072986465</v>
      </c>
    </row>
    <row r="4615" customFormat="false" ht="12.8" hidden="false" customHeight="false" outlineLevel="0" collapsed="false">
      <c r="A4615" s="1" t="s">
        <v>4644</v>
      </c>
      <c r="B4615" s="1" t="n">
        <v>0.262232827733127</v>
      </c>
      <c r="C4615" s="1" t="n">
        <v>0.00155219117575236</v>
      </c>
    </row>
    <row r="4616" customFormat="false" ht="12.8" hidden="false" customHeight="false" outlineLevel="0" collapsed="false">
      <c r="A4616" s="1" t="s">
        <v>4645</v>
      </c>
      <c r="B4616" s="1" t="n">
        <v>-0.149408784407119</v>
      </c>
      <c r="C4616" s="1" t="n">
        <v>0.000229954862747445</v>
      </c>
    </row>
    <row r="4617" customFormat="false" ht="12.8" hidden="false" customHeight="false" outlineLevel="0" collapsed="false">
      <c r="A4617" s="1" t="s">
        <v>4646</v>
      </c>
      <c r="B4617" s="1" t="n">
        <v>-0.16781843796216</v>
      </c>
      <c r="C4617" s="1" t="n">
        <v>1.25835996445313</v>
      </c>
    </row>
    <row r="4618" customFormat="false" ht="12.8" hidden="false" customHeight="false" outlineLevel="0" collapsed="false">
      <c r="A4618" s="1" t="s">
        <v>4647</v>
      </c>
      <c r="B4618" s="1" t="n">
        <v>-0.0646942185801165</v>
      </c>
      <c r="C4618" s="1" t="n">
        <v>0.00245418764053116</v>
      </c>
    </row>
    <row r="4619" customFormat="false" ht="12.8" hidden="false" customHeight="false" outlineLevel="0" collapsed="false">
      <c r="A4619" s="1" t="s">
        <v>4648</v>
      </c>
      <c r="B4619" s="1" t="n">
        <v>0.378394340544308</v>
      </c>
      <c r="C4619" s="1" t="n">
        <v>0.0010697035451718</v>
      </c>
    </row>
    <row r="4620" customFormat="false" ht="12.8" hidden="false" customHeight="false" outlineLevel="0" collapsed="false">
      <c r="A4620" s="1" t="s">
        <v>4649</v>
      </c>
      <c r="B4620" s="1" t="n">
        <v>-0.149742457424312</v>
      </c>
      <c r="C4620" s="1" t="n">
        <v>0.00187407137291381</v>
      </c>
    </row>
    <row r="4621" customFormat="false" ht="12.8" hidden="false" customHeight="false" outlineLevel="0" collapsed="false">
      <c r="A4621" s="1" t="s">
        <v>4650</v>
      </c>
      <c r="B4621" s="1" t="n">
        <v>0.103777974217796</v>
      </c>
      <c r="C4621" s="1" t="n">
        <v>0.000244711480013169</v>
      </c>
    </row>
    <row r="4622" customFormat="false" ht="12.8" hidden="false" customHeight="false" outlineLevel="0" collapsed="false">
      <c r="A4622" s="1" t="s">
        <v>4651</v>
      </c>
      <c r="B4622" s="1" t="n">
        <v>-0.0646632297265095</v>
      </c>
      <c r="C4622" s="1" t="n">
        <v>0.00212560964248706</v>
      </c>
    </row>
    <row r="4623" customFormat="false" ht="12.8" hidden="false" customHeight="false" outlineLevel="0" collapsed="false">
      <c r="A4623" s="1" t="s">
        <v>4652</v>
      </c>
      <c r="B4623" s="1" t="n">
        <v>0.646966549852565</v>
      </c>
      <c r="C4623" s="1" t="n">
        <v>0.0838830331271332</v>
      </c>
    </row>
    <row r="4624" customFormat="false" ht="12.8" hidden="false" customHeight="false" outlineLevel="0" collapsed="false">
      <c r="A4624" s="1" t="s">
        <v>4653</v>
      </c>
      <c r="B4624" s="1" t="n">
        <v>0.260508394850791</v>
      </c>
      <c r="C4624" s="1" t="n">
        <v>0.00342160869750703</v>
      </c>
    </row>
    <row r="4625" customFormat="false" ht="12.8" hidden="false" customHeight="false" outlineLevel="0" collapsed="false">
      <c r="A4625" s="1" t="s">
        <v>4654</v>
      </c>
      <c r="B4625" s="1" t="n">
        <v>-0.13908036754291</v>
      </c>
      <c r="C4625" s="1" t="n">
        <v>7.51757512130676E-005</v>
      </c>
    </row>
    <row r="4626" customFormat="false" ht="12.8" hidden="false" customHeight="false" outlineLevel="0" collapsed="false">
      <c r="A4626" s="1" t="s">
        <v>4655</v>
      </c>
      <c r="B4626" s="1" t="n">
        <v>-0.070541715700461</v>
      </c>
      <c r="C4626" s="1" t="n">
        <v>0.00227909410045495</v>
      </c>
    </row>
    <row r="4627" customFormat="false" ht="12.8" hidden="false" customHeight="false" outlineLevel="0" collapsed="false">
      <c r="A4627" s="1" t="s">
        <v>4656</v>
      </c>
      <c r="B4627" s="1" t="n">
        <v>0.102584690924446</v>
      </c>
      <c r="C4627" s="1" t="n">
        <v>0.00289415514007029</v>
      </c>
    </row>
    <row r="4628" customFormat="false" ht="12.8" hidden="false" customHeight="false" outlineLevel="0" collapsed="false">
      <c r="A4628" s="1" t="s">
        <v>4657</v>
      </c>
      <c r="B4628" s="1" t="n">
        <v>-0.175809797677596</v>
      </c>
      <c r="C4628" s="1" t="n">
        <v>0.00186120413881691</v>
      </c>
    </row>
    <row r="4629" customFormat="false" ht="12.8" hidden="false" customHeight="false" outlineLevel="0" collapsed="false">
      <c r="A4629" s="1" t="s">
        <v>4658</v>
      </c>
      <c r="B4629" s="1" t="n">
        <v>-0.146849999765386</v>
      </c>
      <c r="C4629" s="1" t="n">
        <v>0.000658501382200782</v>
      </c>
    </row>
    <row r="4630" customFormat="false" ht="12.8" hidden="false" customHeight="false" outlineLevel="0" collapsed="false">
      <c r="A4630" s="1" t="s">
        <v>4659</v>
      </c>
      <c r="B4630" s="1" t="n">
        <v>-0.0785939195605355</v>
      </c>
      <c r="C4630" s="1" t="n">
        <v>0.00119033884475157</v>
      </c>
    </row>
    <row r="4631" customFormat="false" ht="12.8" hidden="false" customHeight="false" outlineLevel="0" collapsed="false">
      <c r="A4631" s="1" t="s">
        <v>4660</v>
      </c>
      <c r="B4631" s="1" t="n">
        <v>0.143920984351527</v>
      </c>
      <c r="C4631" s="1" t="n">
        <v>0.000620389840270824</v>
      </c>
    </row>
    <row r="4632" customFormat="false" ht="12.8" hidden="false" customHeight="false" outlineLevel="0" collapsed="false">
      <c r="A4632" s="1" t="s">
        <v>4661</v>
      </c>
      <c r="B4632" s="1" t="n">
        <v>0.0728420681174695</v>
      </c>
      <c r="C4632" s="1" t="n">
        <v>0.00436955199006392</v>
      </c>
    </row>
    <row r="4633" customFormat="false" ht="12.8" hidden="false" customHeight="false" outlineLevel="0" collapsed="false">
      <c r="A4633" s="1" t="s">
        <v>4662</v>
      </c>
      <c r="B4633" s="1" t="n">
        <v>0.109042800114067</v>
      </c>
      <c r="C4633" s="1" t="n">
        <v>0.000748054836507286</v>
      </c>
    </row>
    <row r="4634" customFormat="false" ht="12.8" hidden="false" customHeight="false" outlineLevel="0" collapsed="false">
      <c r="A4634" s="1" t="s">
        <v>4663</v>
      </c>
      <c r="B4634" s="1" t="n">
        <v>0.117660439197448</v>
      </c>
      <c r="C4634" s="1" t="n">
        <v>0.00226454560745221</v>
      </c>
    </row>
    <row r="4635" customFormat="false" ht="12.8" hidden="false" customHeight="false" outlineLevel="0" collapsed="false">
      <c r="A4635" s="1" t="s">
        <v>4664</v>
      </c>
      <c r="B4635" s="1" t="n">
        <v>-0.424920991030371</v>
      </c>
      <c r="C4635" s="1" t="n">
        <v>0.0684807440563984</v>
      </c>
    </row>
    <row r="4636" customFormat="false" ht="12.8" hidden="false" customHeight="false" outlineLevel="0" collapsed="false">
      <c r="A4636" s="1" t="s">
        <v>4665</v>
      </c>
      <c r="B4636" s="1" t="n">
        <v>-0.159677070315379</v>
      </c>
      <c r="C4636" s="1" t="n">
        <v>0.000871211597098853</v>
      </c>
    </row>
    <row r="4637" customFormat="false" ht="12.8" hidden="false" customHeight="false" outlineLevel="0" collapsed="false">
      <c r="A4637" s="1" t="s">
        <v>4666</v>
      </c>
      <c r="B4637" s="1" t="n">
        <v>0.126685443024293</v>
      </c>
      <c r="C4637" s="1" t="n">
        <v>6.49573685427247E-005</v>
      </c>
    </row>
    <row r="4638" customFormat="false" ht="12.8" hidden="false" customHeight="false" outlineLevel="0" collapsed="false">
      <c r="A4638" s="1" t="s">
        <v>4667</v>
      </c>
      <c r="B4638" s="1" t="n">
        <v>-1.02890546262728</v>
      </c>
      <c r="C4638" s="1" t="n">
        <v>8.44537187870731</v>
      </c>
    </row>
    <row r="4639" customFormat="false" ht="12.8" hidden="false" customHeight="false" outlineLevel="0" collapsed="false">
      <c r="A4639" s="1" t="s">
        <v>4668</v>
      </c>
      <c r="B4639" s="1" t="n">
        <v>0.245180933282172</v>
      </c>
      <c r="C4639" s="1" t="n">
        <v>0.0061629710207058</v>
      </c>
    </row>
    <row r="4640" customFormat="false" ht="12.8" hidden="false" customHeight="false" outlineLevel="0" collapsed="false">
      <c r="A4640" s="1" t="s">
        <v>4669</v>
      </c>
      <c r="B4640" s="1" t="n">
        <v>0.080842724500949</v>
      </c>
      <c r="C4640" s="1" t="n">
        <v>0.00986342989734465</v>
      </c>
    </row>
    <row r="4641" customFormat="false" ht="12.8" hidden="false" customHeight="false" outlineLevel="0" collapsed="false">
      <c r="A4641" s="1" t="s">
        <v>4670</v>
      </c>
      <c r="B4641" s="1" t="n">
        <v>0.399343252661853</v>
      </c>
      <c r="C4641" s="1" t="n">
        <v>0.00616525139174554</v>
      </c>
    </row>
    <row r="4642" customFormat="false" ht="12.8" hidden="false" customHeight="false" outlineLevel="0" collapsed="false">
      <c r="A4642" s="1" t="s">
        <v>4671</v>
      </c>
      <c r="B4642" s="1" t="n">
        <v>0.308548388295243</v>
      </c>
      <c r="C4642" s="1" t="n">
        <v>0.443755622613536</v>
      </c>
    </row>
    <row r="4643" customFormat="false" ht="12.8" hidden="false" customHeight="false" outlineLevel="0" collapsed="false">
      <c r="A4643" s="1" t="s">
        <v>4672</v>
      </c>
      <c r="B4643" s="1" t="n">
        <v>0.35853228355059</v>
      </c>
      <c r="C4643" s="1" t="n">
        <v>0.0803093174303771</v>
      </c>
    </row>
    <row r="4644" customFormat="false" ht="12.8" hidden="false" customHeight="false" outlineLevel="0" collapsed="false">
      <c r="A4644" s="1" t="s">
        <v>4673</v>
      </c>
      <c r="B4644" s="1" t="n">
        <v>-0.0474502941096125</v>
      </c>
      <c r="C4644" s="1" t="n">
        <v>0.000656375051846983</v>
      </c>
    </row>
    <row r="4645" customFormat="false" ht="12.8" hidden="false" customHeight="false" outlineLevel="0" collapsed="false">
      <c r="A4645" s="1" t="s">
        <v>4674</v>
      </c>
      <c r="B4645" s="1" t="n">
        <v>0.113775512156905</v>
      </c>
      <c r="C4645" s="1" t="n">
        <v>0.000114335582586796</v>
      </c>
    </row>
    <row r="4646" customFormat="false" ht="12.8" hidden="false" customHeight="false" outlineLevel="0" collapsed="false">
      <c r="A4646" s="1" t="s">
        <v>4675</v>
      </c>
      <c r="B4646" s="1" t="n">
        <v>-0.065538251500791</v>
      </c>
      <c r="C4646" s="1" t="n">
        <v>0.0267825490037466</v>
      </c>
    </row>
    <row r="4647" customFormat="false" ht="12.8" hidden="false" customHeight="false" outlineLevel="0" collapsed="false">
      <c r="A4647" s="1" t="s">
        <v>4676</v>
      </c>
      <c r="B4647" s="1" t="n">
        <v>0.0521411557873485</v>
      </c>
      <c r="C4647" s="1" t="n">
        <v>0.00126969473090485</v>
      </c>
    </row>
    <row r="4648" customFormat="false" ht="12.8" hidden="false" customHeight="false" outlineLevel="0" collapsed="false">
      <c r="A4648" s="1" t="s">
        <v>4677</v>
      </c>
      <c r="B4648" s="1" t="n">
        <v>-0.307415624305049</v>
      </c>
      <c r="C4648" s="1" t="n">
        <v>9.72172808395847E-006</v>
      </c>
    </row>
    <row r="4649" customFormat="false" ht="12.8" hidden="false" customHeight="false" outlineLevel="0" collapsed="false">
      <c r="A4649" s="1" t="s">
        <v>4678</v>
      </c>
      <c r="B4649" s="1" t="n">
        <v>-0.058278978128833</v>
      </c>
      <c r="C4649" s="1" t="n">
        <v>0.00103660776984617</v>
      </c>
    </row>
    <row r="4650" customFormat="false" ht="12.8" hidden="false" customHeight="false" outlineLevel="0" collapsed="false">
      <c r="A4650" s="1" t="s">
        <v>4679</v>
      </c>
      <c r="B4650" s="1" t="n">
        <v>0.189480642090673</v>
      </c>
      <c r="C4650" s="1" t="n">
        <v>0.00157588229284907</v>
      </c>
    </row>
    <row r="4651" customFormat="false" ht="12.8" hidden="false" customHeight="false" outlineLevel="0" collapsed="false">
      <c r="A4651" s="1" t="s">
        <v>4680</v>
      </c>
      <c r="B4651" s="1" t="n">
        <v>0.212788590089514</v>
      </c>
      <c r="C4651" s="1" t="n">
        <v>0.00231365933387031</v>
      </c>
    </row>
    <row r="4652" customFormat="false" ht="12.8" hidden="false" customHeight="false" outlineLevel="0" collapsed="false">
      <c r="A4652" s="1" t="s">
        <v>4681</v>
      </c>
      <c r="B4652" s="1" t="n">
        <v>0.094753514495986</v>
      </c>
      <c r="C4652" s="1" t="n">
        <v>0.00663339338147973</v>
      </c>
    </row>
    <row r="4653" customFormat="false" ht="12.8" hidden="false" customHeight="false" outlineLevel="0" collapsed="false">
      <c r="A4653" s="1" t="s">
        <v>4682</v>
      </c>
      <c r="B4653" s="1" t="n">
        <v>0.107823497351896</v>
      </c>
      <c r="C4653" s="1" t="n">
        <v>0.00926170759704363</v>
      </c>
    </row>
    <row r="4654" customFormat="false" ht="12.8" hidden="false" customHeight="false" outlineLevel="0" collapsed="false">
      <c r="A4654" s="1" t="s">
        <v>4683</v>
      </c>
      <c r="B4654" s="1" t="n">
        <v>0.230977398777749</v>
      </c>
      <c r="C4654" s="1" t="n">
        <v>0.0983923576447153</v>
      </c>
    </row>
    <row r="4655" customFormat="false" ht="12.8" hidden="false" customHeight="false" outlineLevel="0" collapsed="false">
      <c r="A4655" s="1" t="s">
        <v>4684</v>
      </c>
      <c r="B4655" s="1" t="n">
        <v>0.0339174830556565</v>
      </c>
      <c r="C4655" s="1" t="n">
        <v>0.0262775978319546</v>
      </c>
    </row>
    <row r="4656" customFormat="false" ht="12.8" hidden="false" customHeight="false" outlineLevel="0" collapsed="false">
      <c r="A4656" s="1" t="s">
        <v>4685</v>
      </c>
      <c r="B4656" s="1" t="n">
        <v>0.394394081317929</v>
      </c>
      <c r="C4656" s="1" t="n">
        <v>0.00294410865828768</v>
      </c>
    </row>
    <row r="4657" customFormat="false" ht="12.8" hidden="false" customHeight="false" outlineLevel="0" collapsed="false">
      <c r="A4657" s="1" t="s">
        <v>4686</v>
      </c>
      <c r="B4657" s="1" t="n">
        <v>-0.122644304847943</v>
      </c>
      <c r="C4657" s="1" t="n">
        <v>0.000785568169360849</v>
      </c>
    </row>
    <row r="4658" customFormat="false" ht="12.8" hidden="false" customHeight="false" outlineLevel="0" collapsed="false">
      <c r="A4658" s="1" t="s">
        <v>4687</v>
      </c>
      <c r="B4658" s="1" t="n">
        <v>-0.537225172344537</v>
      </c>
      <c r="C4658" s="1" t="n">
        <v>0.0366905928793468</v>
      </c>
    </row>
    <row r="4659" customFormat="false" ht="12.8" hidden="false" customHeight="false" outlineLevel="0" collapsed="false">
      <c r="A4659" s="1" t="s">
        <v>4688</v>
      </c>
      <c r="B4659" s="1" t="n">
        <v>0.0932137367478525</v>
      </c>
      <c r="C4659" s="1" t="n">
        <v>0.00998886759955271</v>
      </c>
    </row>
    <row r="4660" customFormat="false" ht="12.8" hidden="false" customHeight="false" outlineLevel="0" collapsed="false">
      <c r="A4660" s="1" t="s">
        <v>4689</v>
      </c>
      <c r="B4660" s="1" t="n">
        <v>-0.079701003692896</v>
      </c>
      <c r="C4660" s="1" t="n">
        <v>0.00586738754021171</v>
      </c>
    </row>
    <row r="4661" customFormat="false" ht="12.8" hidden="false" customHeight="false" outlineLevel="0" collapsed="false">
      <c r="A4661" s="1" t="s">
        <v>4690</v>
      </c>
      <c r="B4661" s="1" t="n">
        <v>0.129645775433403</v>
      </c>
      <c r="C4661" s="1" t="n">
        <v>0.00203978124247451</v>
      </c>
    </row>
    <row r="4662" customFormat="false" ht="12.8" hidden="false" customHeight="false" outlineLevel="0" collapsed="false">
      <c r="A4662" s="1" t="s">
        <v>4691</v>
      </c>
      <c r="B4662" s="1" t="n">
        <v>0.186239580079186</v>
      </c>
      <c r="C4662" s="1" t="n">
        <v>0.000457874268101605</v>
      </c>
    </row>
    <row r="4663" customFormat="false" ht="12.8" hidden="false" customHeight="false" outlineLevel="0" collapsed="false">
      <c r="A4663" s="1" t="s">
        <v>4692</v>
      </c>
      <c r="B4663" s="1" t="n">
        <v>-0.144200535832308</v>
      </c>
      <c r="C4663" s="1" t="n">
        <v>0.00103986768490692</v>
      </c>
    </row>
    <row r="4664" customFormat="false" ht="12.8" hidden="false" customHeight="false" outlineLevel="0" collapsed="false">
      <c r="A4664" s="1" t="s">
        <v>4693</v>
      </c>
      <c r="B4664" s="1" t="n">
        <v>0.0796355778525135</v>
      </c>
      <c r="C4664" s="1" t="n">
        <v>0.00324547736814775</v>
      </c>
    </row>
    <row r="4665" customFormat="false" ht="12.8" hidden="false" customHeight="false" outlineLevel="0" collapsed="false">
      <c r="A4665" s="1" t="s">
        <v>4694</v>
      </c>
      <c r="B4665" s="1" t="n">
        <v>-0.151007276247059</v>
      </c>
      <c r="C4665" s="1" t="n">
        <v>0.00196684534086344</v>
      </c>
    </row>
    <row r="4666" customFormat="false" ht="12.8" hidden="false" customHeight="false" outlineLevel="0" collapsed="false">
      <c r="A4666" s="1" t="s">
        <v>4695</v>
      </c>
      <c r="B4666" s="1" t="n">
        <v>0.115407424463535</v>
      </c>
      <c r="C4666" s="1" t="n">
        <v>3.85887167752875E-005</v>
      </c>
    </row>
    <row r="4667" customFormat="false" ht="12.8" hidden="false" customHeight="false" outlineLevel="0" collapsed="false">
      <c r="A4667" s="1" t="s">
        <v>4696</v>
      </c>
      <c r="B4667" s="1" t="n">
        <v>-0.147509654445553</v>
      </c>
      <c r="C4667" s="1" t="n">
        <v>0.00388520369320238</v>
      </c>
    </row>
    <row r="4668" customFormat="false" ht="12.8" hidden="false" customHeight="false" outlineLevel="0" collapsed="false">
      <c r="A4668" s="1" t="s">
        <v>4697</v>
      </c>
      <c r="B4668" s="1" t="n">
        <v>-0.358978241467922</v>
      </c>
      <c r="C4668" s="1" t="n">
        <v>0.00989023156033195</v>
      </c>
    </row>
    <row r="4669" customFormat="false" ht="12.8" hidden="false" customHeight="false" outlineLevel="0" collapsed="false">
      <c r="A4669" s="1" t="s">
        <v>4698</v>
      </c>
      <c r="B4669" s="1" t="n">
        <v>-0.146177443962511</v>
      </c>
      <c r="C4669" s="1" t="n">
        <v>0.00472346434787479</v>
      </c>
    </row>
    <row r="4670" customFormat="false" ht="12.8" hidden="false" customHeight="false" outlineLevel="0" collapsed="false">
      <c r="A4670" s="1" t="s">
        <v>4699</v>
      </c>
      <c r="B4670" s="1" t="n">
        <v>-0.376055311282663</v>
      </c>
      <c r="C4670" s="1" t="n">
        <v>0.00289541598389649</v>
      </c>
    </row>
    <row r="4671" customFormat="false" ht="12.8" hidden="false" customHeight="false" outlineLevel="0" collapsed="false">
      <c r="A4671" s="1" t="s">
        <v>4700</v>
      </c>
      <c r="B4671" s="1" t="n">
        <v>-0.124453730431945</v>
      </c>
      <c r="C4671" s="1" t="n">
        <v>8.50466380803221E-006</v>
      </c>
    </row>
    <row r="4672" customFormat="false" ht="12.8" hidden="false" customHeight="false" outlineLevel="0" collapsed="false">
      <c r="A4672" s="1" t="s">
        <v>4701</v>
      </c>
      <c r="B4672" s="1" t="n">
        <v>0.059895645533937</v>
      </c>
      <c r="C4672" s="1" t="n">
        <v>0.0270961378452761</v>
      </c>
    </row>
    <row r="4673" customFormat="false" ht="12.8" hidden="false" customHeight="false" outlineLevel="0" collapsed="false">
      <c r="A4673" s="1" t="s">
        <v>4702</v>
      </c>
      <c r="B4673" s="1" t="n">
        <v>-0.251799561756811</v>
      </c>
      <c r="C4673" s="1" t="n">
        <v>0.0420478544531071</v>
      </c>
    </row>
    <row r="4674" customFormat="false" ht="12.8" hidden="false" customHeight="false" outlineLevel="0" collapsed="false">
      <c r="A4674" s="1" t="s">
        <v>4703</v>
      </c>
      <c r="B4674" s="1" t="n">
        <v>0.0349056599429835</v>
      </c>
      <c r="C4674" s="1" t="n">
        <v>0.0129061407475822</v>
      </c>
    </row>
    <row r="4675" customFormat="false" ht="12.8" hidden="false" customHeight="false" outlineLevel="0" collapsed="false">
      <c r="A4675" s="1" t="s">
        <v>4704</v>
      </c>
      <c r="B4675" s="1" t="n">
        <v>0.0731236401344755</v>
      </c>
      <c r="C4675" s="1" t="n">
        <v>0.0463708311579893</v>
      </c>
    </row>
    <row r="4676" customFormat="false" ht="12.8" hidden="false" customHeight="false" outlineLevel="0" collapsed="false">
      <c r="A4676" s="1" t="s">
        <v>4705</v>
      </c>
      <c r="B4676" s="1" t="n">
        <v>0.109312057681483</v>
      </c>
      <c r="C4676" s="1" t="n">
        <v>0.0041458453730464</v>
      </c>
    </row>
    <row r="4677" customFormat="false" ht="12.8" hidden="false" customHeight="false" outlineLevel="0" collapsed="false">
      <c r="A4677" s="1" t="s">
        <v>4706</v>
      </c>
      <c r="B4677" s="1" t="n">
        <v>-0.306240998253049</v>
      </c>
      <c r="C4677" s="1" t="n">
        <v>0.0554479610780622</v>
      </c>
    </row>
    <row r="4678" customFormat="false" ht="12.8" hidden="false" customHeight="false" outlineLevel="0" collapsed="false">
      <c r="A4678" s="1" t="s">
        <v>4707</v>
      </c>
      <c r="B4678" s="1" t="n">
        <v>-0.656700272175969</v>
      </c>
      <c r="C4678" s="1" t="n">
        <v>0.00139951637586166</v>
      </c>
    </row>
    <row r="4679" customFormat="false" ht="12.8" hidden="false" customHeight="false" outlineLevel="0" collapsed="false">
      <c r="A4679" s="1" t="s">
        <v>4708</v>
      </c>
      <c r="B4679" s="1" t="n">
        <v>0.630966421814625</v>
      </c>
      <c r="C4679" s="1" t="n">
        <v>0.0169719472302335</v>
      </c>
    </row>
    <row r="4680" customFormat="false" ht="12.8" hidden="false" customHeight="false" outlineLevel="0" collapsed="false">
      <c r="A4680" s="1" t="s">
        <v>4709</v>
      </c>
      <c r="B4680" s="1" t="n">
        <v>-0.150327057301077</v>
      </c>
      <c r="C4680" s="1" t="n">
        <v>0.0304760898903418</v>
      </c>
    </row>
    <row r="4681" customFormat="false" ht="12.8" hidden="false" customHeight="false" outlineLevel="0" collapsed="false">
      <c r="A4681" s="1" t="s">
        <v>4710</v>
      </c>
      <c r="B4681" s="1" t="n">
        <v>0.382608164547205</v>
      </c>
      <c r="C4681" s="1" t="n">
        <v>0.0044866234660685</v>
      </c>
    </row>
    <row r="4682" customFormat="false" ht="12.8" hidden="false" customHeight="false" outlineLevel="0" collapsed="false">
      <c r="A4682" s="1" t="s">
        <v>4711</v>
      </c>
      <c r="B4682" s="1" t="n">
        <v>0.134321804006343</v>
      </c>
      <c r="C4682" s="1" t="n">
        <v>1.40717229418715E-005</v>
      </c>
    </row>
    <row r="4683" customFormat="false" ht="12.8" hidden="false" customHeight="false" outlineLevel="0" collapsed="false">
      <c r="A4683" s="1" t="s">
        <v>4712</v>
      </c>
      <c r="B4683" s="1" t="n">
        <v>-0.127100405137483</v>
      </c>
      <c r="C4683" s="1" t="n">
        <v>0.0013150391955243</v>
      </c>
    </row>
    <row r="4684" customFormat="false" ht="12.8" hidden="false" customHeight="false" outlineLevel="0" collapsed="false">
      <c r="A4684" s="1" t="s">
        <v>4713</v>
      </c>
      <c r="B4684" s="1" t="n">
        <v>0.283266368553677</v>
      </c>
      <c r="C4684" s="1" t="n">
        <v>8.80992821678801E-008</v>
      </c>
    </row>
    <row r="4685" customFormat="false" ht="12.8" hidden="false" customHeight="false" outlineLevel="0" collapsed="false">
      <c r="A4685" s="1" t="s">
        <v>4714</v>
      </c>
      <c r="B4685" s="1" t="n">
        <v>0.119219922978261</v>
      </c>
      <c r="C4685" s="1" t="n">
        <v>0.000421824934268738</v>
      </c>
    </row>
    <row r="4686" customFormat="false" ht="12.8" hidden="false" customHeight="false" outlineLevel="0" collapsed="false">
      <c r="A4686" s="1" t="s">
        <v>4715</v>
      </c>
      <c r="B4686" s="1" t="n">
        <v>-0.53126314092547</v>
      </c>
      <c r="C4686" s="1" t="n">
        <v>0.311656109988362</v>
      </c>
    </row>
    <row r="4687" customFormat="false" ht="12.8" hidden="false" customHeight="false" outlineLevel="0" collapsed="false">
      <c r="A4687" s="1" t="s">
        <v>4716</v>
      </c>
      <c r="B4687" s="1" t="n">
        <v>0.175582079978176</v>
      </c>
      <c r="C4687" s="1" t="n">
        <v>0.00696266039978544</v>
      </c>
    </row>
    <row r="4688" customFormat="false" ht="12.8" hidden="false" customHeight="false" outlineLevel="0" collapsed="false">
      <c r="A4688" s="1" t="s">
        <v>4717</v>
      </c>
      <c r="B4688" s="1" t="n">
        <v>0.880215857936499</v>
      </c>
      <c r="C4688" s="1" t="n">
        <v>0.0134333091551183</v>
      </c>
    </row>
    <row r="4689" customFormat="false" ht="12.8" hidden="false" customHeight="false" outlineLevel="0" collapsed="false">
      <c r="A4689" s="1" t="s">
        <v>4718</v>
      </c>
      <c r="B4689" s="1" t="n">
        <v>0.464935895718209</v>
      </c>
      <c r="C4689" s="1" t="n">
        <v>0.308630006613311</v>
      </c>
    </row>
    <row r="4690" customFormat="false" ht="12.8" hidden="false" customHeight="false" outlineLevel="0" collapsed="false">
      <c r="A4690" s="1" t="s">
        <v>4719</v>
      </c>
      <c r="B4690" s="1" t="n">
        <v>0.061480672175716</v>
      </c>
      <c r="C4690" s="1" t="n">
        <v>0.0392793089444053</v>
      </c>
    </row>
    <row r="4691" customFormat="false" ht="12.8" hidden="false" customHeight="false" outlineLevel="0" collapsed="false">
      <c r="A4691" s="1" t="s">
        <v>4720</v>
      </c>
      <c r="B4691" s="1" t="n">
        <v>0.121548133150033</v>
      </c>
      <c r="C4691" s="1" t="n">
        <v>0.0611095442227148</v>
      </c>
    </row>
    <row r="4692" customFormat="false" ht="12.8" hidden="false" customHeight="false" outlineLevel="0" collapsed="false">
      <c r="A4692" s="1" t="s">
        <v>4721</v>
      </c>
      <c r="B4692" s="1" t="n">
        <v>-0.127051767447946</v>
      </c>
      <c r="C4692" s="1" t="n">
        <v>0.00159755803645598</v>
      </c>
    </row>
    <row r="4693" customFormat="false" ht="12.8" hidden="false" customHeight="false" outlineLevel="0" collapsed="false">
      <c r="A4693" s="1" t="s">
        <v>4722</v>
      </c>
      <c r="B4693" s="1" t="n">
        <v>-0.138532471736747</v>
      </c>
      <c r="C4693" s="1" t="n">
        <v>0.005207210241398</v>
      </c>
    </row>
    <row r="4694" customFormat="false" ht="12.8" hidden="false" customHeight="false" outlineLevel="0" collapsed="false">
      <c r="A4694" s="1" t="s">
        <v>4723</v>
      </c>
      <c r="B4694" s="1" t="n">
        <v>-0.144859943477742</v>
      </c>
      <c r="C4694" s="1" t="n">
        <v>0.00416076155118869</v>
      </c>
    </row>
    <row r="4695" customFormat="false" ht="12.8" hidden="false" customHeight="false" outlineLevel="0" collapsed="false">
      <c r="A4695" s="1" t="s">
        <v>4724</v>
      </c>
      <c r="B4695" s="1" t="n">
        <v>0.136167136282295</v>
      </c>
      <c r="C4695" s="1" t="n">
        <v>0.00530125912455973</v>
      </c>
    </row>
    <row r="4696" customFormat="false" ht="12.8" hidden="false" customHeight="false" outlineLevel="0" collapsed="false">
      <c r="A4696" s="1" t="s">
        <v>4725</v>
      </c>
      <c r="B4696" s="1" t="n">
        <v>-0.20150581046235</v>
      </c>
      <c r="C4696" s="1" t="n">
        <v>0.0180722118724082</v>
      </c>
    </row>
    <row r="4697" customFormat="false" ht="12.8" hidden="false" customHeight="false" outlineLevel="0" collapsed="false">
      <c r="A4697" s="1" t="s">
        <v>4726</v>
      </c>
      <c r="B4697" s="1" t="n">
        <v>0.19960346651832</v>
      </c>
      <c r="C4697" s="1" t="n">
        <v>0.00576624384857367</v>
      </c>
    </row>
    <row r="4698" customFormat="false" ht="12.8" hidden="false" customHeight="false" outlineLevel="0" collapsed="false">
      <c r="A4698" s="1" t="s">
        <v>4727</v>
      </c>
      <c r="B4698" s="1" t="n">
        <v>0.144408966242246</v>
      </c>
      <c r="C4698" s="1" t="n">
        <v>0.172404955126129</v>
      </c>
    </row>
    <row r="4699" customFormat="false" ht="12.8" hidden="false" customHeight="false" outlineLevel="0" collapsed="false">
      <c r="A4699" s="1" t="s">
        <v>4728</v>
      </c>
      <c r="B4699" s="1" t="n">
        <v>-0.16230805024256</v>
      </c>
      <c r="C4699" s="1" t="n">
        <v>0.00436732212889179</v>
      </c>
    </row>
    <row r="4700" customFormat="false" ht="12.8" hidden="false" customHeight="false" outlineLevel="0" collapsed="false">
      <c r="A4700" s="1" t="s">
        <v>4729</v>
      </c>
      <c r="B4700" s="1" t="n">
        <v>-0.278013008492716</v>
      </c>
      <c r="C4700" s="1" t="n">
        <v>0.00599023380094533</v>
      </c>
    </row>
    <row r="4701" customFormat="false" ht="12.8" hidden="false" customHeight="false" outlineLevel="0" collapsed="false">
      <c r="A4701" s="1" t="s">
        <v>4730</v>
      </c>
      <c r="B4701" s="1" t="n">
        <v>-0.193687636826637</v>
      </c>
      <c r="C4701" s="1" t="n">
        <v>0.0370571662033399</v>
      </c>
    </row>
    <row r="4702" customFormat="false" ht="12.8" hidden="false" customHeight="false" outlineLevel="0" collapsed="false">
      <c r="A4702" s="1" t="s">
        <v>4731</v>
      </c>
      <c r="B4702" s="1" t="n">
        <v>-0.536056462619563</v>
      </c>
      <c r="C4702" s="1" t="n">
        <v>0.00139911618362346</v>
      </c>
    </row>
    <row r="4703" customFormat="false" ht="12.8" hidden="false" customHeight="false" outlineLevel="0" collapsed="false">
      <c r="A4703" s="1" t="s">
        <v>4732</v>
      </c>
      <c r="B4703" s="1" t="n">
        <v>0.096930362797463</v>
      </c>
      <c r="C4703" s="1" t="n">
        <v>0.00626696683355411</v>
      </c>
    </row>
    <row r="4704" customFormat="false" ht="12.8" hidden="false" customHeight="false" outlineLevel="0" collapsed="false">
      <c r="A4704" s="1" t="s">
        <v>4733</v>
      </c>
      <c r="B4704" s="1" t="n">
        <v>0.178878086342077</v>
      </c>
      <c r="C4704" s="1" t="n">
        <v>0.00341230625753352</v>
      </c>
    </row>
    <row r="4705" customFormat="false" ht="12.8" hidden="false" customHeight="false" outlineLevel="0" collapsed="false">
      <c r="A4705" s="1" t="s">
        <v>4734</v>
      </c>
      <c r="B4705" s="1" t="n">
        <v>0.173732455163158</v>
      </c>
      <c r="C4705" s="1" t="n">
        <v>0.00601754811161284</v>
      </c>
    </row>
    <row r="4706" customFormat="false" ht="12.8" hidden="false" customHeight="false" outlineLevel="0" collapsed="false">
      <c r="A4706" s="1" t="s">
        <v>4735</v>
      </c>
      <c r="B4706" s="1" t="n">
        <v>-0.117381286106333</v>
      </c>
      <c r="C4706" s="1" t="n">
        <v>3.61858616631064E-005</v>
      </c>
    </row>
    <row r="4707" customFormat="false" ht="12.8" hidden="false" customHeight="false" outlineLevel="0" collapsed="false">
      <c r="A4707" s="1" t="s">
        <v>4736</v>
      </c>
      <c r="B4707" s="1" t="n">
        <v>0.120973570689204</v>
      </c>
      <c r="C4707" s="1" t="n">
        <v>5.00102680075258E-005</v>
      </c>
    </row>
    <row r="4708" customFormat="false" ht="12.8" hidden="false" customHeight="false" outlineLevel="0" collapsed="false">
      <c r="A4708" s="1" t="s">
        <v>4737</v>
      </c>
      <c r="B4708" s="1" t="n">
        <v>-0.181990290860597</v>
      </c>
      <c r="C4708" s="1" t="n">
        <v>5.587968044916E-005</v>
      </c>
    </row>
    <row r="4709" customFormat="false" ht="12.8" hidden="false" customHeight="false" outlineLevel="0" collapsed="false">
      <c r="A4709" s="1" t="s">
        <v>4738</v>
      </c>
      <c r="B4709" s="1" t="n">
        <v>0.594072716594155</v>
      </c>
      <c r="C4709" s="1" t="n">
        <v>0.000154015873505943</v>
      </c>
    </row>
    <row r="4710" customFormat="false" ht="12.8" hidden="false" customHeight="false" outlineLevel="0" collapsed="false">
      <c r="A4710" s="1" t="s">
        <v>4739</v>
      </c>
      <c r="B4710" s="1" t="n">
        <v>-0.075746783314076</v>
      </c>
      <c r="C4710" s="1" t="n">
        <v>0.0370501566747317</v>
      </c>
    </row>
    <row r="4711" customFormat="false" ht="12.8" hidden="false" customHeight="false" outlineLevel="0" collapsed="false">
      <c r="A4711" s="1" t="s">
        <v>4740</v>
      </c>
      <c r="B4711" s="1" t="n">
        <v>-0.057851499601147</v>
      </c>
      <c r="C4711" s="1" t="n">
        <v>0.00012870470670511</v>
      </c>
    </row>
    <row r="4712" customFormat="false" ht="12.8" hidden="false" customHeight="false" outlineLevel="0" collapsed="false">
      <c r="A4712" s="1" t="s">
        <v>4741</v>
      </c>
      <c r="B4712" s="1" t="n">
        <v>0.25176137442078</v>
      </c>
      <c r="C4712" s="1" t="n">
        <v>0.000576484850292374</v>
      </c>
    </row>
    <row r="4713" customFormat="false" ht="12.8" hidden="false" customHeight="false" outlineLevel="0" collapsed="false">
      <c r="A4713" s="1" t="s">
        <v>4742</v>
      </c>
      <c r="B4713" s="1" t="n">
        <v>0.175777604849534</v>
      </c>
      <c r="C4713" s="1" t="n">
        <v>0.0315024534428347</v>
      </c>
    </row>
    <row r="4714" customFormat="false" ht="12.8" hidden="false" customHeight="false" outlineLevel="0" collapsed="false">
      <c r="A4714" s="1" t="s">
        <v>4743</v>
      </c>
      <c r="B4714" s="1" t="n">
        <v>-0.0547586737597785</v>
      </c>
      <c r="C4714" s="1" t="n">
        <v>0.0102947569539175</v>
      </c>
    </row>
    <row r="4715" customFormat="false" ht="12.8" hidden="false" customHeight="false" outlineLevel="0" collapsed="false">
      <c r="A4715" s="1" t="s">
        <v>4744</v>
      </c>
      <c r="B4715" s="1" t="n">
        <v>0.00162424103697098</v>
      </c>
      <c r="C4715" s="1" t="n">
        <v>0.217641385843543</v>
      </c>
    </row>
    <row r="4716" customFormat="false" ht="12.8" hidden="false" customHeight="false" outlineLevel="0" collapsed="false">
      <c r="A4716" s="1" t="s">
        <v>4745</v>
      </c>
      <c r="B4716" s="1" t="n">
        <v>0.196142553721823</v>
      </c>
      <c r="C4716" s="1" t="n">
        <v>0.00207997018064677</v>
      </c>
    </row>
    <row r="4717" customFormat="false" ht="12.8" hidden="false" customHeight="false" outlineLevel="0" collapsed="false">
      <c r="A4717" s="1" t="s">
        <v>4746</v>
      </c>
      <c r="B4717" s="1" t="n">
        <v>0.063713515317843</v>
      </c>
      <c r="C4717" s="1" t="n">
        <v>0.00304587829418689</v>
      </c>
    </row>
    <row r="4718" customFormat="false" ht="12.8" hidden="false" customHeight="false" outlineLevel="0" collapsed="false">
      <c r="A4718" s="1" t="s">
        <v>4747</v>
      </c>
      <c r="B4718" s="1" t="n">
        <v>0.125871969440167</v>
      </c>
      <c r="C4718" s="1" t="n">
        <v>6.75973963351582E-005</v>
      </c>
    </row>
    <row r="4719" customFormat="false" ht="12.8" hidden="false" customHeight="false" outlineLevel="0" collapsed="false">
      <c r="A4719" s="1" t="s">
        <v>4748</v>
      </c>
      <c r="B4719" s="1" t="n">
        <v>-0.0827619916790115</v>
      </c>
      <c r="C4719" s="1" t="n">
        <v>6.77695734259763E-005</v>
      </c>
    </row>
    <row r="4720" customFormat="false" ht="12.8" hidden="false" customHeight="false" outlineLevel="0" collapsed="false">
      <c r="A4720" s="1" t="s">
        <v>4749</v>
      </c>
      <c r="B4720" s="1" t="n">
        <v>0.040387085855177</v>
      </c>
      <c r="C4720" s="1" t="n">
        <v>0.00517713773501284</v>
      </c>
    </row>
    <row r="4721" customFormat="false" ht="12.8" hidden="false" customHeight="false" outlineLevel="0" collapsed="false">
      <c r="A4721" s="1" t="s">
        <v>4750</v>
      </c>
      <c r="B4721" s="1" t="n">
        <v>0.583683305041162</v>
      </c>
      <c r="C4721" s="1" t="n">
        <v>0.00531260255503938</v>
      </c>
    </row>
    <row r="4722" customFormat="false" ht="12.8" hidden="false" customHeight="false" outlineLevel="0" collapsed="false">
      <c r="A4722" s="1" t="s">
        <v>4751</v>
      </c>
      <c r="B4722" s="1" t="n">
        <v>0.24337052390933</v>
      </c>
      <c r="C4722" s="1" t="n">
        <v>0.000499324694074244</v>
      </c>
    </row>
    <row r="4723" customFormat="false" ht="12.8" hidden="false" customHeight="false" outlineLevel="0" collapsed="false">
      <c r="A4723" s="1" t="s">
        <v>4752</v>
      </c>
      <c r="B4723" s="1" t="n">
        <v>0.048314090752621</v>
      </c>
      <c r="C4723" s="1" t="n">
        <v>0.0110818736079757</v>
      </c>
    </row>
    <row r="4724" customFormat="false" ht="12.8" hidden="false" customHeight="false" outlineLevel="0" collapsed="false">
      <c r="A4724" s="1" t="s">
        <v>4753</v>
      </c>
      <c r="B4724" s="1" t="n">
        <v>0.377325208055241</v>
      </c>
      <c r="C4724" s="1" t="n">
        <v>0.000220436348100903</v>
      </c>
    </row>
    <row r="4725" customFormat="false" ht="12.8" hidden="false" customHeight="false" outlineLevel="0" collapsed="false">
      <c r="A4725" s="1" t="s">
        <v>4754</v>
      </c>
      <c r="B4725" s="1" t="n">
        <v>0.134324302849662</v>
      </c>
      <c r="C4725" s="1" t="n">
        <v>0.00287432462305305</v>
      </c>
    </row>
    <row r="4726" customFormat="false" ht="12.8" hidden="false" customHeight="false" outlineLevel="0" collapsed="false">
      <c r="A4726" s="1" t="s">
        <v>4755</v>
      </c>
      <c r="B4726" s="1" t="n">
        <v>-0.098773495501025</v>
      </c>
      <c r="C4726" s="1" t="n">
        <v>2.11699451539734E-005</v>
      </c>
    </row>
    <row r="4727" customFormat="false" ht="12.8" hidden="false" customHeight="false" outlineLevel="0" collapsed="false">
      <c r="A4727" s="1" t="s">
        <v>4756</v>
      </c>
      <c r="B4727" s="1" t="n">
        <v>-0.0983021537947155</v>
      </c>
      <c r="C4727" s="1" t="n">
        <v>0.00520478000656541</v>
      </c>
    </row>
    <row r="4728" customFormat="false" ht="12.8" hidden="false" customHeight="false" outlineLevel="0" collapsed="false">
      <c r="A4728" s="1" t="s">
        <v>4757</v>
      </c>
      <c r="B4728" s="1" t="n">
        <v>-0.040052506966836</v>
      </c>
      <c r="C4728" s="1" t="n">
        <v>0.00226787994810768</v>
      </c>
    </row>
    <row r="4729" customFormat="false" ht="12.8" hidden="false" customHeight="false" outlineLevel="0" collapsed="false">
      <c r="A4729" s="1" t="s">
        <v>4758</v>
      </c>
      <c r="B4729" s="1" t="n">
        <v>-0.201774287314662</v>
      </c>
      <c r="C4729" s="1" t="n">
        <v>0.0149564040094579</v>
      </c>
    </row>
    <row r="4730" customFormat="false" ht="12.8" hidden="false" customHeight="false" outlineLevel="0" collapsed="false">
      <c r="A4730" s="1" t="s">
        <v>4759</v>
      </c>
      <c r="B4730" s="1" t="n">
        <v>-0.107243469559365</v>
      </c>
      <c r="C4730" s="1" t="n">
        <v>0.000338008876039204</v>
      </c>
    </row>
    <row r="4731" customFormat="false" ht="12.8" hidden="false" customHeight="false" outlineLevel="0" collapsed="false">
      <c r="A4731" s="1" t="s">
        <v>4760</v>
      </c>
      <c r="B4731" s="1" t="n">
        <v>0.599577137043628</v>
      </c>
      <c r="C4731" s="1" t="n">
        <v>0.0193134763716708</v>
      </c>
    </row>
    <row r="4732" customFormat="false" ht="12.8" hidden="false" customHeight="false" outlineLevel="0" collapsed="false">
      <c r="A4732" s="1" t="s">
        <v>4761</v>
      </c>
      <c r="B4732" s="1" t="n">
        <v>0.0918828719555325</v>
      </c>
      <c r="C4732" s="1" t="n">
        <v>0.0125399893438709</v>
      </c>
    </row>
    <row r="4733" customFormat="false" ht="12.8" hidden="false" customHeight="false" outlineLevel="0" collapsed="false">
      <c r="A4733" s="1" t="s">
        <v>4762</v>
      </c>
      <c r="B4733" s="1" t="n">
        <v>0.137045929960675</v>
      </c>
      <c r="C4733" s="1" t="n">
        <v>0.0129700640133439</v>
      </c>
    </row>
    <row r="4734" customFormat="false" ht="12.8" hidden="false" customHeight="false" outlineLevel="0" collapsed="false">
      <c r="A4734" s="1" t="s">
        <v>4763</v>
      </c>
      <c r="B4734" s="1" t="n">
        <v>-0.829710597035053</v>
      </c>
      <c r="C4734" s="1" t="n">
        <v>0.00014046031926442</v>
      </c>
    </row>
    <row r="4735" customFormat="false" ht="12.8" hidden="false" customHeight="false" outlineLevel="0" collapsed="false">
      <c r="A4735" s="1" t="s">
        <v>4764</v>
      </c>
      <c r="B4735" s="1" t="n">
        <v>0.210091467541773</v>
      </c>
      <c r="C4735" s="1" t="n">
        <v>0.000216528818516</v>
      </c>
    </row>
    <row r="4736" customFormat="false" ht="12.8" hidden="false" customHeight="false" outlineLevel="0" collapsed="false">
      <c r="A4736" s="1" t="s">
        <v>4765</v>
      </c>
      <c r="B4736" s="1" t="n">
        <v>0.0772573112778435</v>
      </c>
      <c r="C4736" s="1" t="n">
        <v>2.38805611006264E-006</v>
      </c>
    </row>
    <row r="4737" customFormat="false" ht="12.8" hidden="false" customHeight="false" outlineLevel="0" collapsed="false">
      <c r="A4737" s="1" t="s">
        <v>4766</v>
      </c>
      <c r="B4737" s="1" t="n">
        <v>0.406751685333097</v>
      </c>
      <c r="C4737" s="1" t="n">
        <v>0.0683180866036268</v>
      </c>
    </row>
    <row r="4738" customFormat="false" ht="12.8" hidden="false" customHeight="false" outlineLevel="0" collapsed="false">
      <c r="A4738" s="1" t="s">
        <v>4767</v>
      </c>
      <c r="B4738" s="1" t="n">
        <v>0.294253104895166</v>
      </c>
      <c r="C4738" s="1" t="n">
        <v>0.00058831438390941</v>
      </c>
    </row>
    <row r="4739" customFormat="false" ht="12.8" hidden="false" customHeight="false" outlineLevel="0" collapsed="false">
      <c r="A4739" s="1" t="s">
        <v>4768</v>
      </c>
      <c r="B4739" s="1" t="n">
        <v>-0.350286947467516</v>
      </c>
      <c r="C4739" s="1" t="n">
        <v>0.00611591949909099</v>
      </c>
    </row>
    <row r="4740" customFormat="false" ht="12.8" hidden="false" customHeight="false" outlineLevel="0" collapsed="false">
      <c r="A4740" s="1" t="s">
        <v>4769</v>
      </c>
      <c r="B4740" s="1" t="n">
        <v>-0.72507235446054</v>
      </c>
      <c r="C4740" s="1" t="n">
        <v>1.9628254885206E-007</v>
      </c>
    </row>
    <row r="4741" customFormat="false" ht="12.8" hidden="false" customHeight="false" outlineLevel="0" collapsed="false">
      <c r="A4741" s="1" t="s">
        <v>4770</v>
      </c>
      <c r="B4741" s="1" t="n">
        <v>0.272232990984738</v>
      </c>
      <c r="C4741" s="1" t="n">
        <v>0.00801921941939775</v>
      </c>
    </row>
    <row r="4742" customFormat="false" ht="12.8" hidden="false" customHeight="false" outlineLevel="0" collapsed="false">
      <c r="A4742" s="1" t="s">
        <v>4771</v>
      </c>
      <c r="B4742" s="1" t="n">
        <v>0.453215879352539</v>
      </c>
      <c r="C4742" s="1" t="n">
        <v>0.0791149550891786</v>
      </c>
    </row>
    <row r="4743" customFormat="false" ht="12.8" hidden="false" customHeight="false" outlineLevel="0" collapsed="false">
      <c r="A4743" s="1" t="s">
        <v>4772</v>
      </c>
      <c r="B4743" s="1" t="n">
        <v>0.130613555425752</v>
      </c>
      <c r="C4743" s="1" t="n">
        <v>5.76873137629648E-006</v>
      </c>
    </row>
    <row r="4744" customFormat="false" ht="12.8" hidden="false" customHeight="false" outlineLevel="0" collapsed="false">
      <c r="A4744" s="1" t="s">
        <v>4773</v>
      </c>
      <c r="B4744" s="1" t="n">
        <v>-0.116817499800336</v>
      </c>
      <c r="C4744" s="1" t="n">
        <v>0.000169055159547909</v>
      </c>
    </row>
    <row r="4745" customFormat="false" ht="12.8" hidden="false" customHeight="false" outlineLevel="0" collapsed="false">
      <c r="A4745" s="1" t="s">
        <v>4774</v>
      </c>
      <c r="B4745" s="1" t="n">
        <v>0.120428146653932</v>
      </c>
      <c r="C4745" s="1" t="n">
        <v>0.0623501564256754</v>
      </c>
    </row>
    <row r="4746" customFormat="false" ht="12.8" hidden="false" customHeight="false" outlineLevel="0" collapsed="false">
      <c r="A4746" s="1" t="s">
        <v>4775</v>
      </c>
      <c r="B4746" s="1" t="n">
        <v>0.050767560243939</v>
      </c>
      <c r="C4746" s="1" t="n">
        <v>2.58286386768586E-005</v>
      </c>
    </row>
    <row r="4747" customFormat="false" ht="12.8" hidden="false" customHeight="false" outlineLevel="0" collapsed="false">
      <c r="A4747" s="1" t="s">
        <v>4776</v>
      </c>
      <c r="B4747" s="1" t="n">
        <v>0.344341550510761</v>
      </c>
      <c r="C4747" s="1" t="n">
        <v>0.484213983077952</v>
      </c>
    </row>
    <row r="4748" customFormat="false" ht="12.8" hidden="false" customHeight="false" outlineLevel="0" collapsed="false">
      <c r="A4748" s="1" t="s">
        <v>4777</v>
      </c>
      <c r="B4748" s="1" t="n">
        <v>-0.130025676619734</v>
      </c>
      <c r="C4748" s="1" t="n">
        <v>0.0833306828469883</v>
      </c>
    </row>
    <row r="4749" customFormat="false" ht="12.8" hidden="false" customHeight="false" outlineLevel="0" collapsed="false">
      <c r="A4749" s="1" t="s">
        <v>4778</v>
      </c>
      <c r="B4749" s="1" t="n">
        <v>0.0914608068385855</v>
      </c>
      <c r="C4749" s="1" t="n">
        <v>0.00137810309936042</v>
      </c>
    </row>
    <row r="4750" customFormat="false" ht="12.8" hidden="false" customHeight="false" outlineLevel="0" collapsed="false">
      <c r="A4750" s="1" t="s">
        <v>4779</v>
      </c>
      <c r="B4750" s="1" t="n">
        <v>-0.235481194416065</v>
      </c>
      <c r="C4750" s="1" t="n">
        <v>0.00132473814554099</v>
      </c>
    </row>
    <row r="4751" customFormat="false" ht="12.8" hidden="false" customHeight="false" outlineLevel="0" collapsed="false">
      <c r="A4751" s="1" t="s">
        <v>4780</v>
      </c>
      <c r="B4751" s="1" t="n">
        <v>0.0994915112129515</v>
      </c>
      <c r="C4751" s="1" t="n">
        <v>0.000157827843826806</v>
      </c>
    </row>
    <row r="4752" customFormat="false" ht="12.8" hidden="false" customHeight="false" outlineLevel="0" collapsed="false">
      <c r="A4752" s="1" t="s">
        <v>4781</v>
      </c>
      <c r="B4752" s="1" t="n">
        <v>0.22228245261681</v>
      </c>
      <c r="C4752" s="1" t="n">
        <v>0.00394570022528447</v>
      </c>
    </row>
    <row r="4753" customFormat="false" ht="12.8" hidden="false" customHeight="false" outlineLevel="0" collapsed="false">
      <c r="A4753" s="1" t="s">
        <v>4782</v>
      </c>
      <c r="B4753" s="1" t="n">
        <v>-0.203645567244558</v>
      </c>
      <c r="C4753" s="1" t="n">
        <v>0.000417709909802825</v>
      </c>
    </row>
    <row r="4754" customFormat="false" ht="12.8" hidden="false" customHeight="false" outlineLevel="0" collapsed="false">
      <c r="A4754" s="1" t="s">
        <v>4783</v>
      </c>
      <c r="B4754" s="1" t="n">
        <v>-0.092469611474332</v>
      </c>
      <c r="C4754" s="1" t="n">
        <v>0.000502734342772792</v>
      </c>
    </row>
    <row r="4755" customFormat="false" ht="12.8" hidden="false" customHeight="false" outlineLevel="0" collapsed="false">
      <c r="A4755" s="1" t="s">
        <v>4784</v>
      </c>
      <c r="B4755" s="1" t="n">
        <v>0.02708123840584</v>
      </c>
      <c r="C4755" s="1" t="n">
        <v>0.0214173946173587</v>
      </c>
    </row>
    <row r="4756" customFormat="false" ht="12.8" hidden="false" customHeight="false" outlineLevel="0" collapsed="false">
      <c r="A4756" s="1" t="s">
        <v>4785</v>
      </c>
      <c r="B4756" s="1" t="n">
        <v>0.104089843562571</v>
      </c>
      <c r="C4756" s="1" t="n">
        <v>0.000129016775274895</v>
      </c>
    </row>
    <row r="4757" customFormat="false" ht="12.8" hidden="false" customHeight="false" outlineLevel="0" collapsed="false">
      <c r="A4757" s="1" t="s">
        <v>4786</v>
      </c>
      <c r="B4757" s="1" t="n">
        <v>0.167357842589</v>
      </c>
      <c r="C4757" s="1" t="n">
        <v>7.68366096342881E-005</v>
      </c>
    </row>
    <row r="4758" customFormat="false" ht="12.8" hidden="false" customHeight="false" outlineLevel="0" collapsed="false">
      <c r="A4758" s="1" t="s">
        <v>4787</v>
      </c>
      <c r="B4758" s="1" t="n">
        <v>0.0613858186416745</v>
      </c>
      <c r="C4758" s="1" t="n">
        <v>0.00536756848305034</v>
      </c>
    </row>
    <row r="4759" customFormat="false" ht="12.8" hidden="false" customHeight="false" outlineLevel="0" collapsed="false">
      <c r="A4759" s="1" t="s">
        <v>4788</v>
      </c>
      <c r="B4759" s="1" t="n">
        <v>-0.143731803202702</v>
      </c>
      <c r="C4759" s="1" t="n">
        <v>0.00097492657399026</v>
      </c>
    </row>
    <row r="4760" customFormat="false" ht="12.8" hidden="false" customHeight="false" outlineLevel="0" collapsed="false">
      <c r="A4760" s="1" t="s">
        <v>4789</v>
      </c>
      <c r="B4760" s="1" t="n">
        <v>-0.3141860389188</v>
      </c>
      <c r="C4760" s="1" t="n">
        <v>0.000205782678028404</v>
      </c>
    </row>
    <row r="4761" customFormat="false" ht="12.8" hidden="false" customHeight="false" outlineLevel="0" collapsed="false">
      <c r="A4761" s="1" t="s">
        <v>4790</v>
      </c>
      <c r="B4761" s="1" t="n">
        <v>0.0431908701083305</v>
      </c>
      <c r="C4761" s="1" t="n">
        <v>0.0162770571660116</v>
      </c>
    </row>
    <row r="4762" customFormat="false" ht="12.8" hidden="false" customHeight="false" outlineLevel="0" collapsed="false">
      <c r="A4762" s="1" t="s">
        <v>4791</v>
      </c>
      <c r="B4762" s="1" t="n">
        <v>-0.09086968340283</v>
      </c>
      <c r="C4762" s="1" t="n">
        <v>0.000535467862121301</v>
      </c>
    </row>
    <row r="4763" customFormat="false" ht="12.8" hidden="false" customHeight="false" outlineLevel="0" collapsed="false">
      <c r="A4763" s="1" t="s">
        <v>4792</v>
      </c>
      <c r="B4763" s="1" t="n">
        <v>-0.159625482592295</v>
      </c>
      <c r="C4763" s="1" t="n">
        <v>0.00445184613676582</v>
      </c>
    </row>
    <row r="4764" customFormat="false" ht="12.8" hidden="false" customHeight="false" outlineLevel="0" collapsed="false">
      <c r="A4764" s="1" t="s">
        <v>4793</v>
      </c>
      <c r="B4764" s="1" t="n">
        <v>0.0550659751761525</v>
      </c>
      <c r="C4764" s="1" t="n">
        <v>0.0196908199117366</v>
      </c>
    </row>
    <row r="4765" customFormat="false" ht="12.8" hidden="false" customHeight="false" outlineLevel="0" collapsed="false">
      <c r="A4765" s="1" t="s">
        <v>4794</v>
      </c>
      <c r="B4765" s="1" t="n">
        <v>-0.074402949912116</v>
      </c>
      <c r="C4765" s="1" t="n">
        <v>0.00370849166590177</v>
      </c>
    </row>
    <row r="4766" customFormat="false" ht="12.8" hidden="false" customHeight="false" outlineLevel="0" collapsed="false">
      <c r="A4766" s="1" t="s">
        <v>4795</v>
      </c>
      <c r="B4766" s="1" t="n">
        <v>-0.346376249527318</v>
      </c>
      <c r="C4766" s="1" t="n">
        <v>0.0079767498626874</v>
      </c>
    </row>
    <row r="4767" customFormat="false" ht="12.8" hidden="false" customHeight="false" outlineLevel="0" collapsed="false">
      <c r="A4767" s="1" t="s">
        <v>4796</v>
      </c>
      <c r="B4767" s="1" t="n">
        <v>0.416203814278296</v>
      </c>
      <c r="C4767" s="1" t="n">
        <v>0.00190679041843724</v>
      </c>
    </row>
    <row r="4768" customFormat="false" ht="12.8" hidden="false" customHeight="false" outlineLevel="0" collapsed="false">
      <c r="A4768" s="1" t="s">
        <v>4797</v>
      </c>
      <c r="B4768" s="1" t="n">
        <v>-0.19148944390869</v>
      </c>
      <c r="C4768" s="1" t="n">
        <v>0.011517433120528</v>
      </c>
    </row>
    <row r="4769" customFormat="false" ht="12.8" hidden="false" customHeight="false" outlineLevel="0" collapsed="false">
      <c r="A4769" s="1" t="s">
        <v>4798</v>
      </c>
      <c r="B4769" s="1" t="n">
        <v>0.161500156638811</v>
      </c>
      <c r="C4769" s="1" t="n">
        <v>0.00800122949163232</v>
      </c>
    </row>
    <row r="4770" customFormat="false" ht="12.8" hidden="false" customHeight="false" outlineLevel="0" collapsed="false">
      <c r="A4770" s="1" t="s">
        <v>4799</v>
      </c>
      <c r="B4770" s="1" t="n">
        <v>0.297662468146376</v>
      </c>
      <c r="C4770" s="1" t="n">
        <v>0.0164002001653916</v>
      </c>
    </row>
    <row r="4771" customFormat="false" ht="12.8" hidden="false" customHeight="false" outlineLevel="0" collapsed="false">
      <c r="A4771" s="1" t="s">
        <v>4800</v>
      </c>
      <c r="B4771" s="1" t="n">
        <v>-0.18869060315516</v>
      </c>
      <c r="C4771" s="1" t="n">
        <v>0.000126081871608651</v>
      </c>
    </row>
    <row r="4772" customFormat="false" ht="12.8" hidden="false" customHeight="false" outlineLevel="0" collapsed="false">
      <c r="A4772" s="1" t="s">
        <v>4801</v>
      </c>
      <c r="B4772" s="1" t="n">
        <v>-0.096533220527435</v>
      </c>
      <c r="C4772" s="1" t="n">
        <v>0.025016616466419</v>
      </c>
    </row>
    <row r="4773" customFormat="false" ht="12.8" hidden="false" customHeight="false" outlineLevel="0" collapsed="false">
      <c r="A4773" s="1" t="s">
        <v>4802</v>
      </c>
      <c r="B4773" s="1" t="n">
        <v>0.085603613839582</v>
      </c>
      <c r="C4773" s="1" t="n">
        <v>0.00337715960391054</v>
      </c>
    </row>
    <row r="4774" customFormat="false" ht="12.8" hidden="false" customHeight="false" outlineLevel="0" collapsed="false">
      <c r="A4774" s="1" t="s">
        <v>4803</v>
      </c>
      <c r="B4774" s="1" t="n">
        <v>-0.097403534741415</v>
      </c>
      <c r="C4774" s="1" t="n">
        <v>0.00384469064087148</v>
      </c>
    </row>
    <row r="4775" customFormat="false" ht="12.8" hidden="false" customHeight="false" outlineLevel="0" collapsed="false">
      <c r="A4775" s="1" t="s">
        <v>4804</v>
      </c>
      <c r="B4775" s="1" t="n">
        <v>0.086983336519482</v>
      </c>
      <c r="C4775" s="1" t="n">
        <v>0.000959477306160633</v>
      </c>
    </row>
    <row r="4776" customFormat="false" ht="12.8" hidden="false" customHeight="false" outlineLevel="0" collapsed="false">
      <c r="A4776" s="1" t="s">
        <v>4805</v>
      </c>
      <c r="B4776" s="1" t="n">
        <v>-0.182260197160589</v>
      </c>
      <c r="C4776" s="1" t="n">
        <v>0.00154587526460362</v>
      </c>
    </row>
    <row r="4777" customFormat="false" ht="12.8" hidden="false" customHeight="false" outlineLevel="0" collapsed="false">
      <c r="A4777" s="1" t="s">
        <v>4806</v>
      </c>
      <c r="B4777" s="1" t="n">
        <v>0.101182534455507</v>
      </c>
      <c r="C4777" s="1" t="n">
        <v>0.000404043096973956</v>
      </c>
    </row>
    <row r="4778" customFormat="false" ht="12.8" hidden="false" customHeight="false" outlineLevel="0" collapsed="false">
      <c r="A4778" s="1" t="s">
        <v>4807</v>
      </c>
      <c r="B4778" s="1" t="n">
        <v>1.1452968450767</v>
      </c>
      <c r="C4778" s="1" t="n">
        <v>0.050444955008954</v>
      </c>
    </row>
    <row r="4779" customFormat="false" ht="12.8" hidden="false" customHeight="false" outlineLevel="0" collapsed="false">
      <c r="A4779" s="1" t="s">
        <v>4808</v>
      </c>
      <c r="B4779" s="1" t="n">
        <v>0.116788804739425</v>
      </c>
      <c r="C4779" s="1" t="n">
        <v>0.0197426808540558</v>
      </c>
    </row>
    <row r="4780" customFormat="false" ht="12.8" hidden="false" customHeight="false" outlineLevel="0" collapsed="false">
      <c r="A4780" s="1" t="s">
        <v>4809</v>
      </c>
      <c r="B4780" s="1" t="n">
        <v>-0.169001593608136</v>
      </c>
      <c r="C4780" s="1" t="n">
        <v>0.0031985106247935</v>
      </c>
    </row>
    <row r="4781" customFormat="false" ht="12.8" hidden="false" customHeight="false" outlineLevel="0" collapsed="false">
      <c r="A4781" s="1" t="s">
        <v>4810</v>
      </c>
      <c r="B4781" s="1" t="n">
        <v>-0.28053120525361</v>
      </c>
      <c r="C4781" s="1" t="n">
        <v>0.0172465669276842</v>
      </c>
    </row>
    <row r="4782" customFormat="false" ht="12.8" hidden="false" customHeight="false" outlineLevel="0" collapsed="false">
      <c r="A4782" s="1" t="s">
        <v>4811</v>
      </c>
      <c r="B4782" s="1" t="n">
        <v>0.368143522544072</v>
      </c>
      <c r="C4782" s="1" t="n">
        <v>0.00464125332385488</v>
      </c>
    </row>
    <row r="4783" customFormat="false" ht="12.8" hidden="false" customHeight="false" outlineLevel="0" collapsed="false">
      <c r="A4783" s="1" t="s">
        <v>4812</v>
      </c>
      <c r="B4783" s="1" t="n">
        <v>-0.0871660952988435</v>
      </c>
      <c r="C4783" s="1" t="n">
        <v>1.29378376031023</v>
      </c>
    </row>
    <row r="4784" customFormat="false" ht="12.8" hidden="false" customHeight="false" outlineLevel="0" collapsed="false">
      <c r="A4784" s="1" t="s">
        <v>4813</v>
      </c>
      <c r="B4784" s="1" t="n">
        <v>0.134253617926693</v>
      </c>
      <c r="C4784" s="1" t="n">
        <v>0.0020370825845855</v>
      </c>
    </row>
    <row r="4785" customFormat="false" ht="12.8" hidden="false" customHeight="false" outlineLevel="0" collapsed="false">
      <c r="A4785" s="1" t="s">
        <v>4814</v>
      </c>
      <c r="B4785" s="1" t="n">
        <v>0.429896072800147</v>
      </c>
      <c r="C4785" s="1" t="n">
        <v>0.00121654923651786</v>
      </c>
    </row>
    <row r="4786" customFormat="false" ht="12.8" hidden="false" customHeight="false" outlineLevel="0" collapsed="false">
      <c r="A4786" s="1" t="s">
        <v>4815</v>
      </c>
      <c r="B4786" s="1" t="n">
        <v>-0.122740225208541</v>
      </c>
      <c r="C4786" s="1" t="n">
        <v>0.00118089716271548</v>
      </c>
    </row>
    <row r="4787" customFormat="false" ht="12.8" hidden="false" customHeight="false" outlineLevel="0" collapsed="false">
      <c r="A4787" s="1" t="s">
        <v>4816</v>
      </c>
      <c r="B4787" s="1" t="n">
        <v>0.313994845935853</v>
      </c>
      <c r="C4787" s="1" t="n">
        <v>0.0126328214051205</v>
      </c>
    </row>
    <row r="4788" customFormat="false" ht="12.8" hidden="false" customHeight="false" outlineLevel="0" collapsed="false">
      <c r="A4788" s="1" t="s">
        <v>4817</v>
      </c>
      <c r="B4788" s="1" t="n">
        <v>-0.240576845557986</v>
      </c>
      <c r="C4788" s="1" t="n">
        <v>0.0099080301186634</v>
      </c>
    </row>
    <row r="4789" customFormat="false" ht="12.8" hidden="false" customHeight="false" outlineLevel="0" collapsed="false">
      <c r="A4789" s="1" t="s">
        <v>4818</v>
      </c>
      <c r="B4789" s="1" t="n">
        <v>0.0609623736642726</v>
      </c>
      <c r="C4789" s="1" t="n">
        <v>0.00745142619095353</v>
      </c>
    </row>
    <row r="4790" customFormat="false" ht="12.8" hidden="false" customHeight="false" outlineLevel="0" collapsed="false">
      <c r="A4790" s="1" t="s">
        <v>4819</v>
      </c>
      <c r="B4790" s="1" t="n">
        <v>0.031169055139203</v>
      </c>
      <c r="C4790" s="1" t="n">
        <v>0.00909221843043544</v>
      </c>
    </row>
    <row r="4791" customFormat="false" ht="12.8" hidden="false" customHeight="false" outlineLevel="0" collapsed="false">
      <c r="A4791" s="1" t="s">
        <v>4820</v>
      </c>
      <c r="B4791" s="1" t="n">
        <v>0.169809671709912</v>
      </c>
      <c r="C4791" s="1" t="n">
        <v>0.000515541760731949</v>
      </c>
    </row>
    <row r="4792" customFormat="false" ht="12.8" hidden="false" customHeight="false" outlineLevel="0" collapsed="false">
      <c r="A4792" s="1" t="s">
        <v>4821</v>
      </c>
      <c r="B4792" s="1" t="n">
        <v>0.031857962299861</v>
      </c>
      <c r="C4792" s="1" t="n">
        <v>0.0116703834569764</v>
      </c>
    </row>
    <row r="4793" customFormat="false" ht="12.8" hidden="false" customHeight="false" outlineLevel="0" collapsed="false">
      <c r="A4793" s="1" t="s">
        <v>4822</v>
      </c>
      <c r="B4793" s="1" t="n">
        <v>0.150961635843303</v>
      </c>
      <c r="C4793" s="1" t="n">
        <v>0.000957816070927651</v>
      </c>
    </row>
    <row r="4794" customFormat="false" ht="12.8" hidden="false" customHeight="false" outlineLevel="0" collapsed="false">
      <c r="A4794" s="1" t="s">
        <v>4823</v>
      </c>
      <c r="B4794" s="1" t="n">
        <v>0.305465446209196</v>
      </c>
      <c r="C4794" s="1" t="n">
        <v>0.00901660762648339</v>
      </c>
    </row>
    <row r="4795" customFormat="false" ht="12.8" hidden="false" customHeight="false" outlineLevel="0" collapsed="false">
      <c r="A4795" s="1" t="s">
        <v>4824</v>
      </c>
      <c r="B4795" s="1" t="n">
        <v>-0.085712628336608</v>
      </c>
      <c r="C4795" s="1" t="n">
        <v>0.000804220139729086</v>
      </c>
    </row>
    <row r="4796" customFormat="false" ht="12.8" hidden="false" customHeight="false" outlineLevel="0" collapsed="false">
      <c r="A4796" s="1" t="s">
        <v>4825</v>
      </c>
      <c r="B4796" s="1" t="n">
        <v>0.216800884474539</v>
      </c>
      <c r="C4796" s="1" t="n">
        <v>0.00330529051069089</v>
      </c>
    </row>
    <row r="4797" customFormat="false" ht="12.8" hidden="false" customHeight="false" outlineLevel="0" collapsed="false">
      <c r="A4797" s="1" t="s">
        <v>4826</v>
      </c>
      <c r="B4797" s="1" t="n">
        <v>-0.689882307135003</v>
      </c>
      <c r="C4797" s="1" t="n">
        <v>0.00955785535351531</v>
      </c>
    </row>
    <row r="4798" customFormat="false" ht="12.8" hidden="false" customHeight="false" outlineLevel="0" collapsed="false">
      <c r="A4798" s="1" t="s">
        <v>4827</v>
      </c>
      <c r="B4798" s="1" t="n">
        <v>-0.107449234156009</v>
      </c>
      <c r="C4798" s="1" t="n">
        <v>0.0163717809912176</v>
      </c>
    </row>
    <row r="4799" customFormat="false" ht="12.8" hidden="false" customHeight="false" outlineLevel="0" collapsed="false">
      <c r="A4799" s="1" t="s">
        <v>4828</v>
      </c>
      <c r="B4799" s="1" t="n">
        <v>0.230553262418915</v>
      </c>
      <c r="C4799" s="1" t="n">
        <v>0.00407719205486382</v>
      </c>
    </row>
    <row r="4800" customFormat="false" ht="12.8" hidden="false" customHeight="false" outlineLevel="0" collapsed="false">
      <c r="A4800" s="1" t="s">
        <v>4829</v>
      </c>
      <c r="B4800" s="1" t="n">
        <v>0.184993364859379</v>
      </c>
      <c r="C4800" s="1" t="n">
        <v>2.50801981777214E-005</v>
      </c>
    </row>
    <row r="4801" customFormat="false" ht="12.8" hidden="false" customHeight="false" outlineLevel="0" collapsed="false">
      <c r="A4801" s="1" t="s">
        <v>4830</v>
      </c>
      <c r="B4801" s="1" t="n">
        <v>-0.102110585240089</v>
      </c>
      <c r="C4801" s="1" t="n">
        <v>0.000571119151883305</v>
      </c>
    </row>
    <row r="4802" customFormat="false" ht="12.8" hidden="false" customHeight="false" outlineLevel="0" collapsed="false">
      <c r="A4802" s="1" t="s">
        <v>4831</v>
      </c>
      <c r="B4802" s="1" t="n">
        <v>0.771244281839395</v>
      </c>
      <c r="C4802" s="1" t="n">
        <v>0.156084370651431</v>
      </c>
    </row>
    <row r="4803" customFormat="false" ht="12.8" hidden="false" customHeight="false" outlineLevel="0" collapsed="false">
      <c r="A4803" s="1" t="s">
        <v>4832</v>
      </c>
      <c r="B4803" s="1" t="n">
        <v>-0.0615250518273895</v>
      </c>
      <c r="C4803" s="1" t="n">
        <v>0.0107748082827239</v>
      </c>
    </row>
    <row r="4804" customFormat="false" ht="12.8" hidden="false" customHeight="false" outlineLevel="0" collapsed="false">
      <c r="A4804" s="1" t="s">
        <v>4833</v>
      </c>
      <c r="B4804" s="1" t="n">
        <v>0.161704363692491</v>
      </c>
      <c r="C4804" s="1" t="n">
        <v>0.0456129503154273</v>
      </c>
    </row>
    <row r="4805" customFormat="false" ht="12.8" hidden="false" customHeight="false" outlineLevel="0" collapsed="false">
      <c r="A4805" s="1" t="s">
        <v>4834</v>
      </c>
      <c r="B4805" s="1" t="n">
        <v>0.100425582908587</v>
      </c>
      <c r="C4805" s="1" t="n">
        <v>0.000102394130533799</v>
      </c>
    </row>
    <row r="4806" customFormat="false" ht="12.8" hidden="false" customHeight="false" outlineLevel="0" collapsed="false">
      <c r="A4806" s="1" t="s">
        <v>4835</v>
      </c>
      <c r="B4806" s="1" t="n">
        <v>0.16136549735207</v>
      </c>
      <c r="C4806" s="1" t="n">
        <v>0.0023850741778697</v>
      </c>
    </row>
    <row r="4807" customFormat="false" ht="12.8" hidden="false" customHeight="false" outlineLevel="0" collapsed="false">
      <c r="A4807" s="1" t="s">
        <v>4836</v>
      </c>
      <c r="B4807" s="1" t="n">
        <v>-0.16160927476166</v>
      </c>
      <c r="C4807" s="1" t="n">
        <v>0.000282296653318501</v>
      </c>
    </row>
    <row r="4808" customFormat="false" ht="12.8" hidden="false" customHeight="false" outlineLevel="0" collapsed="false">
      <c r="A4808" s="1" t="s">
        <v>4837</v>
      </c>
      <c r="B4808" s="1" t="n">
        <v>0.054492025202323</v>
      </c>
      <c r="C4808" s="1" t="n">
        <v>0.020006915087714</v>
      </c>
    </row>
    <row r="4809" customFormat="false" ht="12.8" hidden="false" customHeight="false" outlineLevel="0" collapsed="false">
      <c r="A4809" s="1" t="s">
        <v>4838</v>
      </c>
      <c r="B4809" s="1" t="n">
        <v>0.199622816283057</v>
      </c>
      <c r="C4809" s="1" t="n">
        <v>0.000389567436421199</v>
      </c>
    </row>
    <row r="4810" customFormat="false" ht="12.8" hidden="false" customHeight="false" outlineLevel="0" collapsed="false">
      <c r="A4810" s="1" t="s">
        <v>4839</v>
      </c>
      <c r="B4810" s="1" t="n">
        <v>0.454631532302184</v>
      </c>
      <c r="C4810" s="1" t="n">
        <v>0.21578064465935</v>
      </c>
    </row>
    <row r="4811" customFormat="false" ht="12.8" hidden="false" customHeight="false" outlineLevel="0" collapsed="false">
      <c r="A4811" s="1" t="s">
        <v>4840</v>
      </c>
      <c r="B4811" s="1" t="n">
        <v>-0.239643641973713</v>
      </c>
      <c r="C4811" s="1" t="n">
        <v>0.00214092752726024</v>
      </c>
    </row>
    <row r="4812" customFormat="false" ht="12.8" hidden="false" customHeight="false" outlineLevel="0" collapsed="false">
      <c r="A4812" s="1" t="s">
        <v>4841</v>
      </c>
      <c r="B4812" s="1" t="n">
        <v>0.0706937750672585</v>
      </c>
      <c r="C4812" s="1" t="n">
        <v>0.0101362984328605</v>
      </c>
    </row>
    <row r="4813" customFormat="false" ht="12.8" hidden="false" customHeight="false" outlineLevel="0" collapsed="false">
      <c r="A4813" s="1" t="s">
        <v>4842</v>
      </c>
      <c r="B4813" s="1" t="n">
        <v>0.468952073742496</v>
      </c>
      <c r="C4813" s="1" t="n">
        <v>0.00713945465629221</v>
      </c>
    </row>
    <row r="4814" customFormat="false" ht="12.8" hidden="false" customHeight="false" outlineLevel="0" collapsed="false">
      <c r="A4814" s="1" t="s">
        <v>4843</v>
      </c>
      <c r="B4814" s="1" t="n">
        <v>0.208976957230733</v>
      </c>
      <c r="C4814" s="1" t="n">
        <v>0.000670028335076151</v>
      </c>
    </row>
    <row r="4815" customFormat="false" ht="12.8" hidden="false" customHeight="false" outlineLevel="0" collapsed="false">
      <c r="A4815" s="1" t="s">
        <v>4844</v>
      </c>
      <c r="B4815" s="1" t="n">
        <v>-0.113855669547759</v>
      </c>
      <c r="C4815" s="1" t="n">
        <v>0.000758665325555442</v>
      </c>
    </row>
    <row r="4816" customFormat="false" ht="12.8" hidden="false" customHeight="false" outlineLevel="0" collapsed="false">
      <c r="A4816" s="1" t="s">
        <v>4845</v>
      </c>
      <c r="B4816" s="1" t="n">
        <v>-0.745322668320002</v>
      </c>
      <c r="C4816" s="1" t="n">
        <v>0.0159769673079134</v>
      </c>
    </row>
    <row r="4817" customFormat="false" ht="12.8" hidden="false" customHeight="false" outlineLevel="0" collapsed="false">
      <c r="A4817" s="1" t="s">
        <v>4846</v>
      </c>
      <c r="B4817" s="1" t="n">
        <v>0.200401061495763</v>
      </c>
      <c r="C4817" s="1" t="n">
        <v>2.44511739107602E-006</v>
      </c>
    </row>
    <row r="4818" customFormat="false" ht="12.8" hidden="false" customHeight="false" outlineLevel="0" collapsed="false">
      <c r="A4818" s="1" t="s">
        <v>4847</v>
      </c>
      <c r="B4818" s="1" t="n">
        <v>0.184199373192435</v>
      </c>
      <c r="C4818" s="1" t="n">
        <v>0.00817281720867177</v>
      </c>
    </row>
    <row r="4819" customFormat="false" ht="12.8" hidden="false" customHeight="false" outlineLevel="0" collapsed="false">
      <c r="A4819" s="1" t="s">
        <v>4848</v>
      </c>
      <c r="B4819" s="1" t="n">
        <v>0.635485337922703</v>
      </c>
      <c r="C4819" s="1" t="n">
        <v>0.00347775059522775</v>
      </c>
    </row>
    <row r="4820" customFormat="false" ht="12.8" hidden="false" customHeight="false" outlineLevel="0" collapsed="false">
      <c r="A4820" s="1" t="s">
        <v>4849</v>
      </c>
      <c r="B4820" s="1" t="n">
        <v>-0.0603457328682995</v>
      </c>
      <c r="C4820" s="1" t="n">
        <v>0.00111788830314947</v>
      </c>
    </row>
    <row r="4821" customFormat="false" ht="12.8" hidden="false" customHeight="false" outlineLevel="0" collapsed="false">
      <c r="A4821" s="1" t="s">
        <v>4850</v>
      </c>
      <c r="B4821" s="1" t="n">
        <v>0.0639475426254905</v>
      </c>
      <c r="C4821" s="1" t="n">
        <v>0.0505377448127433</v>
      </c>
    </row>
    <row r="4822" customFormat="false" ht="12.8" hidden="false" customHeight="false" outlineLevel="0" collapsed="false">
      <c r="A4822" s="1" t="s">
        <v>4851</v>
      </c>
      <c r="B4822" s="1" t="n">
        <v>-0.127570038714644</v>
      </c>
      <c r="C4822" s="1" t="n">
        <v>0.00358521763426201</v>
      </c>
    </row>
    <row r="4823" customFormat="false" ht="12.8" hidden="false" customHeight="false" outlineLevel="0" collapsed="false">
      <c r="A4823" s="1" t="s">
        <v>4852</v>
      </c>
      <c r="B4823" s="1" t="n">
        <v>-0.689240952393338</v>
      </c>
      <c r="C4823" s="1" t="n">
        <v>0.0285738138407658</v>
      </c>
    </row>
    <row r="4824" customFormat="false" ht="12.8" hidden="false" customHeight="false" outlineLevel="0" collapsed="false">
      <c r="A4824" s="1" t="s">
        <v>4853</v>
      </c>
      <c r="B4824" s="1" t="n">
        <v>0.719543556277554</v>
      </c>
      <c r="C4824" s="1" t="n">
        <v>0.062040566002417</v>
      </c>
    </row>
    <row r="4825" customFormat="false" ht="12.8" hidden="false" customHeight="false" outlineLevel="0" collapsed="false">
      <c r="A4825" s="1" t="s">
        <v>4854</v>
      </c>
      <c r="B4825" s="1" t="n">
        <v>-0.241491430181753</v>
      </c>
      <c r="C4825" s="1" t="n">
        <v>0.00438294469764771</v>
      </c>
    </row>
    <row r="4826" customFormat="false" ht="12.8" hidden="false" customHeight="false" outlineLevel="0" collapsed="false">
      <c r="A4826" s="1" t="s">
        <v>4855</v>
      </c>
      <c r="B4826" s="1" t="n">
        <v>0.303605396229059</v>
      </c>
      <c r="C4826" s="1" t="n">
        <v>0.0492552049649077</v>
      </c>
    </row>
    <row r="4827" customFormat="false" ht="12.8" hidden="false" customHeight="false" outlineLevel="0" collapsed="false">
      <c r="A4827" s="1" t="s">
        <v>4856</v>
      </c>
      <c r="B4827" s="1" t="n">
        <v>0.054838420138639</v>
      </c>
      <c r="C4827" s="1" t="n">
        <v>0.00620782262240898</v>
      </c>
    </row>
    <row r="4828" customFormat="false" ht="12.8" hidden="false" customHeight="false" outlineLevel="0" collapsed="false">
      <c r="A4828" s="1" t="s">
        <v>4857</v>
      </c>
      <c r="B4828" s="1" t="n">
        <v>0.0628371494072395</v>
      </c>
      <c r="C4828" s="1" t="n">
        <v>0.00609844280064532</v>
      </c>
    </row>
    <row r="4829" customFormat="false" ht="12.8" hidden="false" customHeight="false" outlineLevel="0" collapsed="false">
      <c r="A4829" s="1" t="s">
        <v>4858</v>
      </c>
      <c r="B4829" s="1" t="n">
        <v>-0.199755896449841</v>
      </c>
      <c r="C4829" s="1" t="n">
        <v>0.00273777328044136</v>
      </c>
    </row>
    <row r="4830" customFormat="false" ht="12.8" hidden="false" customHeight="false" outlineLevel="0" collapsed="false">
      <c r="A4830" s="1" t="s">
        <v>4859</v>
      </c>
      <c r="B4830" s="1" t="n">
        <v>-0.156053971483539</v>
      </c>
      <c r="C4830" s="1" t="n">
        <v>0.00933456435735512</v>
      </c>
    </row>
    <row r="4831" customFormat="false" ht="12.8" hidden="false" customHeight="false" outlineLevel="0" collapsed="false">
      <c r="A4831" s="1" t="s">
        <v>4860</v>
      </c>
      <c r="B4831" s="1" t="n">
        <v>-0.05952270405883</v>
      </c>
      <c r="C4831" s="1" t="n">
        <v>0.070189902985358</v>
      </c>
    </row>
    <row r="4832" customFormat="false" ht="12.8" hidden="false" customHeight="false" outlineLevel="0" collapsed="false">
      <c r="A4832" s="1" t="s">
        <v>4861</v>
      </c>
      <c r="B4832" s="1" t="n">
        <v>0.143568296357481</v>
      </c>
      <c r="C4832" s="1" t="n">
        <v>0.00230123064871753</v>
      </c>
    </row>
    <row r="4833" customFormat="false" ht="12.8" hidden="false" customHeight="false" outlineLevel="0" collapsed="false">
      <c r="A4833" s="1" t="s">
        <v>4862</v>
      </c>
      <c r="B4833" s="1" t="n">
        <v>-0.121829568248081</v>
      </c>
      <c r="C4833" s="1" t="n">
        <v>0.00181722720888772</v>
      </c>
    </row>
    <row r="4834" customFormat="false" ht="12.8" hidden="false" customHeight="false" outlineLevel="0" collapsed="false">
      <c r="A4834" s="1" t="s">
        <v>4863</v>
      </c>
      <c r="B4834" s="1" t="n">
        <v>-0.116410179861795</v>
      </c>
      <c r="C4834" s="1" t="n">
        <v>0.0410264052981278</v>
      </c>
    </row>
    <row r="4835" customFormat="false" ht="12.8" hidden="false" customHeight="false" outlineLevel="0" collapsed="false">
      <c r="A4835" s="1" t="s">
        <v>4864</v>
      </c>
      <c r="B4835" s="1" t="n">
        <v>0.0329499495789825</v>
      </c>
      <c r="C4835" s="1" t="n">
        <v>0.0057306879186592</v>
      </c>
    </row>
    <row r="4836" customFormat="false" ht="12.8" hidden="false" customHeight="false" outlineLevel="0" collapsed="false">
      <c r="A4836" s="1" t="s">
        <v>4865</v>
      </c>
      <c r="B4836" s="1" t="n">
        <v>-0.0387538414745705</v>
      </c>
      <c r="C4836" s="1" t="n">
        <v>0.0116731400019222</v>
      </c>
    </row>
    <row r="4837" customFormat="false" ht="12.8" hidden="false" customHeight="false" outlineLevel="0" collapsed="false">
      <c r="A4837" s="1" t="s">
        <v>4866</v>
      </c>
      <c r="B4837" s="1" t="n">
        <v>-0.141353888658841</v>
      </c>
      <c r="C4837" s="1" t="n">
        <v>0.0261221614809389</v>
      </c>
    </row>
    <row r="4838" customFormat="false" ht="12.8" hidden="false" customHeight="false" outlineLevel="0" collapsed="false">
      <c r="A4838" s="1" t="s">
        <v>4867</v>
      </c>
      <c r="B4838" s="1" t="n">
        <v>-0.093236392001742</v>
      </c>
      <c r="C4838" s="1" t="n">
        <v>0.00125043282020148</v>
      </c>
    </row>
    <row r="4839" customFormat="false" ht="12.8" hidden="false" customHeight="false" outlineLevel="0" collapsed="false">
      <c r="A4839" s="1" t="s">
        <v>4868</v>
      </c>
      <c r="B4839" s="1" t="n">
        <v>-0.447530925830676</v>
      </c>
      <c r="C4839" s="1" t="n">
        <v>0.000253348899971956</v>
      </c>
    </row>
    <row r="4840" customFormat="false" ht="12.8" hidden="false" customHeight="false" outlineLevel="0" collapsed="false">
      <c r="A4840" s="1" t="s">
        <v>4869</v>
      </c>
      <c r="B4840" s="1" t="n">
        <v>-0.201044465615572</v>
      </c>
      <c r="C4840" s="1" t="n">
        <v>0.00934170010880491</v>
      </c>
    </row>
    <row r="4841" customFormat="false" ht="12.8" hidden="false" customHeight="false" outlineLevel="0" collapsed="false">
      <c r="A4841" s="1" t="s">
        <v>4870</v>
      </c>
      <c r="B4841" s="1" t="n">
        <v>-0.0549967067208025</v>
      </c>
      <c r="C4841" s="1" t="n">
        <v>7.68482811722551E-005</v>
      </c>
    </row>
    <row r="4842" customFormat="false" ht="12.8" hidden="false" customHeight="false" outlineLevel="0" collapsed="false">
      <c r="A4842" s="1" t="s">
        <v>4871</v>
      </c>
      <c r="B4842" s="1" t="n">
        <v>0.126134785209801</v>
      </c>
      <c r="C4842" s="1" t="n">
        <v>0.000231480229124474</v>
      </c>
    </row>
    <row r="4843" customFormat="false" ht="12.8" hidden="false" customHeight="false" outlineLevel="0" collapsed="false">
      <c r="A4843" s="1" t="s">
        <v>4872</v>
      </c>
      <c r="B4843" s="1" t="n">
        <v>0.331002618238484</v>
      </c>
      <c r="C4843" s="1" t="n">
        <v>0.24012482071774</v>
      </c>
    </row>
    <row r="4844" customFormat="false" ht="12.8" hidden="false" customHeight="false" outlineLevel="0" collapsed="false">
      <c r="A4844" s="1" t="s">
        <v>4873</v>
      </c>
      <c r="B4844" s="1" t="n">
        <v>0.0249563930833785</v>
      </c>
      <c r="C4844" s="1" t="n">
        <v>0.0339618702365049</v>
      </c>
    </row>
    <row r="4845" customFormat="false" ht="12.8" hidden="false" customHeight="false" outlineLevel="0" collapsed="false">
      <c r="A4845" s="1" t="s">
        <v>4874</v>
      </c>
      <c r="B4845" s="1" t="n">
        <v>-0.126975053256778</v>
      </c>
      <c r="C4845" s="1" t="n">
        <v>1.20911205668707E-006</v>
      </c>
    </row>
    <row r="4846" customFormat="false" ht="12.8" hidden="false" customHeight="false" outlineLevel="0" collapsed="false">
      <c r="A4846" s="1" t="s">
        <v>4875</v>
      </c>
      <c r="B4846" s="1" t="n">
        <v>0.314471215194196</v>
      </c>
      <c r="C4846" s="1" t="n">
        <v>0.528864664593502</v>
      </c>
    </row>
    <row r="4847" customFormat="false" ht="12.8" hidden="false" customHeight="false" outlineLevel="0" collapsed="false">
      <c r="A4847" s="1" t="s">
        <v>4876</v>
      </c>
      <c r="B4847" s="1" t="n">
        <v>-0.237365445971369</v>
      </c>
      <c r="C4847" s="1" t="n">
        <v>0.0125973051982732</v>
      </c>
    </row>
    <row r="4848" customFormat="false" ht="12.8" hidden="false" customHeight="false" outlineLevel="0" collapsed="false">
      <c r="A4848" s="1" t="s">
        <v>4877</v>
      </c>
      <c r="B4848" s="1" t="n">
        <v>0.143656293833615</v>
      </c>
      <c r="C4848" s="1" t="n">
        <v>8.72994033607004E-005</v>
      </c>
    </row>
    <row r="4849" customFormat="false" ht="12.8" hidden="false" customHeight="false" outlineLevel="0" collapsed="false">
      <c r="A4849" s="1" t="s">
        <v>4878</v>
      </c>
      <c r="B4849" s="1" t="n">
        <v>0.0062446276507605</v>
      </c>
      <c r="C4849" s="1" t="n">
        <v>0.00548128579047607</v>
      </c>
    </row>
    <row r="4850" customFormat="false" ht="12.8" hidden="false" customHeight="false" outlineLevel="0" collapsed="false">
      <c r="A4850" s="1" t="s">
        <v>4879</v>
      </c>
      <c r="B4850" s="1" t="n">
        <v>0.23320587109738</v>
      </c>
      <c r="C4850" s="1" t="n">
        <v>0.00311215302290798</v>
      </c>
    </row>
    <row r="4851" customFormat="false" ht="12.8" hidden="false" customHeight="false" outlineLevel="0" collapsed="false">
      <c r="A4851" s="1" t="s">
        <v>4880</v>
      </c>
      <c r="B4851" s="1" t="n">
        <v>0.339594154587675</v>
      </c>
      <c r="C4851" s="1" t="n">
        <v>0.00349354278707189</v>
      </c>
    </row>
    <row r="4852" customFormat="false" ht="12.8" hidden="false" customHeight="false" outlineLevel="0" collapsed="false">
      <c r="A4852" s="1" t="s">
        <v>4881</v>
      </c>
      <c r="B4852" s="1" t="n">
        <v>0.66924172676245</v>
      </c>
      <c r="C4852" s="1" t="n">
        <v>0.00197721784342321</v>
      </c>
    </row>
    <row r="4853" customFormat="false" ht="12.8" hidden="false" customHeight="false" outlineLevel="0" collapsed="false">
      <c r="A4853" s="1" t="s">
        <v>4882</v>
      </c>
      <c r="B4853" s="1" t="n">
        <v>-0.127919014376268</v>
      </c>
      <c r="C4853" s="1" t="n">
        <v>2.75229969970581E-008</v>
      </c>
    </row>
    <row r="4854" customFormat="false" ht="12.8" hidden="false" customHeight="false" outlineLevel="0" collapsed="false">
      <c r="A4854" s="1" t="s">
        <v>4883</v>
      </c>
      <c r="B4854" s="1" t="n">
        <v>-0.136256177451068</v>
      </c>
      <c r="C4854" s="1" t="n">
        <v>0.00075269299721557</v>
      </c>
    </row>
    <row r="4855" customFormat="false" ht="12.8" hidden="false" customHeight="false" outlineLevel="0" collapsed="false">
      <c r="A4855" s="1" t="s">
        <v>4884</v>
      </c>
      <c r="B4855" s="1" t="n">
        <v>0.335425620174294</v>
      </c>
      <c r="C4855" s="1" t="n">
        <v>0.0276000261080292</v>
      </c>
    </row>
    <row r="4856" customFormat="false" ht="12.8" hidden="false" customHeight="false" outlineLevel="0" collapsed="false">
      <c r="A4856" s="1" t="s">
        <v>4885</v>
      </c>
      <c r="B4856" s="1" t="n">
        <v>-0.114589496964158</v>
      </c>
      <c r="C4856" s="1" t="n">
        <v>0.000353650552786804</v>
      </c>
    </row>
    <row r="4857" customFormat="false" ht="12.8" hidden="false" customHeight="false" outlineLevel="0" collapsed="false">
      <c r="A4857" s="1" t="s">
        <v>4886</v>
      </c>
      <c r="B4857" s="1" t="n">
        <v>0.245803744705664</v>
      </c>
      <c r="C4857" s="1" t="n">
        <v>0.00211622834269173</v>
      </c>
    </row>
    <row r="4858" customFormat="false" ht="12.8" hidden="false" customHeight="false" outlineLevel="0" collapsed="false">
      <c r="A4858" s="1" t="s">
        <v>4887</v>
      </c>
      <c r="B4858" s="1" t="n">
        <v>-0.210210353750284</v>
      </c>
      <c r="C4858" s="1" t="n">
        <v>0.00271584648862398</v>
      </c>
    </row>
    <row r="4859" customFormat="false" ht="12.8" hidden="false" customHeight="false" outlineLevel="0" collapsed="false">
      <c r="A4859" s="1" t="s">
        <v>4888</v>
      </c>
      <c r="B4859" s="1" t="n">
        <v>0.084466134969087</v>
      </c>
      <c r="C4859" s="1" t="n">
        <v>0.00330446771520289</v>
      </c>
    </row>
    <row r="4860" customFormat="false" ht="12.8" hidden="false" customHeight="false" outlineLevel="0" collapsed="false">
      <c r="A4860" s="1" t="s">
        <v>4889</v>
      </c>
      <c r="B4860" s="1" t="n">
        <v>-0.0960926650284195</v>
      </c>
      <c r="C4860" s="1" t="n">
        <v>0.00826591715863779</v>
      </c>
    </row>
    <row r="4861" customFormat="false" ht="12.8" hidden="false" customHeight="false" outlineLevel="0" collapsed="false">
      <c r="A4861" s="1" t="s">
        <v>4890</v>
      </c>
      <c r="B4861" s="1" t="n">
        <v>0.123868529450016</v>
      </c>
      <c r="C4861" s="1" t="n">
        <v>0.00140500850275317</v>
      </c>
    </row>
    <row r="4862" customFormat="false" ht="12.8" hidden="false" customHeight="false" outlineLevel="0" collapsed="false">
      <c r="A4862" s="1" t="s">
        <v>4891</v>
      </c>
      <c r="B4862" s="1" t="n">
        <v>0.218295394922466</v>
      </c>
      <c r="C4862" s="1" t="n">
        <v>0.0522564055370185</v>
      </c>
    </row>
    <row r="4863" customFormat="false" ht="12.8" hidden="false" customHeight="false" outlineLevel="0" collapsed="false">
      <c r="A4863" s="1" t="s">
        <v>4892</v>
      </c>
      <c r="B4863" s="1" t="n">
        <v>-0.033306922579161</v>
      </c>
      <c r="C4863" s="1" t="n">
        <v>0.00141069630764101</v>
      </c>
    </row>
    <row r="4864" customFormat="false" ht="12.8" hidden="false" customHeight="false" outlineLevel="0" collapsed="false">
      <c r="A4864" s="1" t="s">
        <v>4893</v>
      </c>
      <c r="B4864" s="1" t="n">
        <v>0.21393916830411</v>
      </c>
      <c r="C4864" s="1" t="n">
        <v>0.0218874158963738</v>
      </c>
    </row>
    <row r="4865" customFormat="false" ht="12.8" hidden="false" customHeight="false" outlineLevel="0" collapsed="false">
      <c r="A4865" s="1" t="s">
        <v>4894</v>
      </c>
      <c r="B4865" s="1" t="n">
        <v>0.396737931769081</v>
      </c>
      <c r="C4865" s="1" t="n">
        <v>0.0247542018090938</v>
      </c>
    </row>
    <row r="4866" customFormat="false" ht="12.8" hidden="false" customHeight="false" outlineLevel="0" collapsed="false">
      <c r="A4866" s="1" t="s">
        <v>4895</v>
      </c>
      <c r="B4866" s="1" t="n">
        <v>-0.201659198380446</v>
      </c>
      <c r="C4866" s="1" t="n">
        <v>0.000172874035194055</v>
      </c>
    </row>
    <row r="4867" customFormat="false" ht="12.8" hidden="false" customHeight="false" outlineLevel="0" collapsed="false">
      <c r="A4867" s="1" t="s">
        <v>4896</v>
      </c>
      <c r="B4867" s="1" t="n">
        <v>0.084380427059801</v>
      </c>
      <c r="C4867" s="1" t="n">
        <v>0.0113229516466425</v>
      </c>
    </row>
    <row r="4868" customFormat="false" ht="12.8" hidden="false" customHeight="false" outlineLevel="0" collapsed="false">
      <c r="A4868" s="1" t="s">
        <v>4897</v>
      </c>
      <c r="B4868" s="1" t="n">
        <v>0.135364499992219</v>
      </c>
      <c r="C4868" s="1" t="n">
        <v>0.0298265659309259</v>
      </c>
    </row>
    <row r="4869" customFormat="false" ht="12.8" hidden="false" customHeight="false" outlineLevel="0" collapsed="false">
      <c r="A4869" s="1" t="s">
        <v>4898</v>
      </c>
      <c r="B4869" s="1" t="n">
        <v>-0.0865457287333995</v>
      </c>
      <c r="C4869" s="1" t="n">
        <v>0.000398210557791075</v>
      </c>
    </row>
    <row r="4870" customFormat="false" ht="12.8" hidden="false" customHeight="false" outlineLevel="0" collapsed="false">
      <c r="A4870" s="1" t="s">
        <v>4899</v>
      </c>
      <c r="B4870" s="1" t="n">
        <v>-0.210343194330729</v>
      </c>
      <c r="C4870" s="1" t="n">
        <v>0.065167076630817</v>
      </c>
    </row>
    <row r="4871" customFormat="false" ht="12.8" hidden="false" customHeight="false" outlineLevel="0" collapsed="false">
      <c r="A4871" s="1" t="s">
        <v>4900</v>
      </c>
      <c r="B4871" s="1" t="n">
        <v>0.153026958244479</v>
      </c>
      <c r="C4871" s="1" t="n">
        <v>0.00662075597934625</v>
      </c>
    </row>
    <row r="4872" customFormat="false" ht="12.8" hidden="false" customHeight="false" outlineLevel="0" collapsed="false">
      <c r="A4872" s="1" t="s">
        <v>4901</v>
      </c>
      <c r="B4872" s="1" t="n">
        <v>0.443421529802137</v>
      </c>
      <c r="C4872" s="1" t="n">
        <v>0.19702332336277</v>
      </c>
    </row>
    <row r="4873" customFormat="false" ht="12.8" hidden="false" customHeight="false" outlineLevel="0" collapsed="false">
      <c r="A4873" s="1" t="s">
        <v>4902</v>
      </c>
      <c r="B4873" s="1" t="n">
        <v>-0.278843769211809</v>
      </c>
      <c r="C4873" s="1" t="n">
        <v>0.00850000338130266</v>
      </c>
    </row>
    <row r="4874" customFormat="false" ht="12.8" hidden="false" customHeight="false" outlineLevel="0" collapsed="false">
      <c r="A4874" s="1" t="s">
        <v>4903</v>
      </c>
      <c r="B4874" s="1" t="n">
        <v>-0.189547283425164</v>
      </c>
      <c r="C4874" s="1" t="n">
        <v>0.00506989570105652</v>
      </c>
    </row>
    <row r="4875" customFormat="false" ht="12.8" hidden="false" customHeight="false" outlineLevel="0" collapsed="false">
      <c r="A4875" s="1" t="s">
        <v>4904</v>
      </c>
      <c r="B4875" s="1" t="n">
        <v>0.765054993025332</v>
      </c>
      <c r="C4875" s="1" t="n">
        <v>0.0271668838257056</v>
      </c>
    </row>
    <row r="4876" customFormat="false" ht="12.8" hidden="false" customHeight="false" outlineLevel="0" collapsed="false">
      <c r="A4876" s="1" t="s">
        <v>4905</v>
      </c>
      <c r="B4876" s="1" t="n">
        <v>-0.0670284245804065</v>
      </c>
      <c r="C4876" s="1" t="n">
        <v>0.000231658079831139</v>
      </c>
    </row>
    <row r="4877" customFormat="false" ht="12.8" hidden="false" customHeight="false" outlineLevel="0" collapsed="false">
      <c r="A4877" s="1" t="s">
        <v>4906</v>
      </c>
      <c r="B4877" s="1" t="n">
        <v>-0.0907904774391005</v>
      </c>
      <c r="C4877" s="1" t="n">
        <v>0.000363667876566462</v>
      </c>
    </row>
    <row r="4878" customFormat="false" ht="12.8" hidden="false" customHeight="false" outlineLevel="0" collapsed="false">
      <c r="A4878" s="1" t="s">
        <v>4907</v>
      </c>
      <c r="B4878" s="1" t="n">
        <v>-0.163336570338478</v>
      </c>
      <c r="C4878" s="1" t="n">
        <v>0.00200603649876361</v>
      </c>
    </row>
    <row r="4879" customFormat="false" ht="12.8" hidden="false" customHeight="false" outlineLevel="0" collapsed="false">
      <c r="A4879" s="1" t="s">
        <v>4908</v>
      </c>
      <c r="B4879" s="1" t="n">
        <v>-0.167017829202797</v>
      </c>
      <c r="C4879" s="1" t="n">
        <v>0.0225358385727765</v>
      </c>
    </row>
    <row r="4880" customFormat="false" ht="12.8" hidden="false" customHeight="false" outlineLevel="0" collapsed="false">
      <c r="A4880" s="1" t="s">
        <v>4909</v>
      </c>
      <c r="B4880" s="1" t="n">
        <v>-0.15505706239138</v>
      </c>
      <c r="C4880" s="1" t="n">
        <v>0.00415849008379978</v>
      </c>
    </row>
    <row r="4881" customFormat="false" ht="12.8" hidden="false" customHeight="false" outlineLevel="0" collapsed="false">
      <c r="A4881" s="1" t="s">
        <v>4910</v>
      </c>
      <c r="B4881" s="1" t="n">
        <v>-0.050917169924057</v>
      </c>
      <c r="C4881" s="1" t="n">
        <v>0.00695809323604793</v>
      </c>
    </row>
    <row r="4882" customFormat="false" ht="12.8" hidden="false" customHeight="false" outlineLevel="0" collapsed="false">
      <c r="A4882" s="1" t="s">
        <v>4911</v>
      </c>
      <c r="B4882" s="1" t="n">
        <v>0.178899402194433</v>
      </c>
      <c r="C4882" s="1" t="n">
        <v>0.00819393380983447</v>
      </c>
    </row>
    <row r="4883" customFormat="false" ht="12.8" hidden="false" customHeight="false" outlineLevel="0" collapsed="false">
      <c r="A4883" s="1" t="s">
        <v>4912</v>
      </c>
      <c r="B4883" s="1" t="n">
        <v>0.190395261746123</v>
      </c>
      <c r="C4883" s="1" t="n">
        <v>0.00628926005465834</v>
      </c>
    </row>
    <row r="4884" customFormat="false" ht="12.8" hidden="false" customHeight="false" outlineLevel="0" collapsed="false">
      <c r="A4884" s="1" t="s">
        <v>4913</v>
      </c>
      <c r="B4884" s="1" t="n">
        <v>-0.105788558958439</v>
      </c>
      <c r="C4884" s="1" t="n">
        <v>2.52143005628138E-005</v>
      </c>
    </row>
    <row r="4885" customFormat="false" ht="12.8" hidden="false" customHeight="false" outlineLevel="0" collapsed="false">
      <c r="A4885" s="1" t="s">
        <v>4914</v>
      </c>
      <c r="B4885" s="1" t="n">
        <v>0.151524085293172</v>
      </c>
      <c r="C4885" s="1" t="n">
        <v>0.00363729009076921</v>
      </c>
    </row>
    <row r="4886" customFormat="false" ht="12.8" hidden="false" customHeight="false" outlineLevel="0" collapsed="false">
      <c r="A4886" s="1" t="s">
        <v>4915</v>
      </c>
      <c r="B4886" s="1" t="n">
        <v>0.0273068838360165</v>
      </c>
      <c r="C4886" s="1" t="n">
        <v>0.0134455959228306</v>
      </c>
    </row>
    <row r="4887" customFormat="false" ht="12.8" hidden="false" customHeight="false" outlineLevel="0" collapsed="false">
      <c r="A4887" s="1" t="s">
        <v>4916</v>
      </c>
      <c r="B4887" s="1" t="n">
        <v>0.831162910199339</v>
      </c>
      <c r="C4887" s="1" t="n">
        <v>0.00203594028716083</v>
      </c>
    </row>
    <row r="4888" customFormat="false" ht="12.8" hidden="false" customHeight="false" outlineLevel="0" collapsed="false">
      <c r="A4888" s="1" t="s">
        <v>4917</v>
      </c>
      <c r="B4888" s="1" t="n">
        <v>-0.322348568947872</v>
      </c>
      <c r="C4888" s="1" t="n">
        <v>0.0114146538410321</v>
      </c>
    </row>
    <row r="4889" customFormat="false" ht="12.8" hidden="false" customHeight="false" outlineLevel="0" collapsed="false">
      <c r="A4889" s="1" t="s">
        <v>4918</v>
      </c>
      <c r="B4889" s="1" t="n">
        <v>0.339036009095915</v>
      </c>
      <c r="C4889" s="1" t="n">
        <v>0.217814581568546</v>
      </c>
    </row>
    <row r="4890" customFormat="false" ht="12.8" hidden="false" customHeight="false" outlineLevel="0" collapsed="false">
      <c r="A4890" s="1" t="s">
        <v>4919</v>
      </c>
      <c r="B4890" s="1" t="n">
        <v>0.0670031297203525</v>
      </c>
      <c r="C4890" s="1" t="n">
        <v>0.028049991978963</v>
      </c>
    </row>
    <row r="4891" customFormat="false" ht="12.8" hidden="false" customHeight="false" outlineLevel="0" collapsed="false">
      <c r="A4891" s="1" t="s">
        <v>4920</v>
      </c>
      <c r="B4891" s="1" t="n">
        <v>-0.137858982448804</v>
      </c>
      <c r="C4891" s="1" t="n">
        <v>4.42493771531196E-005</v>
      </c>
    </row>
    <row r="4892" customFormat="false" ht="12.8" hidden="false" customHeight="false" outlineLevel="0" collapsed="false">
      <c r="A4892" s="1" t="s">
        <v>4921</v>
      </c>
      <c r="B4892" s="1" t="n">
        <v>0.0643497005709195</v>
      </c>
      <c r="C4892" s="1" t="n">
        <v>0.00437012688935978</v>
      </c>
    </row>
    <row r="4893" customFormat="false" ht="12.8" hidden="false" customHeight="false" outlineLevel="0" collapsed="false">
      <c r="A4893" s="1" t="s">
        <v>4922</v>
      </c>
      <c r="B4893" s="1" t="n">
        <v>0.136276193307289</v>
      </c>
      <c r="C4893" s="1" t="n">
        <v>0.0234157151055616</v>
      </c>
    </row>
    <row r="4894" customFormat="false" ht="12.8" hidden="false" customHeight="false" outlineLevel="0" collapsed="false">
      <c r="A4894" s="1" t="s">
        <v>4923</v>
      </c>
      <c r="B4894" s="1" t="n">
        <v>-0.0519598137019235</v>
      </c>
      <c r="C4894" s="1" t="n">
        <v>0.00248640050763912</v>
      </c>
    </row>
    <row r="4895" customFormat="false" ht="12.8" hidden="false" customHeight="false" outlineLevel="0" collapsed="false">
      <c r="A4895" s="1" t="s">
        <v>4924</v>
      </c>
      <c r="B4895" s="1" t="n">
        <v>0.1643559679594</v>
      </c>
      <c r="C4895" s="1" t="n">
        <v>0.0152224945982337</v>
      </c>
    </row>
    <row r="4896" customFormat="false" ht="12.8" hidden="false" customHeight="false" outlineLevel="0" collapsed="false">
      <c r="A4896" s="1" t="s">
        <v>4925</v>
      </c>
      <c r="B4896" s="1" t="n">
        <v>-0.112353695942663</v>
      </c>
      <c r="C4896" s="1" t="n">
        <v>0.00114130393111277</v>
      </c>
    </row>
    <row r="4897" customFormat="false" ht="12.8" hidden="false" customHeight="false" outlineLevel="0" collapsed="false">
      <c r="A4897" s="1" t="s">
        <v>4926</v>
      </c>
      <c r="B4897" s="1" t="n">
        <v>0.428235690832378</v>
      </c>
      <c r="C4897" s="1" t="n">
        <v>0.152040694785982</v>
      </c>
    </row>
    <row r="4898" customFormat="false" ht="12.8" hidden="false" customHeight="false" outlineLevel="0" collapsed="false">
      <c r="A4898" s="1" t="s">
        <v>4927</v>
      </c>
      <c r="B4898" s="1" t="n">
        <v>-0.146915773459187</v>
      </c>
      <c r="C4898" s="1" t="n">
        <v>0.00182322730733865</v>
      </c>
    </row>
    <row r="4899" customFormat="false" ht="12.8" hidden="false" customHeight="false" outlineLevel="0" collapsed="false">
      <c r="A4899" s="1" t="s">
        <v>4928</v>
      </c>
      <c r="B4899" s="1" t="n">
        <v>-0.16191217349955</v>
      </c>
      <c r="C4899" s="1" t="n">
        <v>8.3668032255066E-006</v>
      </c>
    </row>
    <row r="4900" customFormat="false" ht="12.8" hidden="false" customHeight="false" outlineLevel="0" collapsed="false">
      <c r="A4900" s="1" t="s">
        <v>4929</v>
      </c>
      <c r="B4900" s="1" t="n">
        <v>0.083828056700737</v>
      </c>
      <c r="C4900" s="1" t="n">
        <v>0.00558525757015275</v>
      </c>
    </row>
    <row r="4901" customFormat="false" ht="12.8" hidden="false" customHeight="false" outlineLevel="0" collapsed="false">
      <c r="A4901" s="1" t="s">
        <v>4930</v>
      </c>
      <c r="B4901" s="1" t="n">
        <v>-0.09060259715963</v>
      </c>
      <c r="C4901" s="1" t="n">
        <v>0.00039926479942409</v>
      </c>
    </row>
    <row r="4902" customFormat="false" ht="12.8" hidden="false" customHeight="false" outlineLevel="0" collapsed="false">
      <c r="A4902" s="1" t="s">
        <v>4931</v>
      </c>
      <c r="B4902" s="1" t="n">
        <v>0.166745353249695</v>
      </c>
      <c r="C4902" s="1" t="n">
        <v>0.00211510504854716</v>
      </c>
    </row>
    <row r="4903" customFormat="false" ht="12.8" hidden="false" customHeight="false" outlineLevel="0" collapsed="false">
      <c r="A4903" s="1" t="s">
        <v>4932</v>
      </c>
      <c r="B4903" s="1" t="n">
        <v>-0.216967209146657</v>
      </c>
      <c r="C4903" s="1" t="n">
        <v>0.014132385343251</v>
      </c>
    </row>
    <row r="4904" customFormat="false" ht="12.8" hidden="false" customHeight="false" outlineLevel="0" collapsed="false">
      <c r="A4904" s="1" t="s">
        <v>4933</v>
      </c>
      <c r="B4904" s="1" t="n">
        <v>-0.00236910540617501</v>
      </c>
      <c r="C4904" s="1" t="n">
        <v>0.105710869610439</v>
      </c>
    </row>
    <row r="4905" customFormat="false" ht="12.8" hidden="false" customHeight="false" outlineLevel="0" collapsed="false">
      <c r="A4905" s="1" t="s">
        <v>4934</v>
      </c>
      <c r="B4905" s="1" t="n">
        <v>0.278333467816019</v>
      </c>
      <c r="C4905" s="1" t="n">
        <v>8.43872247835426E-006</v>
      </c>
    </row>
    <row r="4906" customFormat="false" ht="12.8" hidden="false" customHeight="false" outlineLevel="0" collapsed="false">
      <c r="A4906" s="1" t="s">
        <v>4935</v>
      </c>
      <c r="B4906" s="1" t="n">
        <v>-0.0722320749789515</v>
      </c>
      <c r="C4906" s="1" t="n">
        <v>0.319809995697984</v>
      </c>
    </row>
    <row r="4907" customFormat="false" ht="12.8" hidden="false" customHeight="false" outlineLevel="0" collapsed="false">
      <c r="A4907" s="1" t="s">
        <v>4936</v>
      </c>
      <c r="B4907" s="1" t="n">
        <v>0.026310373471301</v>
      </c>
      <c r="C4907" s="1" t="n">
        <v>0.00600660607456107</v>
      </c>
    </row>
    <row r="4908" customFormat="false" ht="12.8" hidden="false" customHeight="false" outlineLevel="0" collapsed="false">
      <c r="A4908" s="1" t="s">
        <v>4937</v>
      </c>
      <c r="B4908" s="1" t="n">
        <v>-0.229094286065576</v>
      </c>
      <c r="C4908" s="1" t="n">
        <v>0.00162697786468877</v>
      </c>
    </row>
    <row r="4909" customFormat="false" ht="12.8" hidden="false" customHeight="false" outlineLevel="0" collapsed="false">
      <c r="A4909" s="1" t="s">
        <v>4938</v>
      </c>
      <c r="B4909" s="1" t="n">
        <v>0.0748853028530965</v>
      </c>
      <c r="C4909" s="1" t="n">
        <v>0.029607512261849</v>
      </c>
    </row>
    <row r="4910" customFormat="false" ht="12.8" hidden="false" customHeight="false" outlineLevel="0" collapsed="false">
      <c r="A4910" s="1" t="s">
        <v>4939</v>
      </c>
      <c r="B4910" s="1" t="n">
        <v>-0.102021443206804</v>
      </c>
      <c r="C4910" s="1" t="n">
        <v>5.30815621554794E-005</v>
      </c>
    </row>
    <row r="4911" customFormat="false" ht="12.8" hidden="false" customHeight="false" outlineLevel="0" collapsed="false">
      <c r="A4911" s="1" t="s">
        <v>4940</v>
      </c>
      <c r="B4911" s="1" t="n">
        <v>-0.197767166908241</v>
      </c>
      <c r="C4911" s="1" t="n">
        <v>0.0458383400138747</v>
      </c>
    </row>
    <row r="4912" customFormat="false" ht="12.8" hidden="false" customHeight="false" outlineLevel="0" collapsed="false">
      <c r="A4912" s="1" t="s">
        <v>4941</v>
      </c>
      <c r="B4912" s="1" t="n">
        <v>0.0639805217855485</v>
      </c>
      <c r="C4912" s="1" t="n">
        <v>0.0148556613102851</v>
      </c>
    </row>
    <row r="4913" customFormat="false" ht="12.8" hidden="false" customHeight="false" outlineLevel="0" collapsed="false">
      <c r="A4913" s="1" t="s">
        <v>4942</v>
      </c>
      <c r="B4913" s="1" t="n">
        <v>0.40191245736965</v>
      </c>
      <c r="C4913" s="1" t="n">
        <v>0.00684337988317826</v>
      </c>
    </row>
    <row r="4914" customFormat="false" ht="12.8" hidden="false" customHeight="false" outlineLevel="0" collapsed="false">
      <c r="A4914" s="1" t="s">
        <v>4943</v>
      </c>
      <c r="B4914" s="1" t="n">
        <v>-0.43132810456633</v>
      </c>
      <c r="C4914" s="1" t="n">
        <v>0.051291444753219</v>
      </c>
    </row>
    <row r="4915" customFormat="false" ht="12.8" hidden="false" customHeight="false" outlineLevel="0" collapsed="false">
      <c r="A4915" s="1" t="s">
        <v>4944</v>
      </c>
      <c r="B4915" s="1" t="n">
        <v>-0.058014776533242</v>
      </c>
      <c r="C4915" s="1" t="n">
        <v>4.10922971264872E-005</v>
      </c>
    </row>
    <row r="4916" customFormat="false" ht="12.8" hidden="false" customHeight="false" outlineLevel="0" collapsed="false">
      <c r="A4916" s="1" t="s">
        <v>4945</v>
      </c>
      <c r="B4916" s="1" t="n">
        <v>0.177673989529661</v>
      </c>
      <c r="C4916" s="1" t="n">
        <v>0.00238919039765165</v>
      </c>
    </row>
    <row r="4917" customFormat="false" ht="12.8" hidden="false" customHeight="false" outlineLevel="0" collapsed="false">
      <c r="A4917" s="1" t="s">
        <v>4946</v>
      </c>
      <c r="B4917" s="1" t="n">
        <v>0.0927604138006775</v>
      </c>
      <c r="C4917" s="1" t="n">
        <v>0.0271582791218078</v>
      </c>
    </row>
    <row r="4918" customFormat="false" ht="12.8" hidden="false" customHeight="false" outlineLevel="0" collapsed="false">
      <c r="A4918" s="1" t="s">
        <v>4947</v>
      </c>
      <c r="B4918" s="1" t="n">
        <v>-0.246541419462782</v>
      </c>
      <c r="C4918" s="1" t="n">
        <v>0.0455403638143036</v>
      </c>
    </row>
    <row r="4919" customFormat="false" ht="12.8" hidden="false" customHeight="false" outlineLevel="0" collapsed="false">
      <c r="A4919" s="1" t="s">
        <v>4948</v>
      </c>
      <c r="B4919" s="1" t="n">
        <v>-0.013170190175938</v>
      </c>
      <c r="C4919" s="1" t="n">
        <v>1.47293452914409</v>
      </c>
    </row>
    <row r="4920" customFormat="false" ht="12.8" hidden="false" customHeight="false" outlineLevel="0" collapsed="false">
      <c r="A4920" s="1" t="s">
        <v>4949</v>
      </c>
      <c r="B4920" s="1" t="n">
        <v>-0.243160251298162</v>
      </c>
      <c r="C4920" s="1" t="n">
        <v>0.195680131286517</v>
      </c>
    </row>
    <row r="4921" customFormat="false" ht="12.8" hidden="false" customHeight="false" outlineLevel="0" collapsed="false">
      <c r="A4921" s="1" t="s">
        <v>4950</v>
      </c>
      <c r="B4921" s="1" t="n">
        <v>-0.111639835971372</v>
      </c>
      <c r="C4921" s="1" t="n">
        <v>0.000637337992014566</v>
      </c>
    </row>
    <row r="4922" customFormat="false" ht="12.8" hidden="false" customHeight="false" outlineLevel="0" collapsed="false">
      <c r="A4922" s="1" t="s">
        <v>4951</v>
      </c>
      <c r="B4922" s="1" t="n">
        <v>-0.341863453204139</v>
      </c>
      <c r="C4922" s="1" t="n">
        <v>0.0462285700136948</v>
      </c>
    </row>
    <row r="4923" customFormat="false" ht="12.8" hidden="false" customHeight="false" outlineLevel="0" collapsed="false">
      <c r="A4923" s="1" t="s">
        <v>4952</v>
      </c>
      <c r="B4923" s="1" t="n">
        <v>-0.123697597964143</v>
      </c>
      <c r="C4923" s="1" t="n">
        <v>0.00821110831796305</v>
      </c>
    </row>
    <row r="4924" customFormat="false" ht="12.8" hidden="false" customHeight="false" outlineLevel="0" collapsed="false">
      <c r="A4924" s="1" t="s">
        <v>4953</v>
      </c>
      <c r="B4924" s="1" t="n">
        <v>-0.327095928564318</v>
      </c>
      <c r="C4924" s="1" t="n">
        <v>0.0374837129247235</v>
      </c>
    </row>
    <row r="4925" customFormat="false" ht="12.8" hidden="false" customHeight="false" outlineLevel="0" collapsed="false">
      <c r="A4925" s="1" t="s">
        <v>4954</v>
      </c>
      <c r="B4925" s="1" t="n">
        <v>0.076348205885119</v>
      </c>
      <c r="C4925" s="1" t="n">
        <v>0.000490035016499312</v>
      </c>
    </row>
    <row r="4926" customFormat="false" ht="12.8" hidden="false" customHeight="false" outlineLevel="0" collapsed="false">
      <c r="A4926" s="1" t="s">
        <v>4955</v>
      </c>
      <c r="B4926" s="1" t="n">
        <v>-0.033758371096841</v>
      </c>
      <c r="C4926" s="1" t="n">
        <v>0.0519039394808238</v>
      </c>
    </row>
    <row r="4927" customFormat="false" ht="12.8" hidden="false" customHeight="false" outlineLevel="0" collapsed="false">
      <c r="A4927" s="1" t="s">
        <v>4956</v>
      </c>
      <c r="B4927" s="1" t="n">
        <v>-0.0949732745877595</v>
      </c>
      <c r="C4927" s="1" t="n">
        <v>0.00860122973456204</v>
      </c>
    </row>
    <row r="4928" customFormat="false" ht="12.8" hidden="false" customHeight="false" outlineLevel="0" collapsed="false">
      <c r="A4928" s="1" t="s">
        <v>4957</v>
      </c>
      <c r="B4928" s="1" t="n">
        <v>0.289968319204537</v>
      </c>
      <c r="C4928" s="1" t="n">
        <v>0.00543682159788376</v>
      </c>
    </row>
    <row r="4929" customFormat="false" ht="12.8" hidden="false" customHeight="false" outlineLevel="0" collapsed="false">
      <c r="A4929" s="1" t="s">
        <v>4958</v>
      </c>
      <c r="B4929" s="1" t="n">
        <v>0.175093023766182</v>
      </c>
      <c r="C4929" s="1" t="n">
        <v>0.00175856704625292</v>
      </c>
    </row>
    <row r="4930" customFormat="false" ht="12.8" hidden="false" customHeight="false" outlineLevel="0" collapsed="false">
      <c r="A4930" s="1" t="s">
        <v>4959</v>
      </c>
      <c r="B4930" s="1" t="n">
        <v>0.111152983457082</v>
      </c>
      <c r="C4930" s="1" t="n">
        <v>0.000115414876025096</v>
      </c>
    </row>
    <row r="4931" customFormat="false" ht="12.8" hidden="false" customHeight="false" outlineLevel="0" collapsed="false">
      <c r="A4931" s="1" t="s">
        <v>4960</v>
      </c>
      <c r="B4931" s="1" t="n">
        <v>0.03755549779679</v>
      </c>
      <c r="C4931" s="1" t="n">
        <v>0.00321475115862913</v>
      </c>
    </row>
    <row r="4932" customFormat="false" ht="12.8" hidden="false" customHeight="false" outlineLevel="0" collapsed="false">
      <c r="A4932" s="1" t="s">
        <v>4961</v>
      </c>
      <c r="B4932" s="1" t="n">
        <v>0.038973858459284</v>
      </c>
      <c r="C4932" s="1" t="n">
        <v>0.00361516362512584</v>
      </c>
    </row>
    <row r="4933" customFormat="false" ht="12.8" hidden="false" customHeight="false" outlineLevel="0" collapsed="false">
      <c r="A4933" s="1" t="s">
        <v>4962</v>
      </c>
      <c r="B4933" s="1" t="n">
        <v>0.036690142713688</v>
      </c>
      <c r="C4933" s="1" t="n">
        <v>0.0214974391719349</v>
      </c>
    </row>
    <row r="4934" customFormat="false" ht="12.8" hidden="false" customHeight="false" outlineLevel="0" collapsed="false">
      <c r="A4934" s="1" t="s">
        <v>4963</v>
      </c>
      <c r="B4934" s="1" t="n">
        <v>-0.145123694682274</v>
      </c>
      <c r="C4934" s="1" t="n">
        <v>0.0282143557703402</v>
      </c>
    </row>
    <row r="4935" customFormat="false" ht="12.8" hidden="false" customHeight="false" outlineLevel="0" collapsed="false">
      <c r="A4935" s="1" t="s">
        <v>4964</v>
      </c>
      <c r="B4935" s="1" t="n">
        <v>0.138694762208354</v>
      </c>
      <c r="C4935" s="1" t="n">
        <v>0.0749234622666327</v>
      </c>
    </row>
    <row r="4936" customFormat="false" ht="12.8" hidden="false" customHeight="false" outlineLevel="0" collapsed="false">
      <c r="A4936" s="1" t="s">
        <v>4965</v>
      </c>
      <c r="B4936" s="1" t="n">
        <v>1.01173301577667</v>
      </c>
      <c r="C4936" s="1" t="n">
        <v>0.334086395963972</v>
      </c>
    </row>
    <row r="4937" customFormat="false" ht="12.8" hidden="false" customHeight="false" outlineLevel="0" collapsed="false">
      <c r="A4937" s="1" t="s">
        <v>4966</v>
      </c>
      <c r="B4937" s="1" t="n">
        <v>0.0480269286845425</v>
      </c>
      <c r="C4937" s="1" t="n">
        <v>0.00752196403666555</v>
      </c>
    </row>
    <row r="4938" customFormat="false" ht="12.8" hidden="false" customHeight="false" outlineLevel="0" collapsed="false">
      <c r="A4938" s="1" t="s">
        <v>4967</v>
      </c>
      <c r="B4938" s="1" t="n">
        <v>0.0669233667005335</v>
      </c>
      <c r="C4938" s="1" t="n">
        <v>0.136662848313423</v>
      </c>
    </row>
    <row r="4939" customFormat="false" ht="12.8" hidden="false" customHeight="false" outlineLevel="0" collapsed="false">
      <c r="A4939" s="1" t="s">
        <v>4968</v>
      </c>
      <c r="B4939" s="1" t="n">
        <v>-0.0615871735015055</v>
      </c>
      <c r="C4939" s="1" t="n">
        <v>0.00186048112210784</v>
      </c>
    </row>
    <row r="4940" customFormat="false" ht="12.8" hidden="false" customHeight="false" outlineLevel="0" collapsed="false">
      <c r="A4940" s="1" t="s">
        <v>4969</v>
      </c>
      <c r="B4940" s="1" t="n">
        <v>-0.534544904078493</v>
      </c>
      <c r="C4940" s="1" t="n">
        <v>0.0151396146329208</v>
      </c>
    </row>
    <row r="4941" customFormat="false" ht="12.8" hidden="false" customHeight="false" outlineLevel="0" collapsed="false">
      <c r="A4941" s="1" t="s">
        <v>4970</v>
      </c>
      <c r="B4941" s="1" t="n">
        <v>-0.534825041297987</v>
      </c>
      <c r="C4941" s="1" t="n">
        <v>0.0151671906319481</v>
      </c>
    </row>
    <row r="4942" customFormat="false" ht="12.8" hidden="false" customHeight="false" outlineLevel="0" collapsed="false">
      <c r="A4942" s="1" t="s">
        <v>4971</v>
      </c>
      <c r="B4942" s="1" t="n">
        <v>0.383563124635206</v>
      </c>
      <c r="C4942" s="1" t="n">
        <v>0.0184351817255112</v>
      </c>
    </row>
    <row r="4943" customFormat="false" ht="12.8" hidden="false" customHeight="false" outlineLevel="0" collapsed="false">
      <c r="A4943" s="1" t="s">
        <v>4972</v>
      </c>
      <c r="B4943" s="1" t="n">
        <v>0.192001321495899</v>
      </c>
      <c r="C4943" s="1" t="n">
        <v>0.0420676094874741</v>
      </c>
    </row>
    <row r="4944" customFormat="false" ht="12.8" hidden="false" customHeight="false" outlineLevel="0" collapsed="false">
      <c r="A4944" s="1" t="s">
        <v>4973</v>
      </c>
      <c r="B4944" s="1" t="n">
        <v>0.072824222193945</v>
      </c>
      <c r="C4944" s="1" t="n">
        <v>0.0413399655488683</v>
      </c>
    </row>
    <row r="4945" customFormat="false" ht="12.8" hidden="false" customHeight="false" outlineLevel="0" collapsed="false">
      <c r="A4945" s="1" t="s">
        <v>4974</v>
      </c>
      <c r="B4945" s="1" t="n">
        <v>-0.124219522389554</v>
      </c>
      <c r="C4945" s="1" t="n">
        <v>0.00112915726802216</v>
      </c>
    </row>
    <row r="4946" customFormat="false" ht="12.8" hidden="false" customHeight="false" outlineLevel="0" collapsed="false">
      <c r="A4946" s="1" t="s">
        <v>4975</v>
      </c>
      <c r="B4946" s="1" t="n">
        <v>0.145638012074593</v>
      </c>
      <c r="C4946" s="1" t="n">
        <v>0.000285530714754168</v>
      </c>
    </row>
    <row r="4947" customFormat="false" ht="12.8" hidden="false" customHeight="false" outlineLevel="0" collapsed="false">
      <c r="A4947" s="1" t="s">
        <v>4976</v>
      </c>
      <c r="B4947" s="1" t="n">
        <v>0.451006828812681</v>
      </c>
      <c r="C4947" s="1" t="n">
        <v>0.147040140918038</v>
      </c>
    </row>
    <row r="4948" customFormat="false" ht="12.8" hidden="false" customHeight="false" outlineLevel="0" collapsed="false">
      <c r="A4948" s="1" t="s">
        <v>4977</v>
      </c>
      <c r="B4948" s="1" t="n">
        <v>-0.706258760765717</v>
      </c>
      <c r="C4948" s="1" t="n">
        <v>0.0735307117904415</v>
      </c>
    </row>
    <row r="4949" customFormat="false" ht="12.8" hidden="false" customHeight="false" outlineLevel="0" collapsed="false">
      <c r="A4949" s="1" t="s">
        <v>4978</v>
      </c>
      <c r="B4949" s="1" t="n">
        <v>0.768717610129665</v>
      </c>
      <c r="C4949" s="1" t="n">
        <v>0.0630374224110749</v>
      </c>
    </row>
    <row r="4950" customFormat="false" ht="12.8" hidden="false" customHeight="false" outlineLevel="0" collapsed="false">
      <c r="A4950" s="1" t="s">
        <v>4979</v>
      </c>
      <c r="B4950" s="1" t="n">
        <v>0.104153760989879</v>
      </c>
      <c r="C4950" s="1" t="n">
        <v>0.0105954642551571</v>
      </c>
    </row>
    <row r="4951" customFormat="false" ht="12.8" hidden="false" customHeight="false" outlineLevel="0" collapsed="false">
      <c r="A4951" s="1" t="s">
        <v>4980</v>
      </c>
      <c r="B4951" s="1" t="n">
        <v>-0.347602633658632</v>
      </c>
      <c r="C4951" s="1" t="n">
        <v>0.00102692481339582</v>
      </c>
    </row>
    <row r="4952" customFormat="false" ht="12.8" hidden="false" customHeight="false" outlineLevel="0" collapsed="false">
      <c r="A4952" s="1" t="s">
        <v>4981</v>
      </c>
      <c r="B4952" s="1" t="n">
        <v>-0.118789979990398</v>
      </c>
      <c r="C4952" s="1" t="n">
        <v>0.000215570513708317</v>
      </c>
    </row>
    <row r="4953" customFormat="false" ht="12.8" hidden="false" customHeight="false" outlineLevel="0" collapsed="false">
      <c r="A4953" s="1" t="s">
        <v>4982</v>
      </c>
      <c r="B4953" s="1" t="n">
        <v>0.111050339526039</v>
      </c>
      <c r="C4953" s="1" t="n">
        <v>0.00100448328916868</v>
      </c>
    </row>
    <row r="4954" customFormat="false" ht="12.8" hidden="false" customHeight="false" outlineLevel="0" collapsed="false">
      <c r="A4954" s="1" t="s">
        <v>4983</v>
      </c>
      <c r="B4954" s="1" t="n">
        <v>0.413740353536636</v>
      </c>
      <c r="C4954" s="1" t="n">
        <v>0.00685539668010703</v>
      </c>
    </row>
    <row r="4955" customFormat="false" ht="12.8" hidden="false" customHeight="false" outlineLevel="0" collapsed="false">
      <c r="A4955" s="1" t="s">
        <v>4984</v>
      </c>
      <c r="B4955" s="1" t="n">
        <v>0.107819392272817</v>
      </c>
      <c r="C4955" s="1" t="n">
        <v>0.000241874023861949</v>
      </c>
    </row>
    <row r="4956" customFormat="false" ht="12.8" hidden="false" customHeight="false" outlineLevel="0" collapsed="false">
      <c r="A4956" s="1" t="s">
        <v>4985</v>
      </c>
      <c r="B4956" s="1" t="n">
        <v>0.183926677432036</v>
      </c>
      <c r="C4956" s="1" t="n">
        <v>0.00174984302029077</v>
      </c>
    </row>
    <row r="4957" customFormat="false" ht="12.8" hidden="false" customHeight="false" outlineLevel="0" collapsed="false">
      <c r="A4957" s="1" t="s">
        <v>4986</v>
      </c>
      <c r="B4957" s="1" t="n">
        <v>-0.279688161915564</v>
      </c>
      <c r="C4957" s="1" t="n">
        <v>0.00241497070600271</v>
      </c>
    </row>
    <row r="4958" customFormat="false" ht="12.8" hidden="false" customHeight="false" outlineLevel="0" collapsed="false">
      <c r="A4958" s="1" t="s">
        <v>4987</v>
      </c>
      <c r="B4958" s="1" t="n">
        <v>-0.26863859126617</v>
      </c>
      <c r="C4958" s="1" t="n">
        <v>2.83503897869293E-005</v>
      </c>
    </row>
    <row r="4959" customFormat="false" ht="12.8" hidden="false" customHeight="false" outlineLevel="0" collapsed="false">
      <c r="A4959" s="1" t="s">
        <v>4988</v>
      </c>
      <c r="B4959" s="1" t="n">
        <v>0.0951016428333905</v>
      </c>
      <c r="C4959" s="1" t="n">
        <v>7.21594486008146E-006</v>
      </c>
    </row>
    <row r="4960" customFormat="false" ht="12.8" hidden="false" customHeight="false" outlineLevel="0" collapsed="false">
      <c r="A4960" s="1" t="s">
        <v>4989</v>
      </c>
      <c r="B4960" s="1" t="n">
        <v>-0.225636026979006</v>
      </c>
      <c r="C4960" s="1" t="n">
        <v>0.341237350617753</v>
      </c>
    </row>
    <row r="4961" customFormat="false" ht="12.8" hidden="false" customHeight="false" outlineLevel="0" collapsed="false">
      <c r="A4961" s="1" t="s">
        <v>4990</v>
      </c>
      <c r="B4961" s="1" t="n">
        <v>-1.32183842743393</v>
      </c>
      <c r="C4961" s="1" t="n">
        <v>0.024713934744209</v>
      </c>
    </row>
    <row r="4962" customFormat="false" ht="12.8" hidden="false" customHeight="false" outlineLevel="0" collapsed="false">
      <c r="A4962" s="1" t="s">
        <v>4991</v>
      </c>
      <c r="B4962" s="1" t="n">
        <v>0.104924871515654</v>
      </c>
      <c r="C4962" s="1" t="n">
        <v>4.62488501561696E-005</v>
      </c>
    </row>
    <row r="4963" customFormat="false" ht="12.8" hidden="false" customHeight="false" outlineLevel="0" collapsed="false">
      <c r="A4963" s="1" t="s">
        <v>4992</v>
      </c>
      <c r="B4963" s="1" t="n">
        <v>-0.192536805697675</v>
      </c>
      <c r="C4963" s="1" t="n">
        <v>0.00857485105154497</v>
      </c>
    </row>
    <row r="4964" customFormat="false" ht="12.8" hidden="false" customHeight="false" outlineLevel="0" collapsed="false">
      <c r="A4964" s="1" t="s">
        <v>4993</v>
      </c>
      <c r="B4964" s="1" t="n">
        <v>0.32701661255858</v>
      </c>
      <c r="C4964" s="1" t="n">
        <v>0.22661374626858</v>
      </c>
    </row>
    <row r="4965" customFormat="false" ht="12.8" hidden="false" customHeight="false" outlineLevel="0" collapsed="false">
      <c r="A4965" s="1" t="s">
        <v>4994</v>
      </c>
      <c r="B4965" s="1" t="n">
        <v>-0.150584687847116</v>
      </c>
      <c r="C4965" s="1" t="n">
        <v>0.000475153606413162</v>
      </c>
    </row>
    <row r="4966" customFormat="false" ht="12.8" hidden="false" customHeight="false" outlineLevel="0" collapsed="false">
      <c r="A4966" s="1" t="s">
        <v>4995</v>
      </c>
      <c r="B4966" s="1" t="n">
        <v>0.473644784455646</v>
      </c>
      <c r="C4966" s="1" t="n">
        <v>0.014238221123912</v>
      </c>
    </row>
    <row r="4967" customFormat="false" ht="12.8" hidden="false" customHeight="false" outlineLevel="0" collapsed="false">
      <c r="A4967" s="1" t="s">
        <v>4996</v>
      </c>
      <c r="B4967" s="1" t="n">
        <v>0.343177245541211</v>
      </c>
      <c r="C4967" s="1" t="n">
        <v>0.00792404057824448</v>
      </c>
    </row>
    <row r="4968" customFormat="false" ht="12.8" hidden="false" customHeight="false" outlineLevel="0" collapsed="false">
      <c r="A4968" s="1" t="s">
        <v>4997</v>
      </c>
      <c r="B4968" s="1" t="n">
        <v>0.171833874313366</v>
      </c>
      <c r="C4968" s="1" t="n">
        <v>0.0013781896980555</v>
      </c>
    </row>
    <row r="4969" customFormat="false" ht="12.8" hidden="false" customHeight="false" outlineLevel="0" collapsed="false">
      <c r="A4969" s="1" t="s">
        <v>4998</v>
      </c>
      <c r="B4969" s="1" t="n">
        <v>0.405967976981535</v>
      </c>
      <c r="C4969" s="1" t="n">
        <v>0.000568846586251562</v>
      </c>
    </row>
    <row r="4970" customFormat="false" ht="12.8" hidden="false" customHeight="false" outlineLevel="0" collapsed="false">
      <c r="A4970" s="1" t="s">
        <v>4999</v>
      </c>
      <c r="B4970" s="1" t="n">
        <v>0.179491064730647</v>
      </c>
      <c r="C4970" s="1" t="n">
        <v>0.00271530850965172</v>
      </c>
    </row>
    <row r="4971" customFormat="false" ht="12.8" hidden="false" customHeight="false" outlineLevel="0" collapsed="false">
      <c r="A4971" s="1" t="s">
        <v>5000</v>
      </c>
      <c r="B4971" s="1" t="n">
        <v>-0.150106384288434</v>
      </c>
      <c r="C4971" s="1" t="n">
        <v>0.00245123224415804</v>
      </c>
    </row>
    <row r="4972" customFormat="false" ht="12.8" hidden="false" customHeight="false" outlineLevel="0" collapsed="false">
      <c r="A4972" s="1" t="s">
        <v>5001</v>
      </c>
      <c r="B4972" s="1" t="n">
        <v>-0.0741901324636165</v>
      </c>
      <c r="C4972" s="1" t="n">
        <v>4.08754474024844E-005</v>
      </c>
    </row>
    <row r="4973" customFormat="false" ht="12.8" hidden="false" customHeight="false" outlineLevel="0" collapsed="false">
      <c r="A4973" s="1" t="s">
        <v>5002</v>
      </c>
      <c r="B4973" s="1" t="n">
        <v>0.103634444589563</v>
      </c>
      <c r="C4973" s="1" t="n">
        <v>0.0307848316196147</v>
      </c>
    </row>
    <row r="4974" customFormat="false" ht="12.8" hidden="false" customHeight="false" outlineLevel="0" collapsed="false">
      <c r="A4974" s="1" t="s">
        <v>5003</v>
      </c>
      <c r="B4974" s="1" t="n">
        <v>-0.0802055924050365</v>
      </c>
      <c r="C4974" s="1" t="n">
        <v>0.00444900846734889</v>
      </c>
    </row>
    <row r="4975" customFormat="false" ht="12.8" hidden="false" customHeight="false" outlineLevel="0" collapsed="false">
      <c r="A4975" s="1" t="s">
        <v>5004</v>
      </c>
      <c r="B4975" s="1" t="n">
        <v>0.130350446793607</v>
      </c>
      <c r="C4975" s="1" t="n">
        <v>0.000239051144549734</v>
      </c>
    </row>
    <row r="4976" customFormat="false" ht="12.8" hidden="false" customHeight="false" outlineLevel="0" collapsed="false">
      <c r="A4976" s="1" t="s">
        <v>5005</v>
      </c>
      <c r="B4976" s="1" t="n">
        <v>1.4797946793055</v>
      </c>
      <c r="C4976" s="1" t="n">
        <v>0.784795366003069</v>
      </c>
    </row>
    <row r="4977" customFormat="false" ht="12.8" hidden="false" customHeight="false" outlineLevel="0" collapsed="false">
      <c r="A4977" s="1" t="s">
        <v>5006</v>
      </c>
      <c r="B4977" s="1" t="n">
        <v>-0.0869311815708675</v>
      </c>
      <c r="C4977" s="1" t="n">
        <v>0.019879666341678</v>
      </c>
    </row>
    <row r="4978" customFormat="false" ht="12.8" hidden="false" customHeight="false" outlineLevel="0" collapsed="false">
      <c r="A4978" s="1" t="s">
        <v>5007</v>
      </c>
      <c r="B4978" s="1" t="n">
        <v>-0.278670285248547</v>
      </c>
      <c r="C4978" s="1" t="n">
        <v>0.00785820890130769</v>
      </c>
    </row>
    <row r="4979" customFormat="false" ht="12.8" hidden="false" customHeight="false" outlineLevel="0" collapsed="false">
      <c r="A4979" s="1" t="s">
        <v>5008</v>
      </c>
      <c r="B4979" s="1" t="n">
        <v>0.124575087669682</v>
      </c>
      <c r="C4979" s="1" t="n">
        <v>1.04833986422136</v>
      </c>
    </row>
    <row r="4980" customFormat="false" ht="12.8" hidden="false" customHeight="false" outlineLevel="0" collapsed="false">
      <c r="A4980" s="1" t="s">
        <v>5009</v>
      </c>
      <c r="B4980" s="1" t="n">
        <v>-0.102084751561124</v>
      </c>
      <c r="C4980" s="1" t="n">
        <v>0.00624482320809358</v>
      </c>
    </row>
    <row r="4981" customFormat="false" ht="12.8" hidden="false" customHeight="false" outlineLevel="0" collapsed="false">
      <c r="A4981" s="1" t="s">
        <v>5010</v>
      </c>
      <c r="B4981" s="1" t="n">
        <v>-0.0880634517446325</v>
      </c>
      <c r="C4981" s="1" t="n">
        <v>0.0132112994651996</v>
      </c>
    </row>
    <row r="4982" customFormat="false" ht="12.8" hidden="false" customHeight="false" outlineLevel="0" collapsed="false">
      <c r="A4982" s="1" t="s">
        <v>5011</v>
      </c>
      <c r="B4982" s="1" t="n">
        <v>0.2059543940104</v>
      </c>
      <c r="C4982" s="1" t="n">
        <v>0.00137606171831621</v>
      </c>
    </row>
    <row r="4983" customFormat="false" ht="12.8" hidden="false" customHeight="false" outlineLevel="0" collapsed="false">
      <c r="A4983" s="1" t="s">
        <v>5012</v>
      </c>
      <c r="B4983" s="1" t="n">
        <v>-0.061881146292853</v>
      </c>
      <c r="C4983" s="1" t="n">
        <v>0.00190508145437874</v>
      </c>
    </row>
    <row r="4984" customFormat="false" ht="12.8" hidden="false" customHeight="false" outlineLevel="0" collapsed="false">
      <c r="A4984" s="1" t="s">
        <v>5013</v>
      </c>
      <c r="B4984" s="1" t="n">
        <v>0.099744173962619</v>
      </c>
      <c r="C4984" s="1" t="n">
        <v>7.95861180561192E-006</v>
      </c>
    </row>
    <row r="4985" customFormat="false" ht="12.8" hidden="false" customHeight="false" outlineLevel="0" collapsed="false">
      <c r="A4985" s="1" t="s">
        <v>5014</v>
      </c>
      <c r="B4985" s="1" t="n">
        <v>0.276939524627464</v>
      </c>
      <c r="C4985" s="1" t="n">
        <v>0.000769740954415091</v>
      </c>
    </row>
    <row r="4986" customFormat="false" ht="12.8" hidden="false" customHeight="false" outlineLevel="0" collapsed="false">
      <c r="A4986" s="1" t="s">
        <v>5015</v>
      </c>
      <c r="B4986" s="1" t="n">
        <v>-0.125319241287048</v>
      </c>
      <c r="C4986" s="1" t="n">
        <v>3.49501199631029E-005</v>
      </c>
    </row>
    <row r="4987" customFormat="false" ht="12.8" hidden="false" customHeight="false" outlineLevel="0" collapsed="false">
      <c r="A4987" s="1" t="s">
        <v>5016</v>
      </c>
      <c r="B4987" s="1" t="n">
        <v>0.147230075079132</v>
      </c>
      <c r="C4987" s="1" t="n">
        <v>1.18667882462611E-005</v>
      </c>
    </row>
    <row r="4988" customFormat="false" ht="12.8" hidden="false" customHeight="false" outlineLevel="0" collapsed="false">
      <c r="A4988" s="1" t="s">
        <v>5017</v>
      </c>
      <c r="B4988" s="1" t="n">
        <v>0.103028572736425</v>
      </c>
      <c r="C4988" s="1" t="n">
        <v>0.00259450569822935</v>
      </c>
    </row>
    <row r="4989" customFormat="false" ht="12.8" hidden="false" customHeight="false" outlineLevel="0" collapsed="false">
      <c r="A4989" s="1" t="s">
        <v>5018</v>
      </c>
      <c r="B4989" s="1" t="n">
        <v>-0.214187289415033</v>
      </c>
      <c r="C4989" s="1" t="n">
        <v>0.0661289576738911</v>
      </c>
    </row>
    <row r="4990" customFormat="false" ht="12.8" hidden="false" customHeight="false" outlineLevel="0" collapsed="false">
      <c r="A4990" s="1" t="s">
        <v>5019</v>
      </c>
      <c r="B4990" s="1" t="n">
        <v>0.125583706341655</v>
      </c>
      <c r="C4990" s="1" t="n">
        <v>0.000621444328966759</v>
      </c>
    </row>
    <row r="4991" customFormat="false" ht="12.8" hidden="false" customHeight="false" outlineLevel="0" collapsed="false">
      <c r="A4991" s="1" t="s">
        <v>5020</v>
      </c>
      <c r="B4991" s="1" t="n">
        <v>0.198686883385458</v>
      </c>
      <c r="C4991" s="1" t="n">
        <v>0.000732235139490465</v>
      </c>
    </row>
    <row r="4992" customFormat="false" ht="12.8" hidden="false" customHeight="false" outlineLevel="0" collapsed="false">
      <c r="A4992" s="1" t="s">
        <v>5021</v>
      </c>
      <c r="B4992" s="1" t="n">
        <v>-0.145140175505607</v>
      </c>
      <c r="C4992" s="1" t="n">
        <v>0.00390609925298766</v>
      </c>
    </row>
    <row r="4993" customFormat="false" ht="12.8" hidden="false" customHeight="false" outlineLevel="0" collapsed="false">
      <c r="A4993" s="1" t="s">
        <v>5022</v>
      </c>
      <c r="B4993" s="1" t="n">
        <v>-0.325528607508071</v>
      </c>
      <c r="C4993" s="1" t="n">
        <v>0.00755730713556618</v>
      </c>
    </row>
    <row r="4994" customFormat="false" ht="12.8" hidden="false" customHeight="false" outlineLevel="0" collapsed="false">
      <c r="A4994" s="1" t="s">
        <v>5023</v>
      </c>
      <c r="B4994" s="1" t="n">
        <v>0.774722060373707</v>
      </c>
      <c r="C4994" s="1" t="n">
        <v>0.0767474232917875</v>
      </c>
    </row>
    <row r="4995" customFormat="false" ht="12.8" hidden="false" customHeight="false" outlineLevel="0" collapsed="false">
      <c r="A4995" s="1" t="s">
        <v>5024</v>
      </c>
      <c r="B4995" s="1" t="n">
        <v>0.109990997362458</v>
      </c>
      <c r="C4995" s="1" t="n">
        <v>0.00181434313818068</v>
      </c>
    </row>
    <row r="4996" customFormat="false" ht="12.8" hidden="false" customHeight="false" outlineLevel="0" collapsed="false">
      <c r="A4996" s="1" t="s">
        <v>5025</v>
      </c>
      <c r="B4996" s="1" t="n">
        <v>-0.170531659859701</v>
      </c>
      <c r="C4996" s="1" t="n">
        <v>0.00117144965431817</v>
      </c>
    </row>
    <row r="4997" customFormat="false" ht="12.8" hidden="false" customHeight="false" outlineLevel="0" collapsed="false">
      <c r="A4997" s="1" t="s">
        <v>5026</v>
      </c>
      <c r="B4997" s="1" t="n">
        <v>0.035375901264379</v>
      </c>
      <c r="C4997" s="1" t="n">
        <v>0.0301111136211834</v>
      </c>
    </row>
    <row r="4998" customFormat="false" ht="12.8" hidden="false" customHeight="false" outlineLevel="0" collapsed="false">
      <c r="A4998" s="1" t="s">
        <v>5027</v>
      </c>
      <c r="B4998" s="1" t="n">
        <v>0.387250031946877</v>
      </c>
      <c r="C4998" s="1" t="n">
        <v>0.309633217207573</v>
      </c>
    </row>
    <row r="4999" customFormat="false" ht="12.8" hidden="false" customHeight="false" outlineLevel="0" collapsed="false">
      <c r="A4999" s="1" t="s">
        <v>5028</v>
      </c>
      <c r="B4999" s="1" t="n">
        <v>0.272797532731639</v>
      </c>
      <c r="C4999" s="1" t="n">
        <v>0.00251657461034064</v>
      </c>
    </row>
    <row r="5000" customFormat="false" ht="12.8" hidden="false" customHeight="false" outlineLevel="0" collapsed="false">
      <c r="A5000" s="1" t="s">
        <v>5029</v>
      </c>
      <c r="B5000" s="1" t="n">
        <v>0.098110692724542</v>
      </c>
      <c r="C5000" s="1" t="n">
        <v>0.0077727224023772</v>
      </c>
    </row>
    <row r="5001" customFormat="false" ht="12.8" hidden="false" customHeight="false" outlineLevel="0" collapsed="false">
      <c r="A5001" s="1" t="s">
        <v>5030</v>
      </c>
      <c r="B5001" s="1" t="n">
        <v>0.988267112430872</v>
      </c>
      <c r="C5001" s="1" t="n">
        <v>0.0266576571938795</v>
      </c>
    </row>
    <row r="5002" customFormat="false" ht="12.8" hidden="false" customHeight="false" outlineLevel="0" collapsed="false">
      <c r="A5002" s="1" t="s">
        <v>5031</v>
      </c>
      <c r="B5002" s="1" t="n">
        <v>0.47789028090632</v>
      </c>
      <c r="C5002" s="1" t="n">
        <v>0.0379568238666348</v>
      </c>
    </row>
    <row r="5003" customFormat="false" ht="12.8" hidden="false" customHeight="false" outlineLevel="0" collapsed="false">
      <c r="A5003" s="1" t="s">
        <v>5032</v>
      </c>
      <c r="B5003" s="1" t="n">
        <v>-0.33145084609025</v>
      </c>
      <c r="C5003" s="1" t="n">
        <v>0.0020122566153003</v>
      </c>
    </row>
    <row r="5004" customFormat="false" ht="12.8" hidden="false" customHeight="false" outlineLevel="0" collapsed="false">
      <c r="A5004" s="1" t="s">
        <v>5033</v>
      </c>
      <c r="B5004" s="1" t="n">
        <v>0.20079030043131</v>
      </c>
      <c r="C5004" s="1" t="n">
        <v>0.0732608918281211</v>
      </c>
    </row>
    <row r="5005" customFormat="false" ht="12.8" hidden="false" customHeight="false" outlineLevel="0" collapsed="false">
      <c r="A5005" s="1" t="s">
        <v>5034</v>
      </c>
      <c r="B5005" s="1" t="n">
        <v>0.093507602078502</v>
      </c>
      <c r="C5005" s="1" t="n">
        <v>0.0046854392732875</v>
      </c>
    </row>
    <row r="5006" customFormat="false" ht="12.8" hidden="false" customHeight="false" outlineLevel="0" collapsed="false">
      <c r="A5006" s="1" t="s">
        <v>5035</v>
      </c>
      <c r="B5006" s="1" t="n">
        <v>0.544594892653081</v>
      </c>
      <c r="C5006" s="1" t="n">
        <v>0.19088090939663</v>
      </c>
    </row>
    <row r="5007" customFormat="false" ht="12.8" hidden="false" customHeight="false" outlineLevel="0" collapsed="false">
      <c r="A5007" s="1" t="s">
        <v>5036</v>
      </c>
      <c r="B5007" s="1" t="n">
        <v>-0.118499187749031</v>
      </c>
      <c r="C5007" s="1" t="n">
        <v>0.00230587970148313</v>
      </c>
    </row>
    <row r="5008" customFormat="false" ht="12.8" hidden="false" customHeight="false" outlineLevel="0" collapsed="false">
      <c r="A5008" s="1" t="s">
        <v>5037</v>
      </c>
      <c r="B5008" s="1" t="n">
        <v>0.176222012717633</v>
      </c>
      <c r="C5008" s="1" t="n">
        <v>0.00118142723257532</v>
      </c>
    </row>
    <row r="5009" customFormat="false" ht="12.8" hidden="false" customHeight="false" outlineLevel="0" collapsed="false">
      <c r="A5009" s="1" t="s">
        <v>5038</v>
      </c>
      <c r="B5009" s="1" t="n">
        <v>0.125264742129925</v>
      </c>
      <c r="C5009" s="1" t="n">
        <v>0.00196421251022719</v>
      </c>
    </row>
    <row r="5010" customFormat="false" ht="12.8" hidden="false" customHeight="false" outlineLevel="0" collapsed="false">
      <c r="A5010" s="1" t="s">
        <v>5039</v>
      </c>
      <c r="B5010" s="1" t="n">
        <v>-0.186154708904622</v>
      </c>
      <c r="C5010" s="1" t="n">
        <v>0.0179578451026579</v>
      </c>
    </row>
    <row r="5011" customFormat="false" ht="12.8" hidden="false" customHeight="false" outlineLevel="0" collapsed="false">
      <c r="A5011" s="1" t="s">
        <v>5040</v>
      </c>
      <c r="B5011" s="1" t="n">
        <v>0.0458708157048875</v>
      </c>
      <c r="C5011" s="1" t="n">
        <v>0.0226987036452899</v>
      </c>
    </row>
    <row r="5012" customFormat="false" ht="12.8" hidden="false" customHeight="false" outlineLevel="0" collapsed="false">
      <c r="A5012" s="1" t="s">
        <v>5041</v>
      </c>
      <c r="B5012" s="1" t="n">
        <v>0.092995833203717</v>
      </c>
      <c r="C5012" s="1" t="n">
        <v>0.00509445289346305</v>
      </c>
    </row>
    <row r="5013" customFormat="false" ht="12.8" hidden="false" customHeight="false" outlineLevel="0" collapsed="false">
      <c r="A5013" s="1" t="s">
        <v>5042</v>
      </c>
      <c r="B5013" s="1" t="n">
        <v>0.156424995987839</v>
      </c>
      <c r="C5013" s="1" t="n">
        <v>0.0112536158779211</v>
      </c>
    </row>
    <row r="5014" customFormat="false" ht="12.8" hidden="false" customHeight="false" outlineLevel="0" collapsed="false">
      <c r="A5014" s="1" t="s">
        <v>5043</v>
      </c>
      <c r="B5014" s="1" t="n">
        <v>0.166037461313505</v>
      </c>
      <c r="C5014" s="1" t="n">
        <v>0.00177819370492044</v>
      </c>
    </row>
    <row r="5015" customFormat="false" ht="12.8" hidden="false" customHeight="false" outlineLevel="0" collapsed="false">
      <c r="A5015" s="1" t="s">
        <v>5044</v>
      </c>
      <c r="B5015" s="1" t="n">
        <v>0.100602837255713</v>
      </c>
      <c r="C5015" s="1" t="n">
        <v>0.00472006587919528</v>
      </c>
    </row>
    <row r="5016" customFormat="false" ht="12.8" hidden="false" customHeight="false" outlineLevel="0" collapsed="false">
      <c r="A5016" s="1" t="s">
        <v>5045</v>
      </c>
      <c r="B5016" s="1" t="n">
        <v>-0.233440684529143</v>
      </c>
      <c r="C5016" s="1" t="n">
        <v>0.0389266855408536</v>
      </c>
    </row>
    <row r="5017" customFormat="false" ht="12.8" hidden="false" customHeight="false" outlineLevel="0" collapsed="false">
      <c r="A5017" s="1" t="s">
        <v>5046</v>
      </c>
      <c r="B5017" s="1" t="n">
        <v>1.55646119115591</v>
      </c>
      <c r="C5017" s="1" t="n">
        <v>0.690405452074562</v>
      </c>
    </row>
    <row r="5018" customFormat="false" ht="12.8" hidden="false" customHeight="false" outlineLevel="0" collapsed="false">
      <c r="A5018" s="1" t="s">
        <v>5047</v>
      </c>
      <c r="B5018" s="1" t="n">
        <v>0.0960427142769445</v>
      </c>
      <c r="C5018" s="1" t="n">
        <v>0.00877545216644735</v>
      </c>
    </row>
    <row r="5019" customFormat="false" ht="12.8" hidden="false" customHeight="false" outlineLevel="0" collapsed="false">
      <c r="A5019" s="1" t="s">
        <v>5048</v>
      </c>
      <c r="B5019" s="1" t="n">
        <v>-0.29000174938506</v>
      </c>
      <c r="C5019" s="1" t="n">
        <v>0.0221968453104868</v>
      </c>
    </row>
    <row r="5020" customFormat="false" ht="12.8" hidden="false" customHeight="false" outlineLevel="0" collapsed="false">
      <c r="A5020" s="1" t="s">
        <v>5049</v>
      </c>
      <c r="B5020" s="1" t="n">
        <v>0.321322299261799</v>
      </c>
      <c r="C5020" s="1" t="n">
        <v>0.0178393229315781</v>
      </c>
    </row>
    <row r="5021" customFormat="false" ht="12.8" hidden="false" customHeight="false" outlineLevel="0" collapsed="false">
      <c r="A5021" s="1" t="s">
        <v>5050</v>
      </c>
      <c r="B5021" s="1" t="n">
        <v>-0.245518814785052</v>
      </c>
      <c r="C5021" s="1" t="n">
        <v>0.00697534494049712</v>
      </c>
    </row>
    <row r="5022" customFormat="false" ht="12.8" hidden="false" customHeight="false" outlineLevel="0" collapsed="false">
      <c r="A5022" s="1" t="s">
        <v>5051</v>
      </c>
      <c r="B5022" s="1" t="n">
        <v>-0.13962833946322</v>
      </c>
      <c r="C5022" s="1" t="n">
        <v>0.000236048151655048</v>
      </c>
    </row>
    <row r="5023" customFormat="false" ht="12.8" hidden="false" customHeight="false" outlineLevel="0" collapsed="false">
      <c r="A5023" s="1" t="s">
        <v>5052</v>
      </c>
      <c r="B5023" s="1" t="n">
        <v>0.572957711533909</v>
      </c>
      <c r="C5023" s="1" t="n">
        <v>0.247422620602817</v>
      </c>
    </row>
    <row r="5024" customFormat="false" ht="12.8" hidden="false" customHeight="false" outlineLevel="0" collapsed="false">
      <c r="A5024" s="1" t="s">
        <v>5053</v>
      </c>
      <c r="B5024" s="1" t="n">
        <v>0.0470150589464865</v>
      </c>
      <c r="C5024" s="1" t="n">
        <v>0.00970229693662704</v>
      </c>
    </row>
    <row r="5025" customFormat="false" ht="12.8" hidden="false" customHeight="false" outlineLevel="0" collapsed="false">
      <c r="A5025" s="1" t="s">
        <v>5054</v>
      </c>
      <c r="B5025" s="1" t="n">
        <v>-0.374672826619989</v>
      </c>
      <c r="C5025" s="1" t="n">
        <v>1.05017138093597E-006</v>
      </c>
    </row>
    <row r="5026" customFormat="false" ht="12.8" hidden="false" customHeight="false" outlineLevel="0" collapsed="false">
      <c r="A5026" s="1" t="s">
        <v>5055</v>
      </c>
      <c r="B5026" s="1" t="n">
        <v>-0.15137926040069</v>
      </c>
      <c r="C5026" s="1" t="n">
        <v>0.000355320457200526</v>
      </c>
    </row>
    <row r="5027" customFormat="false" ht="12.8" hidden="false" customHeight="false" outlineLevel="0" collapsed="false">
      <c r="A5027" s="1" t="s">
        <v>5056</v>
      </c>
      <c r="B5027" s="1" t="n">
        <v>0.11117985822856</v>
      </c>
      <c r="C5027" s="1" t="n">
        <v>0.000176051132679384</v>
      </c>
    </row>
    <row r="5028" customFormat="false" ht="12.8" hidden="false" customHeight="false" outlineLevel="0" collapsed="false">
      <c r="A5028" s="1" t="s">
        <v>5057</v>
      </c>
      <c r="B5028" s="1" t="n">
        <v>0.202731101055715</v>
      </c>
      <c r="C5028" s="1" t="n">
        <v>0.00794834794737002</v>
      </c>
    </row>
    <row r="5029" customFormat="false" ht="12.8" hidden="false" customHeight="false" outlineLevel="0" collapsed="false">
      <c r="A5029" s="1" t="s">
        <v>5058</v>
      </c>
      <c r="B5029" s="1" t="n">
        <v>0.3745112743306</v>
      </c>
      <c r="C5029" s="1" t="n">
        <v>0.0781495560059581</v>
      </c>
    </row>
    <row r="5030" customFormat="false" ht="12.8" hidden="false" customHeight="false" outlineLevel="0" collapsed="false">
      <c r="A5030" s="1" t="s">
        <v>5059</v>
      </c>
      <c r="B5030" s="1" t="n">
        <v>0.05437185310598</v>
      </c>
      <c r="C5030" s="1" t="n">
        <v>0.0011051321653656</v>
      </c>
    </row>
    <row r="5031" customFormat="false" ht="12.8" hidden="false" customHeight="false" outlineLevel="0" collapsed="false">
      <c r="A5031" s="1" t="s">
        <v>5060</v>
      </c>
      <c r="B5031" s="1" t="n">
        <v>0.174937474302022</v>
      </c>
      <c r="C5031" s="1" t="n">
        <v>0.00240065444591455</v>
      </c>
    </row>
    <row r="5032" customFormat="false" ht="12.8" hidden="false" customHeight="false" outlineLevel="0" collapsed="false">
      <c r="A5032" s="1" t="s">
        <v>5061</v>
      </c>
      <c r="B5032" s="1" t="n">
        <v>-0.078892040393619</v>
      </c>
      <c r="C5032" s="1" t="n">
        <v>0.000124160543342826</v>
      </c>
    </row>
    <row r="5033" customFormat="false" ht="12.8" hidden="false" customHeight="false" outlineLevel="0" collapsed="false">
      <c r="A5033" s="1" t="s">
        <v>5062</v>
      </c>
      <c r="B5033" s="1" t="n">
        <v>-0.0824377996217905</v>
      </c>
      <c r="C5033" s="1" t="n">
        <v>0.00118215296995476</v>
      </c>
    </row>
    <row r="5034" customFormat="false" ht="12.8" hidden="false" customHeight="false" outlineLevel="0" collapsed="false">
      <c r="A5034" s="1" t="s">
        <v>5063</v>
      </c>
      <c r="B5034" s="1" t="n">
        <v>0.234415126534815</v>
      </c>
      <c r="C5034" s="1" t="n">
        <v>0.0105098428238342</v>
      </c>
    </row>
    <row r="5035" customFormat="false" ht="12.8" hidden="false" customHeight="false" outlineLevel="0" collapsed="false">
      <c r="A5035" s="1" t="s">
        <v>5064</v>
      </c>
      <c r="B5035" s="1" t="n">
        <v>0.056100187900341</v>
      </c>
      <c r="C5035" s="1" t="n">
        <v>0.0125604135085637</v>
      </c>
    </row>
    <row r="5036" customFormat="false" ht="12.8" hidden="false" customHeight="false" outlineLevel="0" collapsed="false">
      <c r="A5036" s="1" t="s">
        <v>5065</v>
      </c>
      <c r="B5036" s="1" t="n">
        <v>-0.119443094652594</v>
      </c>
      <c r="C5036" s="1" t="n">
        <v>0.00328755169816868</v>
      </c>
    </row>
    <row r="5037" customFormat="false" ht="12.8" hidden="false" customHeight="false" outlineLevel="0" collapsed="false">
      <c r="A5037" s="1" t="s">
        <v>5066</v>
      </c>
      <c r="B5037" s="1" t="n">
        <v>-0.190072674960608</v>
      </c>
      <c r="C5037" s="1" t="n">
        <v>0.00219722528238861</v>
      </c>
    </row>
    <row r="5038" customFormat="false" ht="12.8" hidden="false" customHeight="false" outlineLevel="0" collapsed="false">
      <c r="A5038" s="1" t="s">
        <v>5067</v>
      </c>
      <c r="B5038" s="1" t="n">
        <v>-0.22150746220975</v>
      </c>
      <c r="C5038" s="1" t="n">
        <v>0.0027338721266953</v>
      </c>
    </row>
    <row r="5039" customFormat="false" ht="12.8" hidden="false" customHeight="false" outlineLevel="0" collapsed="false">
      <c r="A5039" s="1" t="s">
        <v>5068</v>
      </c>
      <c r="B5039" s="1" t="n">
        <v>0.067801097165806</v>
      </c>
      <c r="C5039" s="1" t="n">
        <v>0.00306163068700789</v>
      </c>
    </row>
    <row r="5040" customFormat="false" ht="12.8" hidden="false" customHeight="false" outlineLevel="0" collapsed="false">
      <c r="A5040" s="1" t="s">
        <v>5069</v>
      </c>
      <c r="B5040" s="1" t="n">
        <v>0.111338294085116</v>
      </c>
      <c r="C5040" s="1" t="n">
        <v>0.00169164855074984</v>
      </c>
    </row>
    <row r="5041" customFormat="false" ht="12.8" hidden="false" customHeight="false" outlineLevel="0" collapsed="false">
      <c r="A5041" s="1" t="s">
        <v>5070</v>
      </c>
      <c r="B5041" s="1" t="n">
        <v>0.0153440172143175</v>
      </c>
      <c r="C5041" s="1" t="n">
        <v>0.0285689481047985</v>
      </c>
    </row>
    <row r="5042" customFormat="false" ht="12.8" hidden="false" customHeight="false" outlineLevel="0" collapsed="false">
      <c r="A5042" s="1" t="s">
        <v>5071</v>
      </c>
      <c r="B5042" s="1" t="n">
        <v>-0.119010620168228</v>
      </c>
      <c r="C5042" s="1" t="n">
        <v>0.000500719536589335</v>
      </c>
    </row>
    <row r="5043" customFormat="false" ht="12.8" hidden="false" customHeight="false" outlineLevel="0" collapsed="false">
      <c r="A5043" s="1" t="s">
        <v>5072</v>
      </c>
      <c r="B5043" s="1" t="n">
        <v>-0.143777845207288</v>
      </c>
      <c r="C5043" s="1" t="n">
        <v>0.000104156723218289</v>
      </c>
    </row>
    <row r="5044" customFormat="false" ht="12.8" hidden="false" customHeight="false" outlineLevel="0" collapsed="false">
      <c r="A5044" s="1" t="s">
        <v>5073</v>
      </c>
      <c r="B5044" s="1" t="n">
        <v>0.147689678178348</v>
      </c>
      <c r="C5044" s="1" t="n">
        <v>0.000849643570869858</v>
      </c>
    </row>
    <row r="5045" customFormat="false" ht="12.8" hidden="false" customHeight="false" outlineLevel="0" collapsed="false">
      <c r="A5045" s="1" t="s">
        <v>5074</v>
      </c>
      <c r="B5045" s="1" t="n">
        <v>0.155805325901988</v>
      </c>
      <c r="C5045" s="1" t="n">
        <v>3.09662404607304E-007</v>
      </c>
    </row>
    <row r="5046" customFormat="false" ht="12.8" hidden="false" customHeight="false" outlineLevel="0" collapsed="false">
      <c r="A5046" s="1" t="s">
        <v>5075</v>
      </c>
      <c r="B5046" s="1" t="n">
        <v>-0.066759248912866</v>
      </c>
      <c r="C5046" s="1" t="n">
        <v>0.0289771983080553</v>
      </c>
    </row>
    <row r="5047" customFormat="false" ht="12.8" hidden="false" customHeight="false" outlineLevel="0" collapsed="false">
      <c r="A5047" s="1" t="s">
        <v>5076</v>
      </c>
      <c r="B5047" s="1" t="n">
        <v>0.219568552693355</v>
      </c>
      <c r="C5047" s="1" t="n">
        <v>0.00408733322377456</v>
      </c>
    </row>
    <row r="5048" customFormat="false" ht="12.8" hidden="false" customHeight="false" outlineLevel="0" collapsed="false">
      <c r="A5048" s="1" t="s">
        <v>5077</v>
      </c>
      <c r="B5048" s="1" t="n">
        <v>0.081735995035437</v>
      </c>
      <c r="C5048" s="1" t="n">
        <v>1.21278632003867E-005</v>
      </c>
    </row>
    <row r="5049" customFormat="false" ht="12.8" hidden="false" customHeight="false" outlineLevel="0" collapsed="false">
      <c r="A5049" s="1" t="s">
        <v>5078</v>
      </c>
      <c r="B5049" s="1" t="n">
        <v>0.415662833193827</v>
      </c>
      <c r="C5049" s="1" t="n">
        <v>0.240916886097757</v>
      </c>
    </row>
    <row r="5050" customFormat="false" ht="12.8" hidden="false" customHeight="false" outlineLevel="0" collapsed="false">
      <c r="A5050" s="1" t="s">
        <v>5079</v>
      </c>
      <c r="B5050" s="1" t="n">
        <v>-0.291308420014441</v>
      </c>
      <c r="C5050" s="1" t="n">
        <v>0.000182967579827139</v>
      </c>
    </row>
    <row r="5051" customFormat="false" ht="12.8" hidden="false" customHeight="false" outlineLevel="0" collapsed="false">
      <c r="A5051" s="1" t="s">
        <v>5080</v>
      </c>
      <c r="B5051" s="1" t="n">
        <v>0.148153947746608</v>
      </c>
      <c r="C5051" s="1" t="n">
        <v>0.0199280549305802</v>
      </c>
    </row>
    <row r="5052" customFormat="false" ht="12.8" hidden="false" customHeight="false" outlineLevel="0" collapsed="false">
      <c r="A5052" s="1" t="s">
        <v>5081</v>
      </c>
      <c r="B5052" s="1" t="n">
        <v>-0.179582695528848</v>
      </c>
      <c r="C5052" s="1" t="n">
        <v>0.00100085497608924</v>
      </c>
    </row>
    <row r="5053" customFormat="false" ht="12.8" hidden="false" customHeight="false" outlineLevel="0" collapsed="false">
      <c r="A5053" s="1" t="s">
        <v>5082</v>
      </c>
      <c r="B5053" s="1" t="n">
        <v>-0.168050866505009</v>
      </c>
      <c r="C5053" s="1" t="n">
        <v>9.13450246513068E-005</v>
      </c>
    </row>
    <row r="5054" customFormat="false" ht="12.8" hidden="false" customHeight="false" outlineLevel="0" collapsed="false">
      <c r="A5054" s="1" t="s">
        <v>5083</v>
      </c>
      <c r="B5054" s="1" t="n">
        <v>-0.169327026325053</v>
      </c>
      <c r="C5054" s="1" t="n">
        <v>0.0250402826510957</v>
      </c>
    </row>
    <row r="5055" customFormat="false" ht="12.8" hidden="false" customHeight="false" outlineLevel="0" collapsed="false">
      <c r="A5055" s="1" t="s">
        <v>5084</v>
      </c>
      <c r="B5055" s="1" t="n">
        <v>-0.015957618361427</v>
      </c>
      <c r="C5055" s="1" t="n">
        <v>0.0227371007706849</v>
      </c>
    </row>
    <row r="5056" customFormat="false" ht="12.8" hidden="false" customHeight="false" outlineLevel="0" collapsed="false">
      <c r="A5056" s="1" t="s">
        <v>5085</v>
      </c>
      <c r="B5056" s="1" t="n">
        <v>-0.487155592381564</v>
      </c>
      <c r="C5056" s="1" t="n">
        <v>0.000131676164389897</v>
      </c>
    </row>
    <row r="5057" customFormat="false" ht="12.8" hidden="false" customHeight="false" outlineLevel="0" collapsed="false">
      <c r="A5057" s="1" t="s">
        <v>5086</v>
      </c>
      <c r="B5057" s="1" t="n">
        <v>0.226458787579866</v>
      </c>
      <c r="C5057" s="1" t="n">
        <v>0.00156346760691309</v>
      </c>
    </row>
    <row r="5058" customFormat="false" ht="12.8" hidden="false" customHeight="false" outlineLevel="0" collapsed="false">
      <c r="A5058" s="1" t="s">
        <v>5087</v>
      </c>
      <c r="B5058" s="1" t="n">
        <v>-0.192084209470365</v>
      </c>
      <c r="C5058" s="1" t="n">
        <v>0.00702861187422625</v>
      </c>
    </row>
    <row r="5059" customFormat="false" ht="12.8" hidden="false" customHeight="false" outlineLevel="0" collapsed="false">
      <c r="A5059" s="1" t="s">
        <v>5088</v>
      </c>
      <c r="B5059" s="1" t="n">
        <v>0.065269278649846</v>
      </c>
      <c r="C5059" s="1" t="n">
        <v>0.0429108521806336</v>
      </c>
    </row>
    <row r="5060" customFormat="false" ht="12.8" hidden="false" customHeight="false" outlineLevel="0" collapsed="false">
      <c r="A5060" s="1" t="s">
        <v>5089</v>
      </c>
      <c r="B5060" s="1" t="n">
        <v>0.112555707519604</v>
      </c>
      <c r="C5060" s="1" t="n">
        <v>0.000174704499131193</v>
      </c>
    </row>
    <row r="5061" customFormat="false" ht="12.8" hidden="false" customHeight="false" outlineLevel="0" collapsed="false">
      <c r="A5061" s="1" t="s">
        <v>5090</v>
      </c>
      <c r="B5061" s="1" t="n">
        <v>-0.144538395470444</v>
      </c>
      <c r="C5061" s="1" t="n">
        <v>0.00267512271068853</v>
      </c>
    </row>
    <row r="5062" customFormat="false" ht="12.8" hidden="false" customHeight="false" outlineLevel="0" collapsed="false">
      <c r="A5062" s="1" t="s">
        <v>5091</v>
      </c>
      <c r="B5062" s="1" t="n">
        <v>0.135430007776677</v>
      </c>
      <c r="C5062" s="1" t="n">
        <v>0.086323080892196</v>
      </c>
    </row>
    <row r="5063" customFormat="false" ht="12.8" hidden="false" customHeight="false" outlineLevel="0" collapsed="false">
      <c r="A5063" s="1" t="s">
        <v>5092</v>
      </c>
      <c r="B5063" s="1" t="n">
        <v>0.245621550385778</v>
      </c>
      <c r="C5063" s="1" t="n">
        <v>0.000268110826879775</v>
      </c>
    </row>
    <row r="5064" customFormat="false" ht="12.8" hidden="false" customHeight="false" outlineLevel="0" collapsed="false">
      <c r="A5064" s="1" t="s">
        <v>5093</v>
      </c>
      <c r="B5064" s="1" t="n">
        <v>0.156687263800824</v>
      </c>
      <c r="C5064" s="1" t="n">
        <v>0.000494419386871176</v>
      </c>
    </row>
    <row r="5065" customFormat="false" ht="12.8" hidden="false" customHeight="false" outlineLevel="0" collapsed="false">
      <c r="A5065" s="1" t="s">
        <v>5094</v>
      </c>
      <c r="B5065" s="1" t="n">
        <v>-0.11375139707287</v>
      </c>
      <c r="C5065" s="1" t="n">
        <v>0.0022987461502776</v>
      </c>
    </row>
    <row r="5066" customFormat="false" ht="12.8" hidden="false" customHeight="false" outlineLevel="0" collapsed="false">
      <c r="A5066" s="1" t="s">
        <v>5095</v>
      </c>
      <c r="B5066" s="1" t="n">
        <v>0.409906389916055</v>
      </c>
      <c r="C5066" s="1" t="n">
        <v>0.0278086243559784</v>
      </c>
    </row>
    <row r="5067" customFormat="false" ht="12.8" hidden="false" customHeight="false" outlineLevel="0" collapsed="false">
      <c r="A5067" s="1" t="s">
        <v>5096</v>
      </c>
      <c r="B5067" s="1" t="n">
        <v>-0.137402150754548</v>
      </c>
      <c r="C5067" s="1" t="n">
        <v>0.000886554647201264</v>
      </c>
    </row>
    <row r="5068" customFormat="false" ht="12.8" hidden="false" customHeight="false" outlineLevel="0" collapsed="false">
      <c r="A5068" s="1" t="s">
        <v>5097</v>
      </c>
      <c r="B5068" s="1" t="n">
        <v>0.221003653266196</v>
      </c>
      <c r="C5068" s="1" t="n">
        <v>0.00797962974099107</v>
      </c>
    </row>
    <row r="5069" customFormat="false" ht="12.8" hidden="false" customHeight="false" outlineLevel="0" collapsed="false">
      <c r="A5069" s="1" t="s">
        <v>5098</v>
      </c>
      <c r="B5069" s="1" t="n">
        <v>-0.137074058294211</v>
      </c>
      <c r="C5069" s="1" t="n">
        <v>0.00267776851064477</v>
      </c>
    </row>
    <row r="5070" customFormat="false" ht="12.8" hidden="false" customHeight="false" outlineLevel="0" collapsed="false">
      <c r="A5070" s="1" t="s">
        <v>5099</v>
      </c>
      <c r="B5070" s="1" t="n">
        <v>0.270560098543682</v>
      </c>
      <c r="C5070" s="1" t="n">
        <v>0.0454142285677921</v>
      </c>
    </row>
    <row r="5071" customFormat="false" ht="12.8" hidden="false" customHeight="false" outlineLevel="0" collapsed="false">
      <c r="A5071" s="1" t="s">
        <v>5100</v>
      </c>
      <c r="B5071" s="1" t="n">
        <v>-0.219933898281102</v>
      </c>
      <c r="C5071" s="1" t="n">
        <v>0.0137064871174799</v>
      </c>
    </row>
    <row r="5072" customFormat="false" ht="12.8" hidden="false" customHeight="false" outlineLevel="0" collapsed="false">
      <c r="A5072" s="1" t="s">
        <v>5101</v>
      </c>
      <c r="B5072" s="1" t="n">
        <v>-0.0474909104489125</v>
      </c>
      <c r="C5072" s="1" t="n">
        <v>0.00117877100018929</v>
      </c>
    </row>
    <row r="5073" customFormat="false" ht="12.8" hidden="false" customHeight="false" outlineLevel="0" collapsed="false">
      <c r="A5073" s="1" t="s">
        <v>5102</v>
      </c>
      <c r="B5073" s="1" t="n">
        <v>0.0413828941706895</v>
      </c>
      <c r="C5073" s="1" t="n">
        <v>0.015846023705999</v>
      </c>
    </row>
    <row r="5074" customFormat="false" ht="12.8" hidden="false" customHeight="false" outlineLevel="0" collapsed="false">
      <c r="A5074" s="1" t="s">
        <v>5103</v>
      </c>
      <c r="B5074" s="1" t="n">
        <v>-0.215215828533243</v>
      </c>
      <c r="C5074" s="1" t="n">
        <v>0.00217463371596741</v>
      </c>
    </row>
    <row r="5075" customFormat="false" ht="12.8" hidden="false" customHeight="false" outlineLevel="0" collapsed="false">
      <c r="A5075" s="1" t="s">
        <v>5104</v>
      </c>
      <c r="B5075" s="1" t="n">
        <v>-0.0925255746041695</v>
      </c>
      <c r="C5075" s="1" t="n">
        <v>0.0012128464765556</v>
      </c>
    </row>
    <row r="5076" customFormat="false" ht="12.8" hidden="false" customHeight="false" outlineLevel="0" collapsed="false">
      <c r="A5076" s="1" t="s">
        <v>5105</v>
      </c>
      <c r="B5076" s="1" t="n">
        <v>-0.156485148400609</v>
      </c>
      <c r="C5076" s="1" t="n">
        <v>0.000705403375996397</v>
      </c>
    </row>
    <row r="5077" customFormat="false" ht="12.8" hidden="false" customHeight="false" outlineLevel="0" collapsed="false">
      <c r="A5077" s="1" t="s">
        <v>5106</v>
      </c>
      <c r="B5077" s="1" t="n">
        <v>0.421621726005113</v>
      </c>
      <c r="C5077" s="1" t="n">
        <v>0.02701413744418</v>
      </c>
    </row>
    <row r="5078" customFormat="false" ht="12.8" hidden="false" customHeight="false" outlineLevel="0" collapsed="false">
      <c r="A5078" s="1" t="s">
        <v>5107</v>
      </c>
      <c r="B5078" s="1" t="n">
        <v>-0.197383691919307</v>
      </c>
      <c r="C5078" s="1" t="n">
        <v>0.00283145731807993</v>
      </c>
    </row>
    <row r="5079" customFormat="false" ht="12.8" hidden="false" customHeight="false" outlineLevel="0" collapsed="false">
      <c r="A5079" s="1" t="s">
        <v>5108</v>
      </c>
      <c r="B5079" s="1" t="n">
        <v>0.096213789253343</v>
      </c>
      <c r="C5079" s="1" t="n">
        <v>0.00610412720125737</v>
      </c>
    </row>
    <row r="5080" customFormat="false" ht="12.8" hidden="false" customHeight="false" outlineLevel="0" collapsed="false">
      <c r="A5080" s="1" t="s">
        <v>5109</v>
      </c>
      <c r="B5080" s="1" t="n">
        <v>0.234275685005032</v>
      </c>
      <c r="C5080" s="1" t="n">
        <v>0.00408373488215653</v>
      </c>
    </row>
    <row r="5081" customFormat="false" ht="12.8" hidden="false" customHeight="false" outlineLevel="0" collapsed="false">
      <c r="A5081" s="1" t="s">
        <v>5110</v>
      </c>
      <c r="B5081" s="1" t="n">
        <v>0.125133480441888</v>
      </c>
      <c r="C5081" s="1" t="n">
        <v>0.0175299409284984</v>
      </c>
    </row>
    <row r="5082" customFormat="false" ht="12.8" hidden="false" customHeight="false" outlineLevel="0" collapsed="false">
      <c r="A5082" s="1" t="s">
        <v>5111</v>
      </c>
      <c r="B5082" s="1" t="n">
        <v>0.0942436598560825</v>
      </c>
      <c r="C5082" s="1" t="n">
        <v>0.777729642343736</v>
      </c>
    </row>
    <row r="5083" customFormat="false" ht="12.8" hidden="false" customHeight="false" outlineLevel="0" collapsed="false">
      <c r="A5083" s="1" t="s">
        <v>5112</v>
      </c>
      <c r="B5083" s="1" t="n">
        <v>-0.11866220909415</v>
      </c>
      <c r="C5083" s="1" t="n">
        <v>0.000115552710553563</v>
      </c>
    </row>
    <row r="5084" customFormat="false" ht="12.8" hidden="false" customHeight="false" outlineLevel="0" collapsed="false">
      <c r="A5084" s="1" t="s">
        <v>5113</v>
      </c>
      <c r="B5084" s="1" t="n">
        <v>-0.283685194637986</v>
      </c>
      <c r="C5084" s="1" t="n">
        <v>3.64852382989883E-005</v>
      </c>
    </row>
    <row r="5085" customFormat="false" ht="12.8" hidden="false" customHeight="false" outlineLevel="0" collapsed="false">
      <c r="A5085" s="1" t="s">
        <v>5114</v>
      </c>
      <c r="B5085" s="1" t="n">
        <v>-0.185997919031879</v>
      </c>
      <c r="C5085" s="1" t="n">
        <v>0.0076108215028353</v>
      </c>
    </row>
    <row r="5086" customFormat="false" ht="12.8" hidden="false" customHeight="false" outlineLevel="0" collapsed="false">
      <c r="A5086" s="1" t="s">
        <v>5115</v>
      </c>
      <c r="B5086" s="1" t="n">
        <v>-0.17212954471508</v>
      </c>
      <c r="C5086" s="1" t="n">
        <v>0.0127604709737981</v>
      </c>
    </row>
    <row r="5087" customFormat="false" ht="12.8" hidden="false" customHeight="false" outlineLevel="0" collapsed="false">
      <c r="A5087" s="1" t="s">
        <v>5116</v>
      </c>
      <c r="B5087" s="1" t="n">
        <v>-0.487477450687095</v>
      </c>
      <c r="C5087" s="1" t="n">
        <v>0.0425453124263001</v>
      </c>
    </row>
    <row r="5088" customFormat="false" ht="12.8" hidden="false" customHeight="false" outlineLevel="0" collapsed="false">
      <c r="A5088" s="1" t="s">
        <v>5117</v>
      </c>
      <c r="B5088" s="1" t="n">
        <v>-0.093648950217444</v>
      </c>
      <c r="C5088" s="1" t="n">
        <v>0.0693179902662428</v>
      </c>
    </row>
    <row r="5089" customFormat="false" ht="12.8" hidden="false" customHeight="false" outlineLevel="0" collapsed="false">
      <c r="A5089" s="1" t="s">
        <v>5118</v>
      </c>
      <c r="B5089" s="1" t="n">
        <v>-0.030407954977322</v>
      </c>
      <c r="C5089" s="1" t="n">
        <v>0.00658210722196435</v>
      </c>
    </row>
    <row r="5090" customFormat="false" ht="12.8" hidden="false" customHeight="false" outlineLevel="0" collapsed="false">
      <c r="A5090" s="1" t="s">
        <v>5119</v>
      </c>
      <c r="B5090" s="1" t="n">
        <v>-0.387791361430411</v>
      </c>
      <c r="C5090" s="1" t="n">
        <v>0.0270903193711097</v>
      </c>
    </row>
    <row r="5091" customFormat="false" ht="12.8" hidden="false" customHeight="false" outlineLevel="0" collapsed="false">
      <c r="A5091" s="1" t="s">
        <v>5120</v>
      </c>
      <c r="B5091" s="1" t="n">
        <v>0.084980687607601</v>
      </c>
      <c r="C5091" s="1" t="n">
        <v>1.17568434779149E-005</v>
      </c>
    </row>
    <row r="5092" customFormat="false" ht="12.8" hidden="false" customHeight="false" outlineLevel="0" collapsed="false">
      <c r="A5092" s="1" t="s">
        <v>5121</v>
      </c>
      <c r="B5092" s="1" t="n">
        <v>0.132897143298146</v>
      </c>
      <c r="C5092" s="1" t="n">
        <v>0.0220253286065156</v>
      </c>
    </row>
    <row r="5093" customFormat="false" ht="12.8" hidden="false" customHeight="false" outlineLevel="0" collapsed="false">
      <c r="A5093" s="1" t="s">
        <v>5122</v>
      </c>
      <c r="B5093" s="1" t="n">
        <v>-0.087214662670129</v>
      </c>
      <c r="C5093" s="1" t="n">
        <v>0.000302952067779037</v>
      </c>
    </row>
    <row r="5094" customFormat="false" ht="12.8" hidden="false" customHeight="false" outlineLevel="0" collapsed="false">
      <c r="A5094" s="1" t="s">
        <v>5123</v>
      </c>
      <c r="B5094" s="1" t="n">
        <v>-0.0881179123417335</v>
      </c>
      <c r="C5094" s="1" t="n">
        <v>0.00223050878427436</v>
      </c>
    </row>
    <row r="5095" customFormat="false" ht="12.8" hidden="false" customHeight="false" outlineLevel="0" collapsed="false">
      <c r="A5095" s="1" t="s">
        <v>5124</v>
      </c>
      <c r="B5095" s="1" t="n">
        <v>-0.072793167073365</v>
      </c>
      <c r="C5095" s="1" t="n">
        <v>0.00196406716387487</v>
      </c>
    </row>
    <row r="5096" customFormat="false" ht="12.8" hidden="false" customHeight="false" outlineLevel="0" collapsed="false">
      <c r="A5096" s="1" t="s">
        <v>5125</v>
      </c>
      <c r="B5096" s="1" t="n">
        <v>0.242877717786022</v>
      </c>
      <c r="C5096" s="1" t="n">
        <v>0.0120960421769549</v>
      </c>
    </row>
    <row r="5097" customFormat="false" ht="12.8" hidden="false" customHeight="false" outlineLevel="0" collapsed="false">
      <c r="A5097" s="1" t="s">
        <v>5126</v>
      </c>
      <c r="B5097" s="1" t="n">
        <v>0.062938822533662</v>
      </c>
      <c r="C5097" s="1" t="n">
        <v>0.00279661077097642</v>
      </c>
    </row>
    <row r="5098" customFormat="false" ht="12.8" hidden="false" customHeight="false" outlineLevel="0" collapsed="false">
      <c r="A5098" s="1" t="s">
        <v>5127</v>
      </c>
      <c r="B5098" s="1" t="n">
        <v>0.057440945149777</v>
      </c>
      <c r="C5098" s="1" t="n">
        <v>0.0148977985487196</v>
      </c>
    </row>
    <row r="5099" customFormat="false" ht="12.8" hidden="false" customHeight="false" outlineLevel="0" collapsed="false">
      <c r="A5099" s="1" t="s">
        <v>5128</v>
      </c>
      <c r="B5099" s="1" t="n">
        <v>-0.0652567800092545</v>
      </c>
      <c r="C5099" s="1" t="n">
        <v>4.0929614364599E-005</v>
      </c>
    </row>
    <row r="5100" customFormat="false" ht="12.8" hidden="false" customHeight="false" outlineLevel="0" collapsed="false">
      <c r="A5100" s="1" t="s">
        <v>5129</v>
      </c>
      <c r="B5100" s="1" t="n">
        <v>0.0851643075424155</v>
      </c>
      <c r="C5100" s="1" t="n">
        <v>0.0474798531197899</v>
      </c>
    </row>
    <row r="5101" customFormat="false" ht="12.8" hidden="false" customHeight="false" outlineLevel="0" collapsed="false">
      <c r="A5101" s="1" t="s">
        <v>5130</v>
      </c>
      <c r="B5101" s="1" t="n">
        <v>0.24849987975688</v>
      </c>
      <c r="C5101" s="1" t="n">
        <v>0.00226116401702873</v>
      </c>
    </row>
    <row r="5102" customFormat="false" ht="12.8" hidden="false" customHeight="false" outlineLevel="0" collapsed="false">
      <c r="A5102" s="1" t="s">
        <v>5131</v>
      </c>
      <c r="B5102" s="1" t="n">
        <v>0.386943492437638</v>
      </c>
      <c r="C5102" s="1" t="n">
        <v>0.0470016719932587</v>
      </c>
    </row>
    <row r="5103" customFormat="false" ht="12.8" hidden="false" customHeight="false" outlineLevel="0" collapsed="false">
      <c r="A5103" s="1" t="s">
        <v>5132</v>
      </c>
      <c r="B5103" s="1" t="n">
        <v>0.142576134448824</v>
      </c>
      <c r="C5103" s="1" t="n">
        <v>0.000216307391534524</v>
      </c>
    </row>
    <row r="5104" customFormat="false" ht="12.8" hidden="false" customHeight="false" outlineLevel="0" collapsed="false">
      <c r="A5104" s="1" t="s">
        <v>5133</v>
      </c>
      <c r="B5104" s="1" t="n">
        <v>0.14352222807314</v>
      </c>
      <c r="C5104" s="1" t="n">
        <v>0.000240102899215244</v>
      </c>
    </row>
    <row r="5105" customFormat="false" ht="12.8" hidden="false" customHeight="false" outlineLevel="0" collapsed="false">
      <c r="A5105" s="1" t="s">
        <v>5134</v>
      </c>
      <c r="B5105" s="1" t="n">
        <v>0.0910213698556495</v>
      </c>
      <c r="C5105" s="1" t="n">
        <v>0.0034143473618242</v>
      </c>
    </row>
    <row r="5106" customFormat="false" ht="12.8" hidden="false" customHeight="false" outlineLevel="0" collapsed="false">
      <c r="A5106" s="1" t="s">
        <v>5135</v>
      </c>
      <c r="B5106" s="1" t="n">
        <v>-0.285111765658803</v>
      </c>
      <c r="C5106" s="1" t="n">
        <v>0.0268768160875343</v>
      </c>
    </row>
    <row r="5107" customFormat="false" ht="12.8" hidden="false" customHeight="false" outlineLevel="0" collapsed="false">
      <c r="A5107" s="1" t="s">
        <v>5136</v>
      </c>
      <c r="B5107" s="1" t="n">
        <v>0.011643195017552</v>
      </c>
      <c r="C5107" s="1" t="n">
        <v>0.0114244559044653</v>
      </c>
    </row>
    <row r="5108" customFormat="false" ht="12.8" hidden="false" customHeight="false" outlineLevel="0" collapsed="false">
      <c r="A5108" s="1" t="s">
        <v>5137</v>
      </c>
      <c r="B5108" s="1" t="n">
        <v>-0.212431554182915</v>
      </c>
      <c r="C5108" s="1" t="n">
        <v>0.0029703443609936</v>
      </c>
    </row>
    <row r="5109" customFormat="false" ht="12.8" hidden="false" customHeight="false" outlineLevel="0" collapsed="false">
      <c r="A5109" s="1" t="s">
        <v>5138</v>
      </c>
      <c r="B5109" s="1" t="n">
        <v>0.232144333848066</v>
      </c>
      <c r="C5109" s="1" t="n">
        <v>0.00360206956535312</v>
      </c>
    </row>
    <row r="5110" customFormat="false" ht="12.8" hidden="false" customHeight="false" outlineLevel="0" collapsed="false">
      <c r="A5110" s="1" t="s">
        <v>5139</v>
      </c>
      <c r="B5110" s="1" t="n">
        <v>1.14711452829459</v>
      </c>
      <c r="C5110" s="1" t="n">
        <v>0.0773445314963633</v>
      </c>
    </row>
    <row r="5111" customFormat="false" ht="12.8" hidden="false" customHeight="false" outlineLevel="0" collapsed="false">
      <c r="A5111" s="1" t="s">
        <v>5140</v>
      </c>
      <c r="B5111" s="1" t="n">
        <v>-0.209631850582414</v>
      </c>
      <c r="C5111" s="1" t="n">
        <v>0.00256020515636627</v>
      </c>
    </row>
    <row r="5112" customFormat="false" ht="12.8" hidden="false" customHeight="false" outlineLevel="0" collapsed="false">
      <c r="A5112" s="1" t="s">
        <v>5141</v>
      </c>
      <c r="B5112" s="1" t="n">
        <v>-0.138351086607778</v>
      </c>
      <c r="C5112" s="1" t="n">
        <v>0.000688969861417461</v>
      </c>
    </row>
    <row r="5113" customFormat="false" ht="12.8" hidden="false" customHeight="false" outlineLevel="0" collapsed="false">
      <c r="A5113" s="1" t="s">
        <v>5142</v>
      </c>
      <c r="B5113" s="1" t="n">
        <v>-0.107845676522622</v>
      </c>
      <c r="C5113" s="1" t="n">
        <v>0.00243434911436992</v>
      </c>
    </row>
    <row r="5114" customFormat="false" ht="12.8" hidden="false" customHeight="false" outlineLevel="0" collapsed="false">
      <c r="A5114" s="1" t="s">
        <v>5143</v>
      </c>
      <c r="B5114" s="1" t="n">
        <v>0.045479978058881</v>
      </c>
      <c r="C5114" s="1" t="n">
        <v>0.000950409182282919</v>
      </c>
    </row>
    <row r="5115" customFormat="false" ht="12.8" hidden="false" customHeight="false" outlineLevel="0" collapsed="false">
      <c r="A5115" s="1" t="s">
        <v>5144</v>
      </c>
      <c r="B5115" s="1" t="n">
        <v>0.131990959660488</v>
      </c>
      <c r="C5115" s="1" t="n">
        <v>0.00622976863690751</v>
      </c>
    </row>
    <row r="5116" customFormat="false" ht="12.8" hidden="false" customHeight="false" outlineLevel="0" collapsed="false">
      <c r="A5116" s="1" t="s">
        <v>5145</v>
      </c>
      <c r="B5116" s="1" t="n">
        <v>-0.0861914087041465</v>
      </c>
      <c r="C5116" s="1" t="n">
        <v>0.00290800405722351</v>
      </c>
    </row>
    <row r="5117" customFormat="false" ht="12.8" hidden="false" customHeight="false" outlineLevel="0" collapsed="false">
      <c r="A5117" s="1" t="s">
        <v>5146</v>
      </c>
      <c r="B5117" s="1" t="n">
        <v>0.0660783626846315</v>
      </c>
      <c r="C5117" s="1" t="n">
        <v>0.0159006529408958</v>
      </c>
    </row>
    <row r="5118" customFormat="false" ht="12.8" hidden="false" customHeight="false" outlineLevel="0" collapsed="false">
      <c r="A5118" s="1" t="s">
        <v>5147</v>
      </c>
      <c r="B5118" s="1" t="n">
        <v>-0.1140119645766</v>
      </c>
      <c r="C5118" s="1" t="n">
        <v>1.60231276196555E-005</v>
      </c>
    </row>
    <row r="5119" customFormat="false" ht="12.8" hidden="false" customHeight="false" outlineLevel="0" collapsed="false">
      <c r="A5119" s="1" t="s">
        <v>5148</v>
      </c>
      <c r="B5119" s="1" t="n">
        <v>-0.0486970694116665</v>
      </c>
      <c r="C5119" s="1" t="n">
        <v>0.000881373766311935</v>
      </c>
    </row>
    <row r="5120" customFormat="false" ht="12.8" hidden="false" customHeight="false" outlineLevel="0" collapsed="false">
      <c r="A5120" s="1" t="s">
        <v>5149</v>
      </c>
      <c r="B5120" s="1" t="n">
        <v>-0.141234007584461</v>
      </c>
      <c r="C5120" s="1" t="n">
        <v>0.00435830509785819</v>
      </c>
    </row>
    <row r="5121" customFormat="false" ht="12.8" hidden="false" customHeight="false" outlineLevel="0" collapsed="false">
      <c r="A5121" s="1" t="s">
        <v>5150</v>
      </c>
      <c r="B5121" s="1" t="n">
        <v>-0.345664372487297</v>
      </c>
      <c r="C5121" s="1" t="n">
        <v>0.0331865584211599</v>
      </c>
    </row>
    <row r="5122" customFormat="false" ht="12.8" hidden="false" customHeight="false" outlineLevel="0" collapsed="false">
      <c r="A5122" s="1" t="s">
        <v>5151</v>
      </c>
      <c r="B5122" s="1" t="n">
        <v>0.211537520689991</v>
      </c>
      <c r="C5122" s="1" t="n">
        <v>1.66033519708139E-006</v>
      </c>
    </row>
    <row r="5123" customFormat="false" ht="12.8" hidden="false" customHeight="false" outlineLevel="0" collapsed="false">
      <c r="A5123" s="1" t="s">
        <v>5152</v>
      </c>
      <c r="B5123" s="1" t="n">
        <v>-0.151378465816963</v>
      </c>
      <c r="C5123" s="1" t="n">
        <v>0.00321236410229233</v>
      </c>
    </row>
    <row r="5124" customFormat="false" ht="12.8" hidden="false" customHeight="false" outlineLevel="0" collapsed="false">
      <c r="A5124" s="1" t="s">
        <v>5153</v>
      </c>
      <c r="B5124" s="1" t="n">
        <v>0.138425954290371</v>
      </c>
      <c r="C5124" s="1" t="n">
        <v>0.00408299583868367</v>
      </c>
    </row>
    <row r="5125" customFormat="false" ht="12.8" hidden="false" customHeight="false" outlineLevel="0" collapsed="false">
      <c r="A5125" s="1" t="s">
        <v>5154</v>
      </c>
      <c r="B5125" s="1" t="n">
        <v>0.0710110642415955</v>
      </c>
      <c r="C5125" s="1" t="n">
        <v>0.0184330453075011</v>
      </c>
    </row>
    <row r="5126" customFormat="false" ht="12.8" hidden="false" customHeight="false" outlineLevel="0" collapsed="false">
      <c r="A5126" s="1" t="s">
        <v>5155</v>
      </c>
      <c r="B5126" s="1" t="n">
        <v>0.0126487780424545</v>
      </c>
      <c r="C5126" s="1" t="n">
        <v>0.0440482065760995</v>
      </c>
    </row>
    <row r="5127" customFormat="false" ht="12.8" hidden="false" customHeight="false" outlineLevel="0" collapsed="false">
      <c r="A5127" s="1" t="s">
        <v>5156</v>
      </c>
      <c r="B5127" s="1" t="n">
        <v>0.09433162975987</v>
      </c>
      <c r="C5127" s="1" t="n">
        <v>0.00450386482727178</v>
      </c>
    </row>
    <row r="5128" customFormat="false" ht="12.8" hidden="false" customHeight="false" outlineLevel="0" collapsed="false">
      <c r="A5128" s="1" t="s">
        <v>5157</v>
      </c>
      <c r="B5128" s="1" t="n">
        <v>0.044743317524176</v>
      </c>
      <c r="C5128" s="1" t="n">
        <v>0.276900260273738</v>
      </c>
    </row>
    <row r="5129" customFormat="false" ht="12.8" hidden="false" customHeight="false" outlineLevel="0" collapsed="false">
      <c r="A5129" s="1" t="s">
        <v>5158</v>
      </c>
      <c r="B5129" s="1" t="n">
        <v>0.592597134068573</v>
      </c>
      <c r="C5129" s="1" t="n">
        <v>0.0217225792585516</v>
      </c>
    </row>
    <row r="5130" customFormat="false" ht="12.8" hidden="false" customHeight="false" outlineLevel="0" collapsed="false">
      <c r="A5130" s="1" t="s">
        <v>5159</v>
      </c>
      <c r="B5130" s="1" t="n">
        <v>0.150052874427057</v>
      </c>
      <c r="C5130" s="1" t="n">
        <v>0.00124938210429675</v>
      </c>
    </row>
    <row r="5131" customFormat="false" ht="12.8" hidden="false" customHeight="false" outlineLevel="0" collapsed="false">
      <c r="A5131" s="1" t="s">
        <v>5160</v>
      </c>
      <c r="B5131" s="1" t="n">
        <v>-0.209848500218073</v>
      </c>
      <c r="C5131" s="1" t="n">
        <v>0.0138338028676281</v>
      </c>
    </row>
    <row r="5132" customFormat="false" ht="12.8" hidden="false" customHeight="false" outlineLevel="0" collapsed="false">
      <c r="A5132" s="1" t="s">
        <v>5161</v>
      </c>
      <c r="B5132" s="1" t="n">
        <v>0.468490130236362</v>
      </c>
      <c r="C5132" s="1" t="n">
        <v>0.115618681692558</v>
      </c>
    </row>
    <row r="5133" customFormat="false" ht="12.8" hidden="false" customHeight="false" outlineLevel="0" collapsed="false">
      <c r="A5133" s="1" t="s">
        <v>5162</v>
      </c>
      <c r="B5133" s="1" t="n">
        <v>0.121569599626464</v>
      </c>
      <c r="C5133" s="1" t="n">
        <v>0.0013805605674147</v>
      </c>
    </row>
    <row r="5134" customFormat="false" ht="12.8" hidden="false" customHeight="false" outlineLevel="0" collapsed="false">
      <c r="A5134" s="1" t="s">
        <v>5163</v>
      </c>
      <c r="B5134" s="1" t="n">
        <v>-0.130920844511402</v>
      </c>
      <c r="C5134" s="1" t="n">
        <v>0.0520981516646737</v>
      </c>
    </row>
    <row r="5135" customFormat="false" ht="12.8" hidden="false" customHeight="false" outlineLevel="0" collapsed="false">
      <c r="A5135" s="1" t="s">
        <v>5164</v>
      </c>
      <c r="B5135" s="1" t="n">
        <v>-0.112599101233016</v>
      </c>
      <c r="C5135" s="1" t="n">
        <v>0.00131672674354493</v>
      </c>
    </row>
    <row r="5136" customFormat="false" ht="12.8" hidden="false" customHeight="false" outlineLevel="0" collapsed="false">
      <c r="A5136" s="1" t="s">
        <v>5165</v>
      </c>
      <c r="B5136" s="1" t="n">
        <v>-0.078175501472639</v>
      </c>
      <c r="C5136" s="1" t="n">
        <v>0.00184592828606337</v>
      </c>
    </row>
    <row r="5137" customFormat="false" ht="12.8" hidden="false" customHeight="false" outlineLevel="0" collapsed="false">
      <c r="A5137" s="1" t="s">
        <v>5166</v>
      </c>
      <c r="B5137" s="1" t="n">
        <v>0.64138107128025</v>
      </c>
      <c r="C5137" s="1" t="n">
        <v>0.075522686434664</v>
      </c>
    </row>
    <row r="5138" customFormat="false" ht="12.8" hidden="false" customHeight="false" outlineLevel="0" collapsed="false">
      <c r="A5138" s="1" t="s">
        <v>5167</v>
      </c>
      <c r="B5138" s="1" t="n">
        <v>0.908265356447023</v>
      </c>
      <c r="C5138" s="1" t="n">
        <v>0.0302910947865246</v>
      </c>
    </row>
    <row r="5139" customFormat="false" ht="12.8" hidden="false" customHeight="false" outlineLevel="0" collapsed="false">
      <c r="A5139" s="1" t="s">
        <v>5168</v>
      </c>
      <c r="B5139" s="1" t="n">
        <v>0.137566060972231</v>
      </c>
      <c r="C5139" s="1" t="n">
        <v>3.39176895743539E-005</v>
      </c>
    </row>
    <row r="5140" customFormat="false" ht="12.8" hidden="false" customHeight="false" outlineLevel="0" collapsed="false">
      <c r="A5140" s="1" t="s">
        <v>5169</v>
      </c>
      <c r="B5140" s="1" t="n">
        <v>0.615275044077395</v>
      </c>
      <c r="C5140" s="1" t="n">
        <v>0.00427984840376017</v>
      </c>
    </row>
    <row r="5141" customFormat="false" ht="12.8" hidden="false" customHeight="false" outlineLevel="0" collapsed="false">
      <c r="A5141" s="1" t="s">
        <v>5170</v>
      </c>
      <c r="B5141" s="1" t="n">
        <v>0.185894441589413</v>
      </c>
      <c r="C5141" s="1" t="n">
        <v>0.00375060768878719</v>
      </c>
    </row>
    <row r="5142" customFormat="false" ht="12.8" hidden="false" customHeight="false" outlineLevel="0" collapsed="false">
      <c r="A5142" s="1" t="s">
        <v>5171</v>
      </c>
      <c r="B5142" s="1" t="n">
        <v>-0.179114454098961</v>
      </c>
      <c r="C5142" s="1" t="n">
        <v>0.00328238138414396</v>
      </c>
    </row>
    <row r="5143" customFormat="false" ht="12.8" hidden="false" customHeight="false" outlineLevel="0" collapsed="false">
      <c r="A5143" s="1" t="s">
        <v>5172</v>
      </c>
      <c r="B5143" s="1" t="n">
        <v>-0.13986971305883</v>
      </c>
      <c r="C5143" s="1" t="n">
        <v>0.00320427760506117</v>
      </c>
    </row>
    <row r="5144" customFormat="false" ht="12.8" hidden="false" customHeight="false" outlineLevel="0" collapsed="false">
      <c r="A5144" s="1" t="s">
        <v>5173</v>
      </c>
      <c r="B5144" s="1" t="n">
        <v>0.26601082947795</v>
      </c>
      <c r="C5144" s="1" t="n">
        <v>0.000251410701305338</v>
      </c>
    </row>
    <row r="5145" customFormat="false" ht="12.8" hidden="false" customHeight="false" outlineLevel="0" collapsed="false">
      <c r="A5145" s="1" t="s">
        <v>5174</v>
      </c>
      <c r="B5145" s="1" t="n">
        <v>0.091924821048118</v>
      </c>
      <c r="C5145" s="1" t="n">
        <v>0.000176005671608892</v>
      </c>
    </row>
    <row r="5146" customFormat="false" ht="12.8" hidden="false" customHeight="false" outlineLevel="0" collapsed="false">
      <c r="A5146" s="1" t="s">
        <v>5175</v>
      </c>
      <c r="B5146" s="1" t="n">
        <v>-0.414535537507193</v>
      </c>
      <c r="C5146" s="1" t="n">
        <v>0.208156559089003</v>
      </c>
    </row>
    <row r="5147" customFormat="false" ht="12.8" hidden="false" customHeight="false" outlineLevel="0" collapsed="false">
      <c r="A5147" s="1" t="s">
        <v>5176</v>
      </c>
      <c r="B5147" s="1" t="n">
        <v>0.032873921854063</v>
      </c>
      <c r="C5147" s="1" t="n">
        <v>0.0832808987611077</v>
      </c>
    </row>
    <row r="5148" customFormat="false" ht="12.8" hidden="false" customHeight="false" outlineLevel="0" collapsed="false">
      <c r="A5148" s="1" t="s">
        <v>5177</v>
      </c>
      <c r="B5148" s="1" t="n">
        <v>-0.0981569126967025</v>
      </c>
      <c r="C5148" s="1" t="n">
        <v>0.0011377460991015</v>
      </c>
    </row>
    <row r="5149" customFormat="false" ht="12.8" hidden="false" customHeight="false" outlineLevel="0" collapsed="false">
      <c r="A5149" s="1" t="s">
        <v>5178</v>
      </c>
      <c r="B5149" s="1" t="n">
        <v>0.0936673781770185</v>
      </c>
      <c r="C5149" s="1" t="n">
        <v>0.0012226337834078</v>
      </c>
    </row>
    <row r="5150" customFormat="false" ht="12.8" hidden="false" customHeight="false" outlineLevel="0" collapsed="false">
      <c r="A5150" s="1" t="s">
        <v>5179</v>
      </c>
      <c r="B5150" s="1" t="n">
        <v>0.209803706942123</v>
      </c>
      <c r="C5150" s="1" t="n">
        <v>0.00917204424660212</v>
      </c>
    </row>
    <row r="5151" customFormat="false" ht="12.8" hidden="false" customHeight="false" outlineLevel="0" collapsed="false">
      <c r="A5151" s="1" t="s">
        <v>5180</v>
      </c>
      <c r="B5151" s="1" t="n">
        <v>0.079187162709637</v>
      </c>
      <c r="C5151" s="1" t="n">
        <v>0.00013356828174937</v>
      </c>
    </row>
    <row r="5152" customFormat="false" ht="12.8" hidden="false" customHeight="false" outlineLevel="0" collapsed="false">
      <c r="A5152" s="1" t="s">
        <v>5181</v>
      </c>
      <c r="B5152" s="1" t="n">
        <v>-0.107896829605883</v>
      </c>
      <c r="C5152" s="1" t="n">
        <v>0.00361181287290309</v>
      </c>
    </row>
    <row r="5153" customFormat="false" ht="12.8" hidden="false" customHeight="false" outlineLevel="0" collapsed="false">
      <c r="A5153" s="1" t="s">
        <v>5182</v>
      </c>
      <c r="B5153" s="1" t="n">
        <v>-0.0807949981108145</v>
      </c>
      <c r="C5153" s="1" t="n">
        <v>0.000131444421619539</v>
      </c>
    </row>
    <row r="5154" customFormat="false" ht="12.8" hidden="false" customHeight="false" outlineLevel="0" collapsed="false">
      <c r="A5154" s="1" t="s">
        <v>5183</v>
      </c>
      <c r="B5154" s="1" t="n">
        <v>-0.100111613633356</v>
      </c>
      <c r="C5154" s="1" t="n">
        <v>0.151463820482001</v>
      </c>
    </row>
    <row r="5155" customFormat="false" ht="12.8" hidden="false" customHeight="false" outlineLevel="0" collapsed="false">
      <c r="A5155" s="1" t="s">
        <v>5184</v>
      </c>
      <c r="B5155" s="1" t="n">
        <v>0.362607980273925</v>
      </c>
      <c r="C5155" s="1" t="n">
        <v>0.0161548332633936</v>
      </c>
    </row>
    <row r="5156" customFormat="false" ht="12.8" hidden="false" customHeight="false" outlineLevel="0" collapsed="false">
      <c r="A5156" s="1" t="s">
        <v>5185</v>
      </c>
      <c r="B5156" s="1" t="n">
        <v>0.183141400428255</v>
      </c>
      <c r="C5156" s="1" t="n">
        <v>0.0157880419578138</v>
      </c>
    </row>
    <row r="5157" customFormat="false" ht="12.8" hidden="false" customHeight="false" outlineLevel="0" collapsed="false">
      <c r="A5157" s="1" t="s">
        <v>5186</v>
      </c>
      <c r="B5157" s="1" t="n">
        <v>0.122757317934947</v>
      </c>
      <c r="C5157" s="1" t="n">
        <v>1.53573566246206E-005</v>
      </c>
    </row>
    <row r="5158" customFormat="false" ht="12.8" hidden="false" customHeight="false" outlineLevel="0" collapsed="false">
      <c r="A5158" s="1" t="s">
        <v>5187</v>
      </c>
      <c r="B5158" s="1" t="n">
        <v>-0.0951446617783765</v>
      </c>
      <c r="C5158" s="1" t="n">
        <v>0.000586195265971712</v>
      </c>
    </row>
    <row r="5159" customFormat="false" ht="12.8" hidden="false" customHeight="false" outlineLevel="0" collapsed="false">
      <c r="A5159" s="1" t="s">
        <v>5188</v>
      </c>
      <c r="B5159" s="1" t="n">
        <v>-0.137078411102029</v>
      </c>
      <c r="C5159" s="1" t="n">
        <v>4.17138267752158E-005</v>
      </c>
    </row>
    <row r="5160" customFormat="false" ht="12.8" hidden="false" customHeight="false" outlineLevel="0" collapsed="false">
      <c r="A5160" s="1" t="s">
        <v>5189</v>
      </c>
      <c r="B5160" s="1" t="n">
        <v>-0.07403605528949</v>
      </c>
      <c r="C5160" s="1" t="n">
        <v>0.000171387620310448</v>
      </c>
    </row>
    <row r="5161" customFormat="false" ht="12.8" hidden="false" customHeight="false" outlineLevel="0" collapsed="false">
      <c r="A5161" s="1" t="s">
        <v>5190</v>
      </c>
      <c r="B5161" s="1" t="n">
        <v>-0.155410306432558</v>
      </c>
      <c r="C5161" s="1" t="n">
        <v>0.00262506074280184</v>
      </c>
    </row>
    <row r="5162" customFormat="false" ht="12.8" hidden="false" customHeight="false" outlineLevel="0" collapsed="false">
      <c r="A5162" s="1" t="s">
        <v>5191</v>
      </c>
      <c r="B5162" s="1" t="n">
        <v>-0.250725624748665</v>
      </c>
      <c r="C5162" s="1" t="n">
        <v>6.37268273515545E-005</v>
      </c>
    </row>
    <row r="5163" customFormat="false" ht="12.8" hidden="false" customHeight="false" outlineLevel="0" collapsed="false">
      <c r="A5163" s="1" t="s">
        <v>5192</v>
      </c>
      <c r="B5163" s="1" t="n">
        <v>-0.204141959867037</v>
      </c>
      <c r="C5163" s="1" t="n">
        <v>0.00708247198249634</v>
      </c>
    </row>
    <row r="5164" customFormat="false" ht="12.8" hidden="false" customHeight="false" outlineLevel="0" collapsed="false">
      <c r="A5164" s="1" t="s">
        <v>5193</v>
      </c>
      <c r="B5164" s="1" t="n">
        <v>0.251281927103494</v>
      </c>
      <c r="C5164" s="1" t="n">
        <v>0.00619251110066471</v>
      </c>
    </row>
    <row r="5165" customFormat="false" ht="12.8" hidden="false" customHeight="false" outlineLevel="0" collapsed="false">
      <c r="A5165" s="1" t="s">
        <v>5194</v>
      </c>
      <c r="B5165" s="1" t="n">
        <v>0.067310653723179</v>
      </c>
      <c r="C5165" s="1" t="n">
        <v>0.00280094603719342</v>
      </c>
    </row>
    <row r="5166" customFormat="false" ht="12.8" hidden="false" customHeight="false" outlineLevel="0" collapsed="false">
      <c r="A5166" s="1" t="s">
        <v>5195</v>
      </c>
      <c r="B5166" s="1" t="n">
        <v>-0.199467311365008</v>
      </c>
      <c r="C5166" s="1" t="n">
        <v>0.0206675519013445</v>
      </c>
    </row>
    <row r="5167" customFormat="false" ht="12.8" hidden="false" customHeight="false" outlineLevel="0" collapsed="false">
      <c r="A5167" s="1" t="s">
        <v>5196</v>
      </c>
      <c r="B5167" s="1" t="n">
        <v>0.0506996471096145</v>
      </c>
      <c r="C5167" s="1" t="n">
        <v>0.000352110269109628</v>
      </c>
    </row>
    <row r="5168" customFormat="false" ht="12.8" hidden="false" customHeight="false" outlineLevel="0" collapsed="false">
      <c r="A5168" s="1" t="s">
        <v>5197</v>
      </c>
      <c r="B5168" s="1" t="n">
        <v>0.300576508952206</v>
      </c>
      <c r="C5168" s="1" t="n">
        <v>0.0734254381714554</v>
      </c>
    </row>
    <row r="5169" customFormat="false" ht="12.8" hidden="false" customHeight="false" outlineLevel="0" collapsed="false">
      <c r="A5169" s="1" t="s">
        <v>5198</v>
      </c>
      <c r="B5169" s="1" t="n">
        <v>-0.1064763524838</v>
      </c>
      <c r="C5169" s="1" t="n">
        <v>0.00268818995805206</v>
      </c>
    </row>
    <row r="5170" customFormat="false" ht="12.8" hidden="false" customHeight="false" outlineLevel="0" collapsed="false">
      <c r="A5170" s="1" t="s">
        <v>5199</v>
      </c>
      <c r="B5170" s="1" t="n">
        <v>-0.084773502349699</v>
      </c>
      <c r="C5170" s="1" t="n">
        <v>0.000984014234998474</v>
      </c>
    </row>
    <row r="5171" customFormat="false" ht="12.8" hidden="false" customHeight="false" outlineLevel="0" collapsed="false">
      <c r="A5171" s="1" t="s">
        <v>5200</v>
      </c>
      <c r="B5171" s="1" t="n">
        <v>-0.794847925546786</v>
      </c>
      <c r="C5171" s="1" t="n">
        <v>0.435960461591732</v>
      </c>
    </row>
    <row r="5172" customFormat="false" ht="12.8" hidden="false" customHeight="false" outlineLevel="0" collapsed="false">
      <c r="A5172" s="1" t="s">
        <v>5201</v>
      </c>
      <c r="B5172" s="1" t="n">
        <v>-0.150837857661616</v>
      </c>
      <c r="C5172" s="1" t="n">
        <v>0.0460440650170457</v>
      </c>
    </row>
    <row r="5173" customFormat="false" ht="12.8" hidden="false" customHeight="false" outlineLevel="0" collapsed="false">
      <c r="A5173" s="1" t="s">
        <v>5202</v>
      </c>
      <c r="B5173" s="1" t="n">
        <v>0.21397656589833</v>
      </c>
      <c r="C5173" s="1" t="n">
        <v>0.00724877085585979</v>
      </c>
    </row>
    <row r="5174" customFormat="false" ht="12.8" hidden="false" customHeight="false" outlineLevel="0" collapsed="false">
      <c r="A5174" s="1" t="s">
        <v>5203</v>
      </c>
      <c r="B5174" s="1" t="n">
        <v>-0.160577850338378</v>
      </c>
      <c r="C5174" s="1" t="n">
        <v>0.000296405403032066</v>
      </c>
    </row>
    <row r="5175" customFormat="false" ht="12.8" hidden="false" customHeight="false" outlineLevel="0" collapsed="false">
      <c r="A5175" s="1" t="s">
        <v>5204</v>
      </c>
      <c r="B5175" s="1" t="n">
        <v>-0.114933587186323</v>
      </c>
      <c r="C5175" s="1" t="n">
        <v>0.000257168296037527</v>
      </c>
    </row>
    <row r="5176" customFormat="false" ht="12.8" hidden="false" customHeight="false" outlineLevel="0" collapsed="false">
      <c r="A5176" s="1" t="s">
        <v>5205</v>
      </c>
      <c r="B5176" s="1" t="n">
        <v>0.190801305418959</v>
      </c>
      <c r="C5176" s="1" t="n">
        <v>0.0265054899931633</v>
      </c>
    </row>
    <row r="5177" customFormat="false" ht="12.8" hidden="false" customHeight="false" outlineLevel="0" collapsed="false">
      <c r="A5177" s="1" t="s">
        <v>5206</v>
      </c>
      <c r="B5177" s="1" t="n">
        <v>-0.171751210142542</v>
      </c>
      <c r="C5177" s="1" t="n">
        <v>0.0112940328272953</v>
      </c>
    </row>
    <row r="5178" customFormat="false" ht="12.8" hidden="false" customHeight="false" outlineLevel="0" collapsed="false">
      <c r="A5178" s="1" t="s">
        <v>5207</v>
      </c>
      <c r="B5178" s="1" t="n">
        <v>0.01465647639654</v>
      </c>
      <c r="C5178" s="1" t="n">
        <v>0.0319500270471404</v>
      </c>
    </row>
    <row r="5179" customFormat="false" ht="12.8" hidden="false" customHeight="false" outlineLevel="0" collapsed="false">
      <c r="A5179" s="1" t="s">
        <v>5208</v>
      </c>
      <c r="B5179" s="1" t="n">
        <v>0.667162833835657</v>
      </c>
      <c r="C5179" s="1" t="n">
        <v>0.000581987229933845</v>
      </c>
    </row>
    <row r="5180" customFormat="false" ht="12.8" hidden="false" customHeight="false" outlineLevel="0" collapsed="false">
      <c r="A5180" s="1" t="s">
        <v>5209</v>
      </c>
      <c r="B5180" s="1" t="n">
        <v>0.272848465186869</v>
      </c>
      <c r="C5180" s="1" t="n">
        <v>4.56816395115199E-005</v>
      </c>
    </row>
    <row r="5181" customFormat="false" ht="12.8" hidden="false" customHeight="false" outlineLevel="0" collapsed="false">
      <c r="A5181" s="1" t="s">
        <v>5210</v>
      </c>
      <c r="B5181" s="1" t="n">
        <v>0.56092782471659</v>
      </c>
      <c r="C5181" s="1" t="n">
        <v>0.0473108808797526</v>
      </c>
    </row>
    <row r="5182" customFormat="false" ht="12.8" hidden="false" customHeight="false" outlineLevel="0" collapsed="false">
      <c r="A5182" s="1" t="s">
        <v>5211</v>
      </c>
      <c r="B5182" s="1" t="n">
        <v>-0.249545043597488</v>
      </c>
      <c r="C5182" s="1" t="n">
        <v>0.00767100146026315</v>
      </c>
    </row>
    <row r="5183" customFormat="false" ht="12.8" hidden="false" customHeight="false" outlineLevel="0" collapsed="false">
      <c r="A5183" s="1" t="s">
        <v>5212</v>
      </c>
      <c r="B5183" s="1" t="n">
        <v>0.470035512341492</v>
      </c>
      <c r="C5183" s="1" t="n">
        <v>0.0447796272538952</v>
      </c>
    </row>
    <row r="5184" customFormat="false" ht="12.8" hidden="false" customHeight="false" outlineLevel="0" collapsed="false">
      <c r="A5184" s="1" t="s">
        <v>5213</v>
      </c>
      <c r="B5184" s="1" t="n">
        <v>0.0189757946684905</v>
      </c>
      <c r="C5184" s="1" t="n">
        <v>0.0485337904161785</v>
      </c>
    </row>
    <row r="5185" customFormat="false" ht="12.8" hidden="false" customHeight="false" outlineLevel="0" collapsed="false">
      <c r="A5185" s="1" t="s">
        <v>5214</v>
      </c>
      <c r="B5185" s="1" t="n">
        <v>0.202292304261911</v>
      </c>
      <c r="C5185" s="1" t="n">
        <v>0.140374868492955</v>
      </c>
    </row>
    <row r="5186" customFormat="false" ht="12.8" hidden="false" customHeight="false" outlineLevel="0" collapsed="false">
      <c r="A5186" s="1" t="s">
        <v>5215</v>
      </c>
      <c r="B5186" s="1" t="n">
        <v>-0.30184264171098</v>
      </c>
      <c r="C5186" s="1" t="n">
        <v>0.00728552109694219</v>
      </c>
    </row>
    <row r="5187" customFormat="false" ht="12.8" hidden="false" customHeight="false" outlineLevel="0" collapsed="false">
      <c r="A5187" s="1" t="s">
        <v>5216</v>
      </c>
      <c r="B5187" s="1" t="n">
        <v>-0.100507731421786</v>
      </c>
      <c r="C5187" s="1" t="n">
        <v>0.0202058932128597</v>
      </c>
    </row>
    <row r="5188" customFormat="false" ht="12.8" hidden="false" customHeight="false" outlineLevel="0" collapsed="false">
      <c r="A5188" s="1" t="s">
        <v>5217</v>
      </c>
      <c r="B5188" s="1" t="n">
        <v>0.0767473135129645</v>
      </c>
      <c r="C5188" s="1" t="n">
        <v>4.39031067129612E-006</v>
      </c>
    </row>
    <row r="5189" customFormat="false" ht="12.8" hidden="false" customHeight="false" outlineLevel="0" collapsed="false">
      <c r="A5189" s="1" t="s">
        <v>5218</v>
      </c>
      <c r="B5189" s="1" t="n">
        <v>0.134620336008973</v>
      </c>
      <c r="C5189" s="1" t="n">
        <v>0.051368146983504</v>
      </c>
    </row>
    <row r="5190" customFormat="false" ht="12.8" hidden="false" customHeight="false" outlineLevel="0" collapsed="false">
      <c r="A5190" s="1" t="s">
        <v>5219</v>
      </c>
      <c r="B5190" s="1" t="n">
        <v>0.242123262459119</v>
      </c>
      <c r="C5190" s="1" t="n">
        <v>0.0559476820357391</v>
      </c>
    </row>
    <row r="5191" customFormat="false" ht="12.8" hidden="false" customHeight="false" outlineLevel="0" collapsed="false">
      <c r="A5191" s="1" t="s">
        <v>5220</v>
      </c>
      <c r="B5191" s="1" t="n">
        <v>-0.0695907064097135</v>
      </c>
      <c r="C5191" s="1" t="n">
        <v>0.00283133358091715</v>
      </c>
    </row>
    <row r="5192" customFormat="false" ht="12.8" hidden="false" customHeight="false" outlineLevel="0" collapsed="false">
      <c r="A5192" s="1" t="s">
        <v>5221</v>
      </c>
      <c r="B5192" s="1" t="n">
        <v>0.064804821824923</v>
      </c>
      <c r="C5192" s="1" t="n">
        <v>0.0153983151184356</v>
      </c>
    </row>
    <row r="5193" customFormat="false" ht="12.8" hidden="false" customHeight="false" outlineLevel="0" collapsed="false">
      <c r="A5193" s="1" t="s">
        <v>5222</v>
      </c>
      <c r="B5193" s="1" t="n">
        <v>0.122765164996648</v>
      </c>
      <c r="C5193" s="1" t="n">
        <v>0.0219325511399801</v>
      </c>
    </row>
    <row r="5194" customFormat="false" ht="12.8" hidden="false" customHeight="false" outlineLevel="0" collapsed="false">
      <c r="A5194" s="1" t="s">
        <v>5223</v>
      </c>
      <c r="B5194" s="1" t="n">
        <v>-0.184229808873396</v>
      </c>
      <c r="C5194" s="1" t="n">
        <v>0.000850710718763392</v>
      </c>
    </row>
    <row r="5195" customFormat="false" ht="12.8" hidden="false" customHeight="false" outlineLevel="0" collapsed="false">
      <c r="A5195" s="1" t="s">
        <v>5224</v>
      </c>
      <c r="B5195" s="1" t="n">
        <v>0.0601224572967535</v>
      </c>
      <c r="C5195" s="1" t="n">
        <v>0.0173170169813616</v>
      </c>
    </row>
    <row r="5196" customFormat="false" ht="12.8" hidden="false" customHeight="false" outlineLevel="0" collapsed="false">
      <c r="A5196" s="1" t="s">
        <v>5225</v>
      </c>
      <c r="B5196" s="1" t="n">
        <v>0.0899475942873695</v>
      </c>
      <c r="C5196" s="1" t="n">
        <v>0.000126198206146516</v>
      </c>
    </row>
    <row r="5197" customFormat="false" ht="12.8" hidden="false" customHeight="false" outlineLevel="0" collapsed="false">
      <c r="A5197" s="1" t="s">
        <v>5226</v>
      </c>
      <c r="B5197" s="1" t="n">
        <v>0.121766852731919</v>
      </c>
      <c r="C5197" s="1" t="n">
        <v>0.000239553440378776</v>
      </c>
    </row>
    <row r="5198" customFormat="false" ht="12.8" hidden="false" customHeight="false" outlineLevel="0" collapsed="false">
      <c r="A5198" s="1" t="s">
        <v>5227</v>
      </c>
      <c r="B5198" s="1" t="n">
        <v>-0.124644309474647</v>
      </c>
      <c r="C5198" s="1" t="n">
        <v>0.0199365751952163</v>
      </c>
    </row>
    <row r="5199" customFormat="false" ht="12.8" hidden="false" customHeight="false" outlineLevel="0" collapsed="false">
      <c r="A5199" s="1" t="s">
        <v>5228</v>
      </c>
      <c r="B5199" s="1" t="n">
        <v>0.06469372179076</v>
      </c>
      <c r="C5199" s="1" t="n">
        <v>0.0150964817391131</v>
      </c>
    </row>
    <row r="5200" customFormat="false" ht="12.8" hidden="false" customHeight="false" outlineLevel="0" collapsed="false">
      <c r="A5200" s="1" t="s">
        <v>5229</v>
      </c>
      <c r="B5200" s="1" t="n">
        <v>0.57659229635824</v>
      </c>
      <c r="C5200" s="1" t="n">
        <v>0.00408058864991856</v>
      </c>
    </row>
    <row r="5201" customFormat="false" ht="12.8" hidden="false" customHeight="false" outlineLevel="0" collapsed="false">
      <c r="A5201" s="1" t="s">
        <v>5230</v>
      </c>
      <c r="B5201" s="1" t="n">
        <v>0.109916577184801</v>
      </c>
      <c r="C5201" s="1" t="n">
        <v>0.000151351845159119</v>
      </c>
    </row>
    <row r="5202" customFormat="false" ht="12.8" hidden="false" customHeight="false" outlineLevel="0" collapsed="false">
      <c r="A5202" s="1" t="s">
        <v>5231</v>
      </c>
      <c r="B5202" s="1" t="n">
        <v>-0.163252569952466</v>
      </c>
      <c r="C5202" s="1" t="n">
        <v>0.0155346875913457</v>
      </c>
    </row>
    <row r="5203" customFormat="false" ht="12.8" hidden="false" customHeight="false" outlineLevel="0" collapsed="false">
      <c r="A5203" s="1" t="s">
        <v>5232</v>
      </c>
      <c r="B5203" s="1" t="n">
        <v>-0.0846986478118345</v>
      </c>
      <c r="C5203" s="1" t="n">
        <v>0.000253443958244449</v>
      </c>
    </row>
    <row r="5204" customFormat="false" ht="12.8" hidden="false" customHeight="false" outlineLevel="0" collapsed="false">
      <c r="A5204" s="1" t="s">
        <v>5233</v>
      </c>
      <c r="B5204" s="1" t="n">
        <v>0.794117337159663</v>
      </c>
      <c r="C5204" s="1" t="n">
        <v>0.00929837169672422</v>
      </c>
    </row>
    <row r="5205" customFormat="false" ht="12.8" hidden="false" customHeight="false" outlineLevel="0" collapsed="false">
      <c r="A5205" s="1" t="s">
        <v>5234</v>
      </c>
      <c r="B5205" s="1" t="n">
        <v>0.0618711963783035</v>
      </c>
      <c r="C5205" s="1" t="n">
        <v>0.00528083544657278</v>
      </c>
    </row>
    <row r="5206" customFormat="false" ht="12.8" hidden="false" customHeight="false" outlineLevel="0" collapsed="false">
      <c r="A5206" s="1" t="s">
        <v>5235</v>
      </c>
      <c r="B5206" s="1" t="n">
        <v>-0.292332660950084</v>
      </c>
      <c r="C5206" s="1" t="n">
        <v>1.00829933484214E-005</v>
      </c>
    </row>
    <row r="5207" customFormat="false" ht="12.8" hidden="false" customHeight="false" outlineLevel="0" collapsed="false">
      <c r="A5207" s="1" t="s">
        <v>5236</v>
      </c>
      <c r="B5207" s="1" t="n">
        <v>-0.324769795267936</v>
      </c>
      <c r="C5207" s="1" t="n">
        <v>9.68266967811942E-005</v>
      </c>
    </row>
    <row r="5208" customFormat="false" ht="12.8" hidden="false" customHeight="false" outlineLevel="0" collapsed="false">
      <c r="A5208" s="1" t="s">
        <v>5237</v>
      </c>
      <c r="B5208" s="1" t="n">
        <v>-0.275026990444283</v>
      </c>
      <c r="C5208" s="1" t="n">
        <v>0.0105839166052168</v>
      </c>
    </row>
    <row r="5209" customFormat="false" ht="12.8" hidden="false" customHeight="false" outlineLevel="0" collapsed="false">
      <c r="A5209" s="1" t="s">
        <v>5238</v>
      </c>
      <c r="B5209" s="1" t="n">
        <v>0.161450312376677</v>
      </c>
      <c r="C5209" s="1" t="n">
        <v>0.000177935947109898</v>
      </c>
    </row>
    <row r="5210" customFormat="false" ht="12.8" hidden="false" customHeight="false" outlineLevel="0" collapsed="false">
      <c r="A5210" s="1" t="s">
        <v>5239</v>
      </c>
      <c r="B5210" s="1" t="n">
        <v>0.0499651902706575</v>
      </c>
      <c r="C5210" s="1" t="n">
        <v>0.0049468991314255</v>
      </c>
    </row>
    <row r="5211" customFormat="false" ht="12.8" hidden="false" customHeight="false" outlineLevel="0" collapsed="false">
      <c r="A5211" s="1" t="s">
        <v>5240</v>
      </c>
      <c r="B5211" s="1" t="n">
        <v>0.132456481944671</v>
      </c>
      <c r="C5211" s="1" t="n">
        <v>0.00251373832631705</v>
      </c>
    </row>
    <row r="5212" customFormat="false" ht="12.8" hidden="false" customHeight="false" outlineLevel="0" collapsed="false">
      <c r="A5212" s="1" t="s">
        <v>5241</v>
      </c>
      <c r="B5212" s="1" t="n">
        <v>0.254342319356547</v>
      </c>
      <c r="C5212" s="1" t="n">
        <v>0.144267132049106</v>
      </c>
    </row>
    <row r="5213" customFormat="false" ht="12.8" hidden="false" customHeight="false" outlineLevel="0" collapsed="false">
      <c r="A5213" s="1" t="s">
        <v>5242</v>
      </c>
      <c r="B5213" s="1" t="n">
        <v>-0.218892858262354</v>
      </c>
      <c r="C5213" s="1" t="n">
        <v>0.000928449791042052</v>
      </c>
    </row>
    <row r="5214" customFormat="false" ht="12.8" hidden="false" customHeight="false" outlineLevel="0" collapsed="false">
      <c r="A5214" s="1" t="s">
        <v>5243</v>
      </c>
      <c r="B5214" s="1" t="n">
        <v>-0.164083034176849</v>
      </c>
      <c r="C5214" s="1" t="n">
        <v>0.126002672553632</v>
      </c>
    </row>
    <row r="5215" customFormat="false" ht="12.8" hidden="false" customHeight="false" outlineLevel="0" collapsed="false">
      <c r="A5215" s="1" t="s">
        <v>5244</v>
      </c>
      <c r="B5215" s="1" t="n">
        <v>-0.0955032495398075</v>
      </c>
      <c r="C5215" s="1" t="n">
        <v>0.000895148363695753</v>
      </c>
    </row>
    <row r="5216" customFormat="false" ht="12.8" hidden="false" customHeight="false" outlineLevel="0" collapsed="false">
      <c r="A5216" s="1" t="s">
        <v>5245</v>
      </c>
      <c r="B5216" s="1" t="n">
        <v>0.205441030043426</v>
      </c>
      <c r="C5216" s="1" t="n">
        <v>0.00104119079708182</v>
      </c>
    </row>
    <row r="5217" customFormat="false" ht="12.8" hidden="false" customHeight="false" outlineLevel="0" collapsed="false">
      <c r="A5217" s="1" t="s">
        <v>5246</v>
      </c>
      <c r="B5217" s="1" t="n">
        <v>0.143344705657746</v>
      </c>
      <c r="C5217" s="1" t="n">
        <v>0.00119578511428823</v>
      </c>
    </row>
    <row r="5218" customFormat="false" ht="12.8" hidden="false" customHeight="false" outlineLevel="0" collapsed="false">
      <c r="A5218" s="1" t="s">
        <v>5247</v>
      </c>
      <c r="B5218" s="1" t="n">
        <v>0.286564411935933</v>
      </c>
      <c r="C5218" s="1" t="n">
        <v>0.000188794791046956</v>
      </c>
    </row>
    <row r="5219" customFormat="false" ht="12.8" hidden="false" customHeight="false" outlineLevel="0" collapsed="false">
      <c r="A5219" s="1" t="s">
        <v>5248</v>
      </c>
      <c r="B5219" s="1" t="n">
        <v>0.146900205627773</v>
      </c>
      <c r="C5219" s="1" t="n">
        <v>0.000952510297740029</v>
      </c>
    </row>
    <row r="5220" customFormat="false" ht="12.8" hidden="false" customHeight="false" outlineLevel="0" collapsed="false">
      <c r="A5220" s="1" t="s">
        <v>5249</v>
      </c>
      <c r="B5220" s="1" t="n">
        <v>-0.411577073501676</v>
      </c>
      <c r="C5220" s="1" t="n">
        <v>0.000245085459248429</v>
      </c>
    </row>
    <row r="5221" customFormat="false" ht="12.8" hidden="false" customHeight="false" outlineLevel="0" collapsed="false">
      <c r="A5221" s="1" t="s">
        <v>5250</v>
      </c>
      <c r="B5221" s="1" t="n">
        <v>0.222331013078799</v>
      </c>
      <c r="C5221" s="1" t="n">
        <v>3.9677211515348E-005</v>
      </c>
    </row>
    <row r="5222" customFormat="false" ht="12.8" hidden="false" customHeight="false" outlineLevel="0" collapsed="false">
      <c r="A5222" s="1" t="s">
        <v>5251</v>
      </c>
      <c r="B5222" s="1" t="n">
        <v>0.125716946020026</v>
      </c>
      <c r="C5222" s="1" t="n">
        <v>0.000433803391763513</v>
      </c>
    </row>
    <row r="5223" customFormat="false" ht="12.8" hidden="false" customHeight="false" outlineLevel="0" collapsed="false">
      <c r="A5223" s="1" t="s">
        <v>5252</v>
      </c>
      <c r="B5223" s="1" t="n">
        <v>0.43854340952105</v>
      </c>
      <c r="C5223" s="1" t="n">
        <v>6.82487245892954E-006</v>
      </c>
    </row>
    <row r="5224" customFormat="false" ht="12.8" hidden="false" customHeight="false" outlineLevel="0" collapsed="false">
      <c r="A5224" s="1" t="s">
        <v>5253</v>
      </c>
      <c r="B5224" s="1" t="n">
        <v>-0.143828776902683</v>
      </c>
      <c r="C5224" s="1" t="n">
        <v>0.00114353474322367</v>
      </c>
    </row>
    <row r="5225" customFormat="false" ht="12.8" hidden="false" customHeight="false" outlineLevel="0" collapsed="false">
      <c r="A5225" s="1" t="s">
        <v>5254</v>
      </c>
      <c r="B5225" s="1" t="n">
        <v>-0.153703541153443</v>
      </c>
      <c r="C5225" s="1" t="n">
        <v>0.00487816256406972</v>
      </c>
    </row>
    <row r="5226" customFormat="false" ht="12.8" hidden="false" customHeight="false" outlineLevel="0" collapsed="false">
      <c r="A5226" s="1" t="s">
        <v>5255</v>
      </c>
      <c r="B5226" s="1" t="n">
        <v>0.372489117105181</v>
      </c>
      <c r="C5226" s="1" t="n">
        <v>0.00454109556336216</v>
      </c>
    </row>
    <row r="5227" customFormat="false" ht="12.8" hidden="false" customHeight="false" outlineLevel="0" collapsed="false">
      <c r="A5227" s="1" t="s">
        <v>5256</v>
      </c>
      <c r="B5227" s="1" t="n">
        <v>0.185922301224708</v>
      </c>
      <c r="C5227" s="1" t="n">
        <v>0.00219453136418208</v>
      </c>
    </row>
    <row r="5228" customFormat="false" ht="12.8" hidden="false" customHeight="false" outlineLevel="0" collapsed="false">
      <c r="A5228" s="1" t="s">
        <v>5257</v>
      </c>
      <c r="B5228" s="1" t="n">
        <v>0.0266270935487835</v>
      </c>
      <c r="C5228" s="1" t="n">
        <v>0.0218967865783124</v>
      </c>
    </row>
    <row r="5229" customFormat="false" ht="12.8" hidden="false" customHeight="false" outlineLevel="0" collapsed="false">
      <c r="A5229" s="1" t="s">
        <v>5258</v>
      </c>
      <c r="B5229" s="1" t="n">
        <v>0.138217671538316</v>
      </c>
      <c r="C5229" s="1" t="n">
        <v>0.0023094049317738</v>
      </c>
    </row>
    <row r="5230" customFormat="false" ht="12.8" hidden="false" customHeight="false" outlineLevel="0" collapsed="false">
      <c r="A5230" s="1" t="s">
        <v>5259</v>
      </c>
      <c r="B5230" s="1" t="n">
        <v>0.349957981257295</v>
      </c>
      <c r="C5230" s="1" t="n">
        <v>0.00703550978985442</v>
      </c>
    </row>
    <row r="5231" customFormat="false" ht="12.8" hidden="false" customHeight="false" outlineLevel="0" collapsed="false">
      <c r="A5231" s="1" t="s">
        <v>5260</v>
      </c>
      <c r="B5231" s="1" t="n">
        <v>0.414428476777743</v>
      </c>
      <c r="C5231" s="1" t="n">
        <v>0.0292517705188809</v>
      </c>
    </row>
    <row r="5232" customFormat="false" ht="12.8" hidden="false" customHeight="false" outlineLevel="0" collapsed="false">
      <c r="A5232" s="1" t="s">
        <v>5261</v>
      </c>
      <c r="B5232" s="1" t="n">
        <v>0.422483520170463</v>
      </c>
      <c r="C5232" s="1" t="n">
        <v>0.000528403439328114</v>
      </c>
    </row>
    <row r="5233" customFormat="false" ht="12.8" hidden="false" customHeight="false" outlineLevel="0" collapsed="false">
      <c r="A5233" s="1" t="s">
        <v>5262</v>
      </c>
      <c r="B5233" s="1" t="n">
        <v>0.309832507936287</v>
      </c>
      <c r="C5233" s="1" t="n">
        <v>0.00925825001073236</v>
      </c>
    </row>
    <row r="5234" customFormat="false" ht="12.8" hidden="false" customHeight="false" outlineLevel="0" collapsed="false">
      <c r="A5234" s="1" t="s">
        <v>5263</v>
      </c>
      <c r="B5234" s="1" t="n">
        <v>-0.071401112284715</v>
      </c>
      <c r="C5234" s="1" t="n">
        <v>0.320178014200575</v>
      </c>
    </row>
    <row r="5235" customFormat="false" ht="12.8" hidden="false" customHeight="false" outlineLevel="0" collapsed="false">
      <c r="A5235" s="1" t="s">
        <v>5264</v>
      </c>
      <c r="B5235" s="1" t="n">
        <v>0.200038590783236</v>
      </c>
      <c r="C5235" s="1" t="n">
        <v>0.00263833927177742</v>
      </c>
    </row>
    <row r="5236" customFormat="false" ht="12.8" hidden="false" customHeight="false" outlineLevel="0" collapsed="false">
      <c r="A5236" s="1" t="s">
        <v>5265</v>
      </c>
      <c r="B5236" s="1" t="n">
        <v>-0.114113369197995</v>
      </c>
      <c r="C5236" s="1" t="n">
        <v>0.000934941712412426</v>
      </c>
    </row>
    <row r="5237" customFormat="false" ht="12.8" hidden="false" customHeight="false" outlineLevel="0" collapsed="false">
      <c r="A5237" s="1" t="s">
        <v>5266</v>
      </c>
      <c r="B5237" s="1" t="n">
        <v>-0.091217559913932</v>
      </c>
      <c r="C5237" s="1" t="n">
        <v>8.74396101434242E-005</v>
      </c>
    </row>
    <row r="5238" customFormat="false" ht="12.8" hidden="false" customHeight="false" outlineLevel="0" collapsed="false">
      <c r="A5238" s="1" t="s">
        <v>5267</v>
      </c>
      <c r="B5238" s="1" t="n">
        <v>0.974033851028512</v>
      </c>
      <c r="C5238" s="1" t="n">
        <v>0.115413215923125</v>
      </c>
    </row>
    <row r="5239" customFormat="false" ht="12.8" hidden="false" customHeight="false" outlineLevel="0" collapsed="false">
      <c r="A5239" s="1" t="s">
        <v>5268</v>
      </c>
      <c r="B5239" s="1" t="n">
        <v>-0.164114518989725</v>
      </c>
      <c r="C5239" s="1" t="n">
        <v>0.0323473629712445</v>
      </c>
    </row>
    <row r="5240" customFormat="false" ht="12.8" hidden="false" customHeight="false" outlineLevel="0" collapsed="false">
      <c r="A5240" s="1" t="s">
        <v>5269</v>
      </c>
      <c r="B5240" s="1" t="n">
        <v>0.353421819488804</v>
      </c>
      <c r="C5240" s="1" t="n">
        <v>5.54111892480063E-006</v>
      </c>
    </row>
    <row r="5241" customFormat="false" ht="12.8" hidden="false" customHeight="false" outlineLevel="0" collapsed="false">
      <c r="A5241" s="1" t="s">
        <v>5270</v>
      </c>
      <c r="B5241" s="1" t="n">
        <v>0.109295571717472</v>
      </c>
      <c r="C5241" s="1" t="n">
        <v>0.000426522916937545</v>
      </c>
    </row>
    <row r="5242" customFormat="false" ht="12.8" hidden="false" customHeight="false" outlineLevel="0" collapsed="false">
      <c r="A5242" s="1" t="s">
        <v>5271</v>
      </c>
      <c r="B5242" s="1" t="n">
        <v>-0.139799619785964</v>
      </c>
      <c r="C5242" s="1" t="n">
        <v>0.000407942734579959</v>
      </c>
    </row>
    <row r="5243" customFormat="false" ht="12.8" hidden="false" customHeight="false" outlineLevel="0" collapsed="false">
      <c r="A5243" s="1" t="s">
        <v>5272</v>
      </c>
      <c r="B5243" s="1" t="n">
        <v>0.122619897278085</v>
      </c>
      <c r="C5243" s="1" t="n">
        <v>0.00267279503723798</v>
      </c>
    </row>
    <row r="5244" customFormat="false" ht="12.8" hidden="false" customHeight="false" outlineLevel="0" collapsed="false">
      <c r="A5244" s="1" t="s">
        <v>5273</v>
      </c>
      <c r="B5244" s="1" t="n">
        <v>0.0709735130890405</v>
      </c>
      <c r="C5244" s="1" t="n">
        <v>0.00121280361255863</v>
      </c>
    </row>
    <row r="5245" customFormat="false" ht="12.8" hidden="false" customHeight="false" outlineLevel="0" collapsed="false">
      <c r="A5245" s="1" t="s">
        <v>5274</v>
      </c>
      <c r="B5245" s="1" t="n">
        <v>0.114355517854586</v>
      </c>
      <c r="C5245" s="1" t="n">
        <v>0.00142220437278802</v>
      </c>
    </row>
    <row r="5246" customFormat="false" ht="12.8" hidden="false" customHeight="false" outlineLevel="0" collapsed="false">
      <c r="A5246" s="1" t="s">
        <v>5275</v>
      </c>
      <c r="B5246" s="1" t="n">
        <v>-0.0868218253852055</v>
      </c>
      <c r="C5246" s="1" t="n">
        <v>0.00525169326458288</v>
      </c>
    </row>
    <row r="5247" customFormat="false" ht="12.8" hidden="false" customHeight="false" outlineLevel="0" collapsed="false">
      <c r="A5247" s="1" t="s">
        <v>5276</v>
      </c>
      <c r="B5247" s="1" t="n">
        <v>-0.17436990102992</v>
      </c>
      <c r="C5247" s="1" t="n">
        <v>0.00108490352968773</v>
      </c>
    </row>
    <row r="5248" customFormat="false" ht="12.8" hidden="false" customHeight="false" outlineLevel="0" collapsed="false">
      <c r="A5248" s="1" t="s">
        <v>5277</v>
      </c>
      <c r="B5248" s="1" t="n">
        <v>0.051000084669752</v>
      </c>
      <c r="C5248" s="1" t="n">
        <v>0.000814455373936519</v>
      </c>
    </row>
    <row r="5249" customFormat="false" ht="12.8" hidden="false" customHeight="false" outlineLevel="0" collapsed="false">
      <c r="A5249" s="1" t="s">
        <v>5278</v>
      </c>
      <c r="B5249" s="1" t="n">
        <v>-0.005152569040052</v>
      </c>
      <c r="C5249" s="1" t="n">
        <v>0.0160511372361411</v>
      </c>
    </row>
    <row r="5250" customFormat="false" ht="12.8" hidden="false" customHeight="false" outlineLevel="0" collapsed="false">
      <c r="A5250" s="1" t="s">
        <v>5279</v>
      </c>
      <c r="B5250" s="1" t="n">
        <v>0.240507772183939</v>
      </c>
      <c r="C5250" s="1" t="n">
        <v>0.0203525363136672</v>
      </c>
    </row>
    <row r="5251" customFormat="false" ht="12.8" hidden="false" customHeight="false" outlineLevel="0" collapsed="false">
      <c r="A5251" s="1" t="s">
        <v>5280</v>
      </c>
      <c r="B5251" s="1" t="n">
        <v>0.0204139819341125</v>
      </c>
      <c r="C5251" s="1" t="n">
        <v>0.034951054020556</v>
      </c>
    </row>
    <row r="5252" customFormat="false" ht="12.8" hidden="false" customHeight="false" outlineLevel="0" collapsed="false">
      <c r="A5252" s="1" t="s">
        <v>5281</v>
      </c>
      <c r="B5252" s="1" t="n">
        <v>1.01730517489953</v>
      </c>
      <c r="C5252" s="1" t="n">
        <v>0.0524124292901508</v>
      </c>
    </row>
    <row r="5253" customFormat="false" ht="12.8" hidden="false" customHeight="false" outlineLevel="0" collapsed="false">
      <c r="A5253" s="1" t="s">
        <v>5282</v>
      </c>
      <c r="B5253" s="1" t="n">
        <v>0.115915642278817</v>
      </c>
      <c r="C5253" s="1" t="n">
        <v>0.000243880980386849</v>
      </c>
    </row>
    <row r="5254" customFormat="false" ht="12.8" hidden="false" customHeight="false" outlineLevel="0" collapsed="false">
      <c r="A5254" s="1" t="s">
        <v>5283</v>
      </c>
      <c r="B5254" s="1" t="n">
        <v>0.331467663019866</v>
      </c>
      <c r="C5254" s="1" t="n">
        <v>0.0069192716772977</v>
      </c>
    </row>
    <row r="5255" customFormat="false" ht="12.8" hidden="false" customHeight="false" outlineLevel="0" collapsed="false">
      <c r="A5255" s="1" t="s">
        <v>5284</v>
      </c>
      <c r="B5255" s="1" t="n">
        <v>-0.404994790745268</v>
      </c>
      <c r="C5255" s="1" t="n">
        <v>0.011679703274302</v>
      </c>
    </row>
    <row r="5256" customFormat="false" ht="12.8" hidden="false" customHeight="false" outlineLevel="0" collapsed="false">
      <c r="A5256" s="1" t="s">
        <v>5285</v>
      </c>
      <c r="B5256" s="1" t="n">
        <v>0.050181161205206</v>
      </c>
      <c r="C5256" s="1" t="n">
        <v>0.00443276173053227</v>
      </c>
    </row>
    <row r="5257" customFormat="false" ht="12.8" hidden="false" customHeight="false" outlineLevel="0" collapsed="false">
      <c r="A5257" s="1" t="s">
        <v>5286</v>
      </c>
      <c r="B5257" s="1" t="n">
        <v>-0.372717658804012</v>
      </c>
      <c r="C5257" s="1" t="n">
        <v>0.000830164986372684</v>
      </c>
    </row>
    <row r="5258" customFormat="false" ht="12.8" hidden="false" customHeight="false" outlineLevel="0" collapsed="false">
      <c r="A5258" s="1" t="s">
        <v>5287</v>
      </c>
      <c r="B5258" s="1" t="n">
        <v>0.127404038570915</v>
      </c>
      <c r="C5258" s="1" t="n">
        <v>0.000928592868791839</v>
      </c>
    </row>
    <row r="5259" customFormat="false" ht="12.8" hidden="false" customHeight="false" outlineLevel="0" collapsed="false">
      <c r="A5259" s="1" t="s">
        <v>5288</v>
      </c>
      <c r="B5259" s="1" t="n">
        <v>-0.111727761878867</v>
      </c>
      <c r="C5259" s="1" t="n">
        <v>0.000621082374230369</v>
      </c>
    </row>
    <row r="5260" customFormat="false" ht="12.8" hidden="false" customHeight="false" outlineLevel="0" collapsed="false">
      <c r="A5260" s="1" t="s">
        <v>5289</v>
      </c>
      <c r="B5260" s="1" t="n">
        <v>-0.110659091048233</v>
      </c>
      <c r="C5260" s="1" t="n">
        <v>6.3841462202274E-005</v>
      </c>
    </row>
    <row r="5261" customFormat="false" ht="12.8" hidden="false" customHeight="false" outlineLevel="0" collapsed="false">
      <c r="A5261" s="1" t="s">
        <v>5290</v>
      </c>
      <c r="B5261" s="1" t="n">
        <v>0.623578924137096</v>
      </c>
      <c r="C5261" s="1" t="n">
        <v>0.045410706772616</v>
      </c>
    </row>
    <row r="5262" customFormat="false" ht="12.8" hidden="false" customHeight="false" outlineLevel="0" collapsed="false">
      <c r="A5262" s="1" t="s">
        <v>5291</v>
      </c>
      <c r="B5262" s="1" t="n">
        <v>-0.15240603651155</v>
      </c>
      <c r="C5262" s="1" t="n">
        <v>0.00664928448168196</v>
      </c>
    </row>
    <row r="5263" customFormat="false" ht="12.8" hidden="false" customHeight="false" outlineLevel="0" collapsed="false">
      <c r="A5263" s="1" t="s">
        <v>5292</v>
      </c>
      <c r="B5263" s="1" t="n">
        <v>0.127083840229137</v>
      </c>
      <c r="C5263" s="1" t="n">
        <v>0.00472664017552018</v>
      </c>
    </row>
    <row r="5264" customFormat="false" ht="12.8" hidden="false" customHeight="false" outlineLevel="0" collapsed="false">
      <c r="A5264" s="1" t="s">
        <v>5293</v>
      </c>
      <c r="B5264" s="1" t="n">
        <v>-0.0174802423365335</v>
      </c>
      <c r="C5264" s="1" t="n">
        <v>0.012401771499652</v>
      </c>
    </row>
    <row r="5265" customFormat="false" ht="12.8" hidden="false" customHeight="false" outlineLevel="0" collapsed="false">
      <c r="A5265" s="1" t="s">
        <v>5294</v>
      </c>
      <c r="B5265" s="1" t="n">
        <v>-0.133349762855932</v>
      </c>
      <c r="C5265" s="1" t="n">
        <v>0.0030475689146066</v>
      </c>
    </row>
    <row r="5266" customFormat="false" ht="12.8" hidden="false" customHeight="false" outlineLevel="0" collapsed="false">
      <c r="A5266" s="1" t="s">
        <v>5295</v>
      </c>
      <c r="B5266" s="1" t="n">
        <v>-0.314962487029701</v>
      </c>
      <c r="C5266" s="1" t="n">
        <v>0.0122088091605734</v>
      </c>
    </row>
    <row r="5267" customFormat="false" ht="12.8" hidden="false" customHeight="false" outlineLevel="0" collapsed="false">
      <c r="A5267" s="1" t="s">
        <v>5296</v>
      </c>
      <c r="B5267" s="1" t="n">
        <v>0.266388931267932</v>
      </c>
      <c r="C5267" s="1" t="n">
        <v>0.00478616651876732</v>
      </c>
    </row>
    <row r="5268" customFormat="false" ht="12.8" hidden="false" customHeight="false" outlineLevel="0" collapsed="false">
      <c r="A5268" s="1" t="s">
        <v>5297</v>
      </c>
      <c r="B5268" s="1" t="n">
        <v>-0.264370952769602</v>
      </c>
      <c r="C5268" s="1" t="n">
        <v>0.0252778920700912</v>
      </c>
    </row>
    <row r="5269" customFormat="false" ht="12.8" hidden="false" customHeight="false" outlineLevel="0" collapsed="false">
      <c r="A5269" s="1" t="s">
        <v>5298</v>
      </c>
      <c r="B5269" s="1" t="n">
        <v>0.176223654470367</v>
      </c>
      <c r="C5269" s="1" t="n">
        <v>0.00276561392861891</v>
      </c>
    </row>
    <row r="5270" customFormat="false" ht="12.8" hidden="false" customHeight="false" outlineLevel="0" collapsed="false">
      <c r="A5270" s="1" t="s">
        <v>5299</v>
      </c>
      <c r="B5270" s="1" t="n">
        <v>0.253561630792265</v>
      </c>
      <c r="C5270" s="1" t="n">
        <v>0.009403361344094</v>
      </c>
    </row>
    <row r="5271" customFormat="false" ht="12.8" hidden="false" customHeight="false" outlineLevel="0" collapsed="false">
      <c r="A5271" s="1" t="s">
        <v>5300</v>
      </c>
      <c r="B5271" s="1" t="n">
        <v>0.238909658255008</v>
      </c>
      <c r="C5271" s="1" t="n">
        <v>0.0653832138450898</v>
      </c>
    </row>
    <row r="5272" customFormat="false" ht="12.8" hidden="false" customHeight="false" outlineLevel="0" collapsed="false">
      <c r="A5272" s="1" t="s">
        <v>5301</v>
      </c>
      <c r="B5272" s="1" t="n">
        <v>0.239851545234124</v>
      </c>
      <c r="C5272" s="1" t="n">
        <v>0.00624308726116029</v>
      </c>
    </row>
    <row r="5273" customFormat="false" ht="12.8" hidden="false" customHeight="false" outlineLevel="0" collapsed="false">
      <c r="A5273" s="1" t="s">
        <v>5302</v>
      </c>
      <c r="B5273" s="1" t="n">
        <v>-0.184704372389991</v>
      </c>
      <c r="C5273" s="1" t="n">
        <v>0.00359991742534513</v>
      </c>
    </row>
    <row r="5274" customFormat="false" ht="12.8" hidden="false" customHeight="false" outlineLevel="0" collapsed="false">
      <c r="A5274" s="1" t="s">
        <v>5303</v>
      </c>
      <c r="B5274" s="1" t="n">
        <v>-0.04012860906263</v>
      </c>
      <c r="C5274" s="1" t="n">
        <v>0.00186994174381185</v>
      </c>
    </row>
    <row r="5275" customFormat="false" ht="12.8" hidden="false" customHeight="false" outlineLevel="0" collapsed="false">
      <c r="A5275" s="1" t="s">
        <v>5304</v>
      </c>
      <c r="B5275" s="1" t="n">
        <v>0.217761088945439</v>
      </c>
      <c r="C5275" s="1" t="n">
        <v>0.000816292234428584</v>
      </c>
    </row>
    <row r="5276" customFormat="false" ht="12.8" hidden="false" customHeight="false" outlineLevel="0" collapsed="false">
      <c r="A5276" s="1" t="s">
        <v>5305</v>
      </c>
      <c r="B5276" s="1" t="n">
        <v>0.0828914702219875</v>
      </c>
      <c r="C5276" s="1" t="n">
        <v>0.0037460071701824</v>
      </c>
    </row>
    <row r="5277" customFormat="false" ht="12.8" hidden="false" customHeight="false" outlineLevel="0" collapsed="false">
      <c r="A5277" s="1" t="s">
        <v>5306</v>
      </c>
      <c r="B5277" s="1" t="n">
        <v>-0.114795410167023</v>
      </c>
      <c r="C5277" s="1" t="n">
        <v>0.0012848785609833</v>
      </c>
    </row>
    <row r="5278" customFormat="false" ht="12.8" hidden="false" customHeight="false" outlineLevel="0" collapsed="false">
      <c r="A5278" s="1" t="s">
        <v>5307</v>
      </c>
      <c r="B5278" s="1" t="n">
        <v>0.295686944434242</v>
      </c>
      <c r="C5278" s="1" t="n">
        <v>0.0251557478311878</v>
      </c>
    </row>
    <row r="5279" customFormat="false" ht="12.8" hidden="false" customHeight="false" outlineLevel="0" collapsed="false">
      <c r="A5279" s="1" t="s">
        <v>5308</v>
      </c>
      <c r="B5279" s="1" t="n">
        <v>1.09446303996943</v>
      </c>
      <c r="C5279" s="1" t="n">
        <v>0.0930565392383076</v>
      </c>
    </row>
    <row r="5280" customFormat="false" ht="12.8" hidden="false" customHeight="false" outlineLevel="0" collapsed="false">
      <c r="A5280" s="1" t="s">
        <v>5309</v>
      </c>
      <c r="B5280" s="1" t="n">
        <v>0.116615087888588</v>
      </c>
      <c r="C5280" s="1" t="n">
        <v>0.00200031515949368</v>
      </c>
    </row>
    <row r="5281" customFormat="false" ht="12.8" hidden="false" customHeight="false" outlineLevel="0" collapsed="false">
      <c r="A5281" s="1" t="s">
        <v>5310</v>
      </c>
      <c r="B5281" s="1" t="n">
        <v>-0.191708617178432</v>
      </c>
      <c r="C5281" s="1" t="n">
        <v>0.00524225908081582</v>
      </c>
    </row>
    <row r="5282" customFormat="false" ht="12.8" hidden="false" customHeight="false" outlineLevel="0" collapsed="false">
      <c r="A5282" s="1" t="s">
        <v>5311</v>
      </c>
      <c r="B5282" s="1" t="n">
        <v>0.0920441484941075</v>
      </c>
      <c r="C5282" s="1" t="n">
        <v>0.00636070610932324</v>
      </c>
    </row>
    <row r="5283" customFormat="false" ht="12.8" hidden="false" customHeight="false" outlineLevel="0" collapsed="false">
      <c r="A5283" s="1" t="s">
        <v>5312</v>
      </c>
      <c r="B5283" s="1" t="n">
        <v>-0.0779168454684015</v>
      </c>
      <c r="C5283" s="1" t="n">
        <v>0.0420889435946415</v>
      </c>
    </row>
    <row r="5284" customFormat="false" ht="12.8" hidden="false" customHeight="false" outlineLevel="0" collapsed="false">
      <c r="A5284" s="1" t="s">
        <v>5313</v>
      </c>
      <c r="B5284" s="1" t="n">
        <v>-0.105627079527875</v>
      </c>
      <c r="C5284" s="1" t="n">
        <v>0.00916786806679066</v>
      </c>
    </row>
    <row r="5285" customFormat="false" ht="12.8" hidden="false" customHeight="false" outlineLevel="0" collapsed="false">
      <c r="A5285" s="1" t="s">
        <v>5314</v>
      </c>
      <c r="B5285" s="1" t="n">
        <v>-0.001772793272172</v>
      </c>
      <c r="C5285" s="1" t="n">
        <v>0.128051741924951</v>
      </c>
    </row>
    <row r="5286" customFormat="false" ht="12.8" hidden="false" customHeight="false" outlineLevel="0" collapsed="false">
      <c r="A5286" s="1" t="s">
        <v>5315</v>
      </c>
      <c r="B5286" s="1" t="n">
        <v>0.205495390779398</v>
      </c>
      <c r="C5286" s="1" t="n">
        <v>0.000518111313932706</v>
      </c>
    </row>
    <row r="5287" customFormat="false" ht="12.8" hidden="false" customHeight="false" outlineLevel="0" collapsed="false">
      <c r="A5287" s="1" t="s">
        <v>5316</v>
      </c>
      <c r="B5287" s="1" t="n">
        <v>-0.117596919021655</v>
      </c>
      <c r="C5287" s="1" t="n">
        <v>0.000329200915134858</v>
      </c>
    </row>
    <row r="5288" customFormat="false" ht="12.8" hidden="false" customHeight="false" outlineLevel="0" collapsed="false">
      <c r="A5288" s="1" t="s">
        <v>5317</v>
      </c>
      <c r="B5288" s="1" t="n">
        <v>0.23957765378993</v>
      </c>
      <c r="C5288" s="1" t="n">
        <v>0.00222181185415335</v>
      </c>
    </row>
    <row r="5289" customFormat="false" ht="12.8" hidden="false" customHeight="false" outlineLevel="0" collapsed="false">
      <c r="A5289" s="1" t="s">
        <v>5318</v>
      </c>
      <c r="B5289" s="1" t="n">
        <v>-0.109890086525819</v>
      </c>
      <c r="C5289" s="1" t="n">
        <v>4.23316941601672E-005</v>
      </c>
    </row>
    <row r="5290" customFormat="false" ht="12.8" hidden="false" customHeight="false" outlineLevel="0" collapsed="false">
      <c r="A5290" s="1" t="s">
        <v>5319</v>
      </c>
      <c r="B5290" s="1" t="n">
        <v>0.269483903178994</v>
      </c>
      <c r="C5290" s="1" t="n">
        <v>0.0969401087682895</v>
      </c>
    </row>
    <row r="5291" customFormat="false" ht="12.8" hidden="false" customHeight="false" outlineLevel="0" collapsed="false">
      <c r="A5291" s="1" t="s">
        <v>5320</v>
      </c>
      <c r="B5291" s="1" t="n">
        <v>0.249473550712168</v>
      </c>
      <c r="C5291" s="1" t="n">
        <v>1.65837662282041E-005</v>
      </c>
    </row>
    <row r="5292" customFormat="false" ht="12.8" hidden="false" customHeight="false" outlineLevel="0" collapsed="false">
      <c r="A5292" s="1" t="s">
        <v>5321</v>
      </c>
      <c r="B5292" s="1" t="n">
        <v>0.077349677839365</v>
      </c>
      <c r="C5292" s="1" t="n">
        <v>0.00541230546059137</v>
      </c>
    </row>
    <row r="5293" customFormat="false" ht="12.8" hidden="false" customHeight="false" outlineLevel="0" collapsed="false">
      <c r="A5293" s="1" t="s">
        <v>5322</v>
      </c>
      <c r="B5293" s="1" t="n">
        <v>-0.215069515345816</v>
      </c>
      <c r="C5293" s="1" t="n">
        <v>0.000112363589355153</v>
      </c>
    </row>
    <row r="5294" customFormat="false" ht="12.8" hidden="false" customHeight="false" outlineLevel="0" collapsed="false">
      <c r="A5294" s="1" t="s">
        <v>5323</v>
      </c>
      <c r="B5294" s="1" t="n">
        <v>-0.118126116831363</v>
      </c>
      <c r="C5294" s="1" t="n">
        <v>0.0011779253896544</v>
      </c>
    </row>
    <row r="5295" customFormat="false" ht="12.8" hidden="false" customHeight="false" outlineLevel="0" collapsed="false">
      <c r="A5295" s="1" t="s">
        <v>5324</v>
      </c>
      <c r="B5295" s="1" t="n">
        <v>0.072497769859704</v>
      </c>
      <c r="C5295" s="1" t="n">
        <v>0.00425013033563139</v>
      </c>
    </row>
    <row r="5296" customFormat="false" ht="12.8" hidden="false" customHeight="false" outlineLevel="0" collapsed="false">
      <c r="A5296" s="1" t="s">
        <v>5325</v>
      </c>
      <c r="B5296" s="1" t="n">
        <v>-0.771272342538224</v>
      </c>
      <c r="C5296" s="1" t="n">
        <v>0.00347487250535741</v>
      </c>
    </row>
    <row r="5297" customFormat="false" ht="12.8" hidden="false" customHeight="false" outlineLevel="0" collapsed="false">
      <c r="A5297" s="1" t="s">
        <v>5326</v>
      </c>
      <c r="B5297" s="1" t="n">
        <v>0.111704834366549</v>
      </c>
      <c r="C5297" s="1" t="n">
        <v>0.00166385358406992</v>
      </c>
    </row>
    <row r="5298" customFormat="false" ht="12.8" hidden="false" customHeight="false" outlineLevel="0" collapsed="false">
      <c r="A5298" s="1" t="s">
        <v>5327</v>
      </c>
      <c r="B5298" s="1" t="n">
        <v>0.0393496284370555</v>
      </c>
      <c r="C5298" s="1" t="n">
        <v>0.00339173930029568</v>
      </c>
    </row>
    <row r="5299" customFormat="false" ht="12.8" hidden="false" customHeight="false" outlineLevel="0" collapsed="false">
      <c r="A5299" s="1" t="s">
        <v>5328</v>
      </c>
      <c r="B5299" s="1" t="n">
        <v>0.157310352850646</v>
      </c>
      <c r="C5299" s="1" t="n">
        <v>0.00292422178703978</v>
      </c>
    </row>
    <row r="5300" customFormat="false" ht="12.8" hidden="false" customHeight="false" outlineLevel="0" collapsed="false">
      <c r="A5300" s="1" t="s">
        <v>5329</v>
      </c>
      <c r="B5300" s="1" t="n">
        <v>-0.176670798961585</v>
      </c>
      <c r="C5300" s="1" t="n">
        <v>0.00909718362893115</v>
      </c>
    </row>
    <row r="5301" customFormat="false" ht="12.8" hidden="false" customHeight="false" outlineLevel="0" collapsed="false">
      <c r="A5301" s="1" t="s">
        <v>5330</v>
      </c>
      <c r="B5301" s="1" t="n">
        <v>0.052501544548115</v>
      </c>
      <c r="C5301" s="1" t="n">
        <v>0.00453256476166137</v>
      </c>
    </row>
    <row r="5302" customFormat="false" ht="12.8" hidden="false" customHeight="false" outlineLevel="0" collapsed="false">
      <c r="A5302" s="1" t="s">
        <v>5331</v>
      </c>
      <c r="B5302" s="1" t="n">
        <v>0.471843737864035</v>
      </c>
      <c r="C5302" s="1" t="n">
        <v>0.00297830095612085</v>
      </c>
    </row>
    <row r="5303" customFormat="false" ht="12.8" hidden="false" customHeight="false" outlineLevel="0" collapsed="false">
      <c r="A5303" s="1" t="s">
        <v>5332</v>
      </c>
      <c r="B5303" s="1" t="n">
        <v>-0.051196377428468</v>
      </c>
      <c r="C5303" s="1" t="n">
        <v>0.00111532815633437</v>
      </c>
    </row>
    <row r="5304" customFormat="false" ht="12.8" hidden="false" customHeight="false" outlineLevel="0" collapsed="false">
      <c r="A5304" s="1" t="s">
        <v>5333</v>
      </c>
      <c r="B5304" s="1" t="n">
        <v>0.131624185186049</v>
      </c>
      <c r="C5304" s="1" t="n">
        <v>0.000582333284549534</v>
      </c>
    </row>
    <row r="5305" customFormat="false" ht="12.8" hidden="false" customHeight="false" outlineLevel="0" collapsed="false">
      <c r="A5305" s="1" t="s">
        <v>5334</v>
      </c>
      <c r="B5305" s="1" t="n">
        <v>-0.191100313188932</v>
      </c>
      <c r="C5305" s="1" t="n">
        <v>0.00213721768135879</v>
      </c>
    </row>
    <row r="5306" customFormat="false" ht="12.8" hidden="false" customHeight="false" outlineLevel="0" collapsed="false">
      <c r="A5306" s="1" t="s">
        <v>5335</v>
      </c>
      <c r="B5306" s="1" t="n">
        <v>-0.369438844831102</v>
      </c>
      <c r="C5306" s="1" t="n">
        <v>0.00613296913621505</v>
      </c>
    </row>
    <row r="5307" customFormat="false" ht="12.8" hidden="false" customHeight="false" outlineLevel="0" collapsed="false">
      <c r="A5307" s="1" t="s">
        <v>5336</v>
      </c>
      <c r="B5307" s="1" t="n">
        <v>0.051893752004287</v>
      </c>
      <c r="C5307" s="1" t="n">
        <v>0.00108340077347491</v>
      </c>
    </row>
    <row r="5308" customFormat="false" ht="12.8" hidden="false" customHeight="false" outlineLevel="0" collapsed="false">
      <c r="A5308" s="1" t="s">
        <v>5337</v>
      </c>
      <c r="B5308" s="1" t="n">
        <v>-0.115582073723801</v>
      </c>
      <c r="C5308" s="1" t="n">
        <v>7.23960949645919E-005</v>
      </c>
    </row>
    <row r="5309" customFormat="false" ht="12.8" hidden="false" customHeight="false" outlineLevel="0" collapsed="false">
      <c r="A5309" s="1" t="s">
        <v>5338</v>
      </c>
      <c r="B5309" s="1" t="n">
        <v>0.080200003862603</v>
      </c>
      <c r="C5309" s="1" t="n">
        <v>5.17271504550604E-005</v>
      </c>
    </row>
    <row r="5310" customFormat="false" ht="12.8" hidden="false" customHeight="false" outlineLevel="0" collapsed="false">
      <c r="A5310" s="1" t="s">
        <v>5339</v>
      </c>
      <c r="B5310" s="1" t="n">
        <v>0.239392952519187</v>
      </c>
      <c r="C5310" s="1" t="n">
        <v>0.000134735117232326</v>
      </c>
    </row>
    <row r="5311" customFormat="false" ht="12.8" hidden="false" customHeight="false" outlineLevel="0" collapsed="false">
      <c r="A5311" s="1" t="s">
        <v>5340</v>
      </c>
      <c r="B5311" s="1" t="n">
        <v>-0.133713866161589</v>
      </c>
      <c r="C5311" s="1" t="n">
        <v>0.000122112565026253</v>
      </c>
    </row>
    <row r="5312" customFormat="false" ht="12.8" hidden="false" customHeight="false" outlineLevel="0" collapsed="false">
      <c r="A5312" s="1" t="s">
        <v>5341</v>
      </c>
      <c r="B5312" s="1" t="n">
        <v>-0.003467828970754</v>
      </c>
      <c r="C5312" s="1" t="n">
        <v>0.0172776148576431</v>
      </c>
    </row>
    <row r="5313" customFormat="false" ht="12.8" hidden="false" customHeight="false" outlineLevel="0" collapsed="false">
      <c r="A5313" s="1" t="s">
        <v>5342</v>
      </c>
      <c r="B5313" s="1" t="n">
        <v>0.424397816453318</v>
      </c>
      <c r="C5313" s="1" t="n">
        <v>0.0370591662756131</v>
      </c>
    </row>
    <row r="5314" customFormat="false" ht="12.8" hidden="false" customHeight="false" outlineLevel="0" collapsed="false">
      <c r="A5314" s="1" t="s">
        <v>5343</v>
      </c>
      <c r="B5314" s="1" t="n">
        <v>-0.0753566824296845</v>
      </c>
      <c r="C5314" s="1" t="n">
        <v>0.0315201955485762</v>
      </c>
    </row>
    <row r="5315" customFormat="false" ht="12.8" hidden="false" customHeight="false" outlineLevel="0" collapsed="false">
      <c r="A5315" s="1" t="s">
        <v>5344</v>
      </c>
      <c r="B5315" s="1" t="n">
        <v>0.0418415767828225</v>
      </c>
      <c r="C5315" s="1" t="n">
        <v>0.040790147525864</v>
      </c>
    </row>
    <row r="5316" customFormat="false" ht="12.8" hidden="false" customHeight="false" outlineLevel="0" collapsed="false">
      <c r="A5316" s="1" t="s">
        <v>5345</v>
      </c>
      <c r="B5316" s="1" t="n">
        <v>-0.533468202943759</v>
      </c>
      <c r="C5316" s="1" t="n">
        <v>0.0465932197167018</v>
      </c>
    </row>
    <row r="5317" customFormat="false" ht="12.8" hidden="false" customHeight="false" outlineLevel="0" collapsed="false">
      <c r="A5317" s="1" t="s">
        <v>5346</v>
      </c>
      <c r="B5317" s="1" t="n">
        <v>-0.012603981655714</v>
      </c>
      <c r="C5317" s="1" t="n">
        <v>0.0465017967763608</v>
      </c>
    </row>
    <row r="5318" customFormat="false" ht="12.8" hidden="false" customHeight="false" outlineLevel="0" collapsed="false">
      <c r="A5318" s="1" t="s">
        <v>5347</v>
      </c>
      <c r="B5318" s="1" t="n">
        <v>0.272143636200109</v>
      </c>
      <c r="C5318" s="1" t="n">
        <v>0.0503847069597551</v>
      </c>
    </row>
    <row r="5319" customFormat="false" ht="12.8" hidden="false" customHeight="false" outlineLevel="0" collapsed="false">
      <c r="A5319" s="1" t="s">
        <v>5348</v>
      </c>
      <c r="B5319" s="1" t="n">
        <v>-0.0899130053936205</v>
      </c>
      <c r="C5319" s="1" t="n">
        <v>7.99246763961331E-006</v>
      </c>
    </row>
    <row r="5320" customFormat="false" ht="12.8" hidden="false" customHeight="false" outlineLevel="0" collapsed="false">
      <c r="A5320" s="1" t="s">
        <v>5349</v>
      </c>
      <c r="B5320" s="1" t="n">
        <v>-0.117600883878003</v>
      </c>
      <c r="C5320" s="1" t="n">
        <v>0.00061177674917302</v>
      </c>
    </row>
    <row r="5321" customFormat="false" ht="12.8" hidden="false" customHeight="false" outlineLevel="0" collapsed="false">
      <c r="A5321" s="1" t="s">
        <v>5350</v>
      </c>
      <c r="B5321" s="1" t="n">
        <v>0.087119796312481</v>
      </c>
      <c r="C5321" s="1" t="n">
        <v>0.00023024062966021</v>
      </c>
    </row>
    <row r="5322" customFormat="false" ht="12.8" hidden="false" customHeight="false" outlineLevel="0" collapsed="false">
      <c r="A5322" s="1" t="s">
        <v>5351</v>
      </c>
      <c r="B5322" s="1" t="n">
        <v>-0.120558895996862</v>
      </c>
      <c r="C5322" s="1" t="n">
        <v>0.00149262002135406</v>
      </c>
    </row>
    <row r="5323" customFormat="false" ht="12.8" hidden="false" customHeight="false" outlineLevel="0" collapsed="false">
      <c r="A5323" s="1" t="s">
        <v>5352</v>
      </c>
      <c r="B5323" s="1" t="n">
        <v>0.202243463890192</v>
      </c>
      <c r="C5323" s="1" t="n">
        <v>0.177805750779658</v>
      </c>
    </row>
    <row r="5324" customFormat="false" ht="12.8" hidden="false" customHeight="false" outlineLevel="0" collapsed="false">
      <c r="A5324" s="1" t="s">
        <v>5353</v>
      </c>
      <c r="B5324" s="1" t="n">
        <v>0.043988066643685</v>
      </c>
      <c r="C5324" s="1" t="n">
        <v>0.00831637955405461</v>
      </c>
    </row>
    <row r="5325" customFormat="false" ht="12.8" hidden="false" customHeight="false" outlineLevel="0" collapsed="false">
      <c r="A5325" s="1" t="s">
        <v>5354</v>
      </c>
      <c r="B5325" s="1" t="n">
        <v>0.103016199826339</v>
      </c>
      <c r="C5325" s="1" t="n">
        <v>0.0220420052498771</v>
      </c>
    </row>
    <row r="5326" customFormat="false" ht="12.8" hidden="false" customHeight="false" outlineLevel="0" collapsed="false">
      <c r="A5326" s="1" t="s">
        <v>5355</v>
      </c>
      <c r="B5326" s="1" t="n">
        <v>0.126665001348674</v>
      </c>
      <c r="C5326" s="1" t="n">
        <v>0.0118480945054489</v>
      </c>
    </row>
    <row r="5327" customFormat="false" ht="12.8" hidden="false" customHeight="false" outlineLevel="0" collapsed="false">
      <c r="A5327" s="1" t="s">
        <v>5356</v>
      </c>
      <c r="B5327" s="1" t="n">
        <v>0.356131972813204</v>
      </c>
      <c r="C5327" s="1" t="n">
        <v>0.016106780186506</v>
      </c>
    </row>
    <row r="5328" customFormat="false" ht="12.8" hidden="false" customHeight="false" outlineLevel="0" collapsed="false">
      <c r="A5328" s="1" t="s">
        <v>5357</v>
      </c>
      <c r="B5328" s="1" t="n">
        <v>-0.335458575203856</v>
      </c>
      <c r="C5328" s="1" t="n">
        <v>0.0257964163935191</v>
      </c>
    </row>
    <row r="5329" customFormat="false" ht="12.8" hidden="false" customHeight="false" outlineLevel="0" collapsed="false">
      <c r="A5329" s="1" t="s">
        <v>5358</v>
      </c>
      <c r="B5329" s="1" t="n">
        <v>0.878041282162741</v>
      </c>
      <c r="C5329" s="1" t="n">
        <v>0.0639318732915136</v>
      </c>
    </row>
    <row r="5330" customFormat="false" ht="12.8" hidden="false" customHeight="false" outlineLevel="0" collapsed="false">
      <c r="A5330" s="1" t="s">
        <v>5359</v>
      </c>
      <c r="B5330" s="1" t="n">
        <v>-0.844215689367356</v>
      </c>
      <c r="C5330" s="1" t="n">
        <v>0.00755818299788194</v>
      </c>
    </row>
    <row r="5331" customFormat="false" ht="12.8" hidden="false" customHeight="false" outlineLevel="0" collapsed="false">
      <c r="A5331" s="1" t="s">
        <v>5360</v>
      </c>
      <c r="B5331" s="1" t="n">
        <v>0.231835826864167</v>
      </c>
      <c r="C5331" s="1" t="n">
        <v>0.000818715009910144</v>
      </c>
    </row>
    <row r="5332" customFormat="false" ht="12.8" hidden="false" customHeight="false" outlineLevel="0" collapsed="false">
      <c r="A5332" s="1" t="s">
        <v>5361</v>
      </c>
      <c r="B5332" s="1" t="n">
        <v>-0.44884336550611</v>
      </c>
      <c r="C5332" s="1" t="n">
        <v>0.107162524498447</v>
      </c>
    </row>
    <row r="5333" customFormat="false" ht="12.8" hidden="false" customHeight="false" outlineLevel="0" collapsed="false">
      <c r="A5333" s="1" t="s">
        <v>5362</v>
      </c>
      <c r="B5333" s="1" t="n">
        <v>-0.105217905333737</v>
      </c>
      <c r="C5333" s="1" t="n">
        <v>0.0139462737139221</v>
      </c>
    </row>
    <row r="5334" customFormat="false" ht="12.8" hidden="false" customHeight="false" outlineLevel="0" collapsed="false">
      <c r="A5334" s="1" t="s">
        <v>5363</v>
      </c>
      <c r="B5334" s="1" t="n">
        <v>0.060547680516653</v>
      </c>
      <c r="C5334" s="1" t="n">
        <v>0.00217914682548415</v>
      </c>
    </row>
    <row r="5335" customFormat="false" ht="12.8" hidden="false" customHeight="false" outlineLevel="0" collapsed="false">
      <c r="A5335" s="1" t="s">
        <v>5364</v>
      </c>
      <c r="B5335" s="1" t="n">
        <v>0.496600876645491</v>
      </c>
      <c r="C5335" s="1" t="n">
        <v>0.00396744566385354</v>
      </c>
    </row>
    <row r="5336" customFormat="false" ht="12.8" hidden="false" customHeight="false" outlineLevel="0" collapsed="false">
      <c r="A5336" s="1" t="s">
        <v>5365</v>
      </c>
      <c r="B5336" s="1" t="n">
        <v>0.189429732976023</v>
      </c>
      <c r="C5336" s="1" t="n">
        <v>2.94601752347182E-005</v>
      </c>
    </row>
    <row r="5337" customFormat="false" ht="12.8" hidden="false" customHeight="false" outlineLevel="0" collapsed="false">
      <c r="A5337" s="1" t="s">
        <v>5366</v>
      </c>
      <c r="B5337" s="1" t="n">
        <v>-0.094973807137518</v>
      </c>
      <c r="C5337" s="1" t="n">
        <v>0.000102040908918662</v>
      </c>
    </row>
    <row r="5338" customFormat="false" ht="12.8" hidden="false" customHeight="false" outlineLevel="0" collapsed="false">
      <c r="A5338" s="1" t="s">
        <v>5367</v>
      </c>
      <c r="B5338" s="1" t="n">
        <v>-0.0691263543208095</v>
      </c>
      <c r="C5338" s="1" t="n">
        <v>0.00159411890876426</v>
      </c>
    </row>
    <row r="5339" customFormat="false" ht="12.8" hidden="false" customHeight="false" outlineLevel="0" collapsed="false">
      <c r="A5339" s="1" t="s">
        <v>5368</v>
      </c>
      <c r="B5339" s="1" t="n">
        <v>-0.042010896063586</v>
      </c>
      <c r="C5339" s="1" t="n">
        <v>0.139711541947474</v>
      </c>
    </row>
    <row r="5340" customFormat="false" ht="12.8" hidden="false" customHeight="false" outlineLevel="0" collapsed="false">
      <c r="A5340" s="1" t="s">
        <v>5369</v>
      </c>
      <c r="B5340" s="1" t="n">
        <v>0.285990816255353</v>
      </c>
      <c r="C5340" s="1" t="n">
        <v>0.0220994572933387</v>
      </c>
    </row>
    <row r="5341" customFormat="false" ht="12.8" hidden="false" customHeight="false" outlineLevel="0" collapsed="false">
      <c r="A5341" s="1" t="s">
        <v>5370</v>
      </c>
      <c r="B5341" s="1" t="n">
        <v>-0.166977597887151</v>
      </c>
      <c r="C5341" s="1" t="n">
        <v>0.0235396446246571</v>
      </c>
    </row>
    <row r="5342" customFormat="false" ht="12.8" hidden="false" customHeight="false" outlineLevel="0" collapsed="false">
      <c r="A5342" s="1" t="s">
        <v>5371</v>
      </c>
      <c r="B5342" s="1" t="n">
        <v>-0.120853185771938</v>
      </c>
      <c r="C5342" s="1" t="n">
        <v>0.00400692451656971</v>
      </c>
    </row>
    <row r="5343" customFormat="false" ht="12.8" hidden="false" customHeight="false" outlineLevel="0" collapsed="false">
      <c r="A5343" s="1" t="s">
        <v>5372</v>
      </c>
      <c r="B5343" s="1" t="n">
        <v>0.458914963159792</v>
      </c>
      <c r="C5343" s="1" t="n">
        <v>0.0834508591922483</v>
      </c>
    </row>
    <row r="5344" customFormat="false" ht="12.8" hidden="false" customHeight="false" outlineLevel="0" collapsed="false">
      <c r="A5344" s="1" t="s">
        <v>5373</v>
      </c>
      <c r="B5344" s="1" t="n">
        <v>-0.176690731628451</v>
      </c>
      <c r="C5344" s="1" t="n">
        <v>0.00742086177597753</v>
      </c>
    </row>
    <row r="5345" customFormat="false" ht="12.8" hidden="false" customHeight="false" outlineLevel="0" collapsed="false">
      <c r="A5345" s="1" t="s">
        <v>5374</v>
      </c>
      <c r="B5345" s="1" t="n">
        <v>0.225177019795441</v>
      </c>
      <c r="C5345" s="1" t="n">
        <v>0.0423480087923191</v>
      </c>
    </row>
    <row r="5346" customFormat="false" ht="12.8" hidden="false" customHeight="false" outlineLevel="0" collapsed="false">
      <c r="A5346" s="1" t="s">
        <v>5375</v>
      </c>
      <c r="B5346" s="1" t="n">
        <v>-0.205069557520977</v>
      </c>
      <c r="C5346" s="1" t="n">
        <v>0.00764162863838723</v>
      </c>
    </row>
    <row r="5347" customFormat="false" ht="12.8" hidden="false" customHeight="false" outlineLevel="0" collapsed="false">
      <c r="A5347" s="1" t="s">
        <v>5376</v>
      </c>
      <c r="B5347" s="1" t="n">
        <v>0.301407719121983</v>
      </c>
      <c r="C5347" s="1" t="n">
        <v>0.0827052787774731</v>
      </c>
    </row>
    <row r="5348" customFormat="false" ht="12.8" hidden="false" customHeight="false" outlineLevel="0" collapsed="false">
      <c r="A5348" s="1" t="s">
        <v>5377</v>
      </c>
      <c r="B5348" s="1" t="n">
        <v>0.334301030794972</v>
      </c>
      <c r="C5348" s="1" t="n">
        <v>0.0134572723271067</v>
      </c>
    </row>
    <row r="5349" customFormat="false" ht="12.8" hidden="false" customHeight="false" outlineLevel="0" collapsed="false">
      <c r="A5349" s="1" t="s">
        <v>5378</v>
      </c>
      <c r="B5349" s="1" t="n">
        <v>-0.200472099333393</v>
      </c>
      <c r="C5349" s="1" t="n">
        <v>0.00234718646545459</v>
      </c>
    </row>
    <row r="5350" customFormat="false" ht="12.8" hidden="false" customHeight="false" outlineLevel="0" collapsed="false">
      <c r="A5350" s="1" t="s">
        <v>5379</v>
      </c>
      <c r="B5350" s="1" t="n">
        <v>0.306713570580722</v>
      </c>
      <c r="C5350" s="1" t="n">
        <v>0.0286667643693305</v>
      </c>
    </row>
    <row r="5351" customFormat="false" ht="12.8" hidden="false" customHeight="false" outlineLevel="0" collapsed="false">
      <c r="A5351" s="1" t="s">
        <v>5380</v>
      </c>
      <c r="B5351" s="1" t="n">
        <v>0.361519987806733</v>
      </c>
      <c r="C5351" s="1" t="n">
        <v>0.0770975618611725</v>
      </c>
    </row>
    <row r="5352" customFormat="false" ht="12.8" hidden="false" customHeight="false" outlineLevel="0" collapsed="false">
      <c r="A5352" s="1" t="s">
        <v>5381</v>
      </c>
      <c r="B5352" s="1" t="n">
        <v>0.370168473211352</v>
      </c>
      <c r="C5352" s="1" t="n">
        <v>0.000357436404584514</v>
      </c>
    </row>
    <row r="5353" customFormat="false" ht="12.8" hidden="false" customHeight="false" outlineLevel="0" collapsed="false">
      <c r="A5353" s="1" t="s">
        <v>5382</v>
      </c>
      <c r="B5353" s="1" t="n">
        <v>0.680608415129351</v>
      </c>
      <c r="C5353" s="1" t="n">
        <v>0.115873808148085</v>
      </c>
    </row>
    <row r="5354" customFormat="false" ht="12.8" hidden="false" customHeight="false" outlineLevel="0" collapsed="false">
      <c r="A5354" s="1" t="s">
        <v>5383</v>
      </c>
      <c r="B5354" s="1" t="n">
        <v>0.0749549559865475</v>
      </c>
      <c r="C5354" s="1" t="n">
        <v>0.00947684809546895</v>
      </c>
    </row>
    <row r="5355" customFormat="false" ht="12.8" hidden="false" customHeight="false" outlineLevel="0" collapsed="false">
      <c r="A5355" s="1" t="s">
        <v>5384</v>
      </c>
      <c r="B5355" s="1" t="n">
        <v>-0.131041440730261</v>
      </c>
      <c r="C5355" s="1" t="n">
        <v>0.0210889503127986</v>
      </c>
    </row>
    <row r="5356" customFormat="false" ht="12.8" hidden="false" customHeight="false" outlineLevel="0" collapsed="false">
      <c r="A5356" s="1" t="s">
        <v>5385</v>
      </c>
      <c r="B5356" s="1" t="n">
        <v>0.03584967310928</v>
      </c>
      <c r="C5356" s="1" t="n">
        <v>0.131952317737151</v>
      </c>
    </row>
    <row r="5357" customFormat="false" ht="12.8" hidden="false" customHeight="false" outlineLevel="0" collapsed="false">
      <c r="A5357" s="1" t="s">
        <v>5386</v>
      </c>
      <c r="B5357" s="1" t="n">
        <v>-0.143120276348162</v>
      </c>
      <c r="C5357" s="1" t="n">
        <v>0.000624702102596937</v>
      </c>
    </row>
    <row r="5358" customFormat="false" ht="12.8" hidden="false" customHeight="false" outlineLevel="0" collapsed="false">
      <c r="A5358" s="1" t="s">
        <v>5387</v>
      </c>
      <c r="B5358" s="1" t="n">
        <v>0.0832662194439585</v>
      </c>
      <c r="C5358" s="1" t="n">
        <v>0.000227659541552554</v>
      </c>
    </row>
    <row r="5359" customFormat="false" ht="12.8" hidden="false" customHeight="false" outlineLevel="0" collapsed="false">
      <c r="A5359" s="1" t="s">
        <v>5388</v>
      </c>
      <c r="B5359" s="1" t="n">
        <v>0.091634017196442</v>
      </c>
      <c r="C5359" s="1" t="n">
        <v>0.00630457064564448</v>
      </c>
    </row>
    <row r="5360" customFormat="false" ht="12.8" hidden="false" customHeight="false" outlineLevel="0" collapsed="false">
      <c r="A5360" s="1" t="s">
        <v>5389</v>
      </c>
      <c r="B5360" s="1" t="n">
        <v>0.124330904361746</v>
      </c>
      <c r="C5360" s="1" t="n">
        <v>0.000329933302529595</v>
      </c>
    </row>
    <row r="5361" customFormat="false" ht="12.8" hidden="false" customHeight="false" outlineLevel="0" collapsed="false">
      <c r="A5361" s="1" t="s">
        <v>5390</v>
      </c>
      <c r="B5361" s="1" t="n">
        <v>0.18563292150272</v>
      </c>
      <c r="C5361" s="1" t="n">
        <v>0.00780401855988918</v>
      </c>
    </row>
    <row r="5362" customFormat="false" ht="12.8" hidden="false" customHeight="false" outlineLevel="0" collapsed="false">
      <c r="A5362" s="1" t="s">
        <v>5391</v>
      </c>
      <c r="B5362" s="1" t="n">
        <v>-0.08831184243249</v>
      </c>
      <c r="C5362" s="1" t="n">
        <v>1.38351825240009E-005</v>
      </c>
    </row>
    <row r="5363" customFormat="false" ht="12.8" hidden="false" customHeight="false" outlineLevel="0" collapsed="false">
      <c r="A5363" s="1" t="s">
        <v>5392</v>
      </c>
      <c r="B5363" s="1" t="n">
        <v>-0.326183848636038</v>
      </c>
      <c r="C5363" s="1" t="n">
        <v>0.102573431613389</v>
      </c>
    </row>
    <row r="5364" customFormat="false" ht="12.8" hidden="false" customHeight="false" outlineLevel="0" collapsed="false">
      <c r="A5364" s="1" t="s">
        <v>5393</v>
      </c>
      <c r="B5364" s="1" t="n">
        <v>0.072250265213869</v>
      </c>
      <c r="C5364" s="1" t="n">
        <v>0.0102242333989329</v>
      </c>
    </row>
    <row r="5365" customFormat="false" ht="12.8" hidden="false" customHeight="false" outlineLevel="0" collapsed="false">
      <c r="A5365" s="1" t="s">
        <v>5394</v>
      </c>
      <c r="B5365" s="1" t="n">
        <v>0.390070588031732</v>
      </c>
      <c r="C5365" s="1" t="n">
        <v>0.0120332407304214</v>
      </c>
    </row>
    <row r="5366" customFormat="false" ht="12.8" hidden="false" customHeight="false" outlineLevel="0" collapsed="false">
      <c r="A5366" s="1" t="s">
        <v>5395</v>
      </c>
      <c r="B5366" s="1" t="n">
        <v>0.0953599314743355</v>
      </c>
      <c r="C5366" s="1" t="n">
        <v>0.00783411218443825</v>
      </c>
    </row>
    <row r="5367" customFormat="false" ht="12.8" hidden="false" customHeight="false" outlineLevel="0" collapsed="false">
      <c r="A5367" s="1" t="s">
        <v>5396</v>
      </c>
      <c r="B5367" s="1" t="n">
        <v>-0.112110310520139</v>
      </c>
      <c r="C5367" s="1" t="n">
        <v>0.00201041545277402</v>
      </c>
    </row>
    <row r="5368" customFormat="false" ht="12.8" hidden="false" customHeight="false" outlineLevel="0" collapsed="false">
      <c r="A5368" s="1" t="s">
        <v>5397</v>
      </c>
      <c r="B5368" s="1" t="n">
        <v>0.403946792416225</v>
      </c>
      <c r="C5368" s="1" t="n">
        <v>0.239549722873527</v>
      </c>
    </row>
    <row r="5369" customFormat="false" ht="12.8" hidden="false" customHeight="false" outlineLevel="0" collapsed="false">
      <c r="A5369" s="1" t="s">
        <v>5398</v>
      </c>
      <c r="B5369" s="1" t="n">
        <v>0.297968730228031</v>
      </c>
      <c r="C5369" s="1" t="n">
        <v>0.0519051406885949</v>
      </c>
    </row>
    <row r="5370" customFormat="false" ht="12.8" hidden="false" customHeight="false" outlineLevel="0" collapsed="false">
      <c r="A5370" s="1" t="s">
        <v>5399</v>
      </c>
      <c r="B5370" s="1" t="n">
        <v>-0.284531931685409</v>
      </c>
      <c r="C5370" s="1" t="n">
        <v>0.0152764303574789</v>
      </c>
    </row>
    <row r="5371" customFormat="false" ht="12.8" hidden="false" customHeight="false" outlineLevel="0" collapsed="false">
      <c r="A5371" s="1" t="s">
        <v>5400</v>
      </c>
      <c r="B5371" s="1" t="n">
        <v>0.269914839255076</v>
      </c>
      <c r="C5371" s="1" t="n">
        <v>0.00520946433285508</v>
      </c>
    </row>
    <row r="5372" customFormat="false" ht="12.8" hidden="false" customHeight="false" outlineLevel="0" collapsed="false">
      <c r="A5372" s="1" t="s">
        <v>5401</v>
      </c>
      <c r="B5372" s="1" t="n">
        <v>-0.073429784497452</v>
      </c>
      <c r="C5372" s="1" t="n">
        <v>0.00613426972889753</v>
      </c>
    </row>
    <row r="5373" customFormat="false" ht="12.8" hidden="false" customHeight="false" outlineLevel="0" collapsed="false">
      <c r="A5373" s="1" t="s">
        <v>5402</v>
      </c>
      <c r="B5373" s="1" t="n">
        <v>0.122681626616315</v>
      </c>
      <c r="C5373" s="1" t="n">
        <v>0.00335962589912193</v>
      </c>
    </row>
    <row r="5374" customFormat="false" ht="12.8" hidden="false" customHeight="false" outlineLevel="0" collapsed="false">
      <c r="A5374" s="1" t="s">
        <v>5403</v>
      </c>
      <c r="B5374" s="1" t="n">
        <v>0.187739328420653</v>
      </c>
      <c r="C5374" s="1" t="n">
        <v>4.27026147039508E-005</v>
      </c>
    </row>
    <row r="5375" customFormat="false" ht="12.8" hidden="false" customHeight="false" outlineLevel="0" collapsed="false">
      <c r="A5375" s="1" t="s">
        <v>5404</v>
      </c>
      <c r="B5375" s="1" t="n">
        <v>0.175652430623306</v>
      </c>
      <c r="C5375" s="1" t="n">
        <v>1.84450731189499E-005</v>
      </c>
    </row>
    <row r="5376" customFormat="false" ht="12.8" hidden="false" customHeight="false" outlineLevel="0" collapsed="false">
      <c r="A5376" s="1" t="s">
        <v>5405</v>
      </c>
      <c r="B5376" s="1" t="n">
        <v>0.105085605966138</v>
      </c>
      <c r="C5376" s="1" t="n">
        <v>0.000292102330144082</v>
      </c>
    </row>
    <row r="5377" customFormat="false" ht="12.8" hidden="false" customHeight="false" outlineLevel="0" collapsed="false">
      <c r="A5377" s="1" t="s">
        <v>5406</v>
      </c>
      <c r="B5377" s="1" t="n">
        <v>-0.057410596102306</v>
      </c>
      <c r="C5377" s="1" t="n">
        <v>0.00138784026718035</v>
      </c>
    </row>
    <row r="5378" customFormat="false" ht="12.8" hidden="false" customHeight="false" outlineLevel="0" collapsed="false">
      <c r="A5378" s="1" t="s">
        <v>5407</v>
      </c>
      <c r="B5378" s="1" t="n">
        <v>0.092056475744856</v>
      </c>
      <c r="C5378" s="1" t="n">
        <v>0.0107015726710623</v>
      </c>
    </row>
    <row r="5379" customFormat="false" ht="12.8" hidden="false" customHeight="false" outlineLevel="0" collapsed="false">
      <c r="A5379" s="1" t="s">
        <v>5408</v>
      </c>
      <c r="B5379" s="1" t="n">
        <v>0.456567021831731</v>
      </c>
      <c r="C5379" s="1" t="n">
        <v>0.311530717449914</v>
      </c>
    </row>
    <row r="5380" customFormat="false" ht="12.8" hidden="false" customHeight="false" outlineLevel="0" collapsed="false">
      <c r="A5380" s="1" t="s">
        <v>5409</v>
      </c>
      <c r="B5380" s="1" t="n">
        <v>0.413038425992249</v>
      </c>
      <c r="C5380" s="1" t="n">
        <v>0.0169288288468489</v>
      </c>
    </row>
    <row r="5381" customFormat="false" ht="12.8" hidden="false" customHeight="false" outlineLevel="0" collapsed="false">
      <c r="A5381" s="1" t="s">
        <v>5410</v>
      </c>
      <c r="B5381" s="1" t="n">
        <v>-0.185311023795855</v>
      </c>
      <c r="C5381" s="1" t="n">
        <v>0.0060297952368292</v>
      </c>
    </row>
    <row r="5382" customFormat="false" ht="12.8" hidden="false" customHeight="false" outlineLevel="0" collapsed="false">
      <c r="A5382" s="1" t="s">
        <v>5411</v>
      </c>
      <c r="B5382" s="1" t="n">
        <v>-0.149615089780021</v>
      </c>
      <c r="C5382" s="1" t="n">
        <v>0.00155030266933521</v>
      </c>
    </row>
    <row r="5383" customFormat="false" ht="12.8" hidden="false" customHeight="false" outlineLevel="0" collapsed="false">
      <c r="A5383" s="1" t="s">
        <v>5412</v>
      </c>
      <c r="B5383" s="1" t="n">
        <v>0.74371254336364</v>
      </c>
      <c r="C5383" s="1" t="n">
        <v>0.148745640903002</v>
      </c>
    </row>
    <row r="5384" customFormat="false" ht="12.8" hidden="false" customHeight="false" outlineLevel="0" collapsed="false">
      <c r="A5384" s="1" t="s">
        <v>5413</v>
      </c>
      <c r="B5384" s="1" t="n">
        <v>-0.196380310053005</v>
      </c>
      <c r="C5384" s="1" t="n">
        <v>0.00399781737052985</v>
      </c>
    </row>
    <row r="5385" customFormat="false" ht="12.8" hidden="false" customHeight="false" outlineLevel="0" collapsed="false">
      <c r="A5385" s="1" t="s">
        <v>5414</v>
      </c>
      <c r="B5385" s="1" t="n">
        <v>-0.162371191377382</v>
      </c>
      <c r="C5385" s="1" t="n">
        <v>0.0109833623234699</v>
      </c>
    </row>
    <row r="5386" customFormat="false" ht="12.8" hidden="false" customHeight="false" outlineLevel="0" collapsed="false">
      <c r="A5386" s="1" t="s">
        <v>5415</v>
      </c>
      <c r="B5386" s="1" t="n">
        <v>-0.068885104906815</v>
      </c>
      <c r="C5386" s="1" t="n">
        <v>1.17114954240138E-006</v>
      </c>
    </row>
    <row r="5387" customFormat="false" ht="12.8" hidden="false" customHeight="false" outlineLevel="0" collapsed="false">
      <c r="A5387" s="1" t="s">
        <v>5416</v>
      </c>
      <c r="B5387" s="1" t="n">
        <v>0.082257751690685</v>
      </c>
      <c r="C5387" s="1" t="n">
        <v>0.00949629464523605</v>
      </c>
    </row>
    <row r="5388" customFormat="false" ht="12.8" hidden="false" customHeight="false" outlineLevel="0" collapsed="false">
      <c r="A5388" s="1" t="s">
        <v>5417</v>
      </c>
      <c r="B5388" s="1" t="n">
        <v>0.137259121898522</v>
      </c>
      <c r="C5388" s="1" t="n">
        <v>0.00257290653318401</v>
      </c>
    </row>
    <row r="5389" customFormat="false" ht="12.8" hidden="false" customHeight="false" outlineLevel="0" collapsed="false">
      <c r="A5389" s="1" t="s">
        <v>5418</v>
      </c>
      <c r="B5389" s="1" t="n">
        <v>-0.0517406006880415</v>
      </c>
      <c r="C5389" s="1" t="n">
        <v>0.00387575860851653</v>
      </c>
    </row>
    <row r="5390" customFormat="false" ht="12.8" hidden="false" customHeight="false" outlineLevel="0" collapsed="false">
      <c r="A5390" s="1" t="s">
        <v>5419</v>
      </c>
      <c r="B5390" s="1" t="n">
        <v>-0.103374623562277</v>
      </c>
      <c r="C5390" s="1" t="n">
        <v>0.00416539310056868</v>
      </c>
    </row>
    <row r="5391" customFormat="false" ht="12.8" hidden="false" customHeight="false" outlineLevel="0" collapsed="false">
      <c r="A5391" s="1" t="s">
        <v>5420</v>
      </c>
      <c r="B5391" s="1" t="n">
        <v>-0.233221036091597</v>
      </c>
      <c r="C5391" s="1" t="n">
        <v>0.00382604421242903</v>
      </c>
    </row>
    <row r="5392" customFormat="false" ht="12.8" hidden="false" customHeight="false" outlineLevel="0" collapsed="false">
      <c r="A5392" s="1" t="s">
        <v>5421</v>
      </c>
      <c r="B5392" s="1" t="n">
        <v>0.267288144163507</v>
      </c>
      <c r="C5392" s="1" t="n">
        <v>0.00775465448159956</v>
      </c>
    </row>
    <row r="5393" customFormat="false" ht="12.8" hidden="false" customHeight="false" outlineLevel="0" collapsed="false">
      <c r="A5393" s="1" t="s">
        <v>5422</v>
      </c>
      <c r="B5393" s="1" t="n">
        <v>0.05108230116429</v>
      </c>
      <c r="C5393" s="1" t="n">
        <v>0.00763792409534683</v>
      </c>
    </row>
    <row r="5394" customFormat="false" ht="12.8" hidden="false" customHeight="false" outlineLevel="0" collapsed="false">
      <c r="A5394" s="1" t="s">
        <v>5423</v>
      </c>
      <c r="B5394" s="1" t="n">
        <v>-0.162128966878374</v>
      </c>
      <c r="C5394" s="1" t="n">
        <v>5.94003710785362E-005</v>
      </c>
    </row>
    <row r="5395" customFormat="false" ht="12.8" hidden="false" customHeight="false" outlineLevel="0" collapsed="false">
      <c r="A5395" s="1" t="s">
        <v>5424</v>
      </c>
      <c r="B5395" s="1" t="n">
        <v>0.136249721298461</v>
      </c>
      <c r="C5395" s="1" t="n">
        <v>0.0394181289409979</v>
      </c>
    </row>
    <row r="5396" customFormat="false" ht="12.8" hidden="false" customHeight="false" outlineLevel="0" collapsed="false">
      <c r="A5396" s="1" t="s">
        <v>5425</v>
      </c>
      <c r="B5396" s="1" t="n">
        <v>-0.0611912733770255</v>
      </c>
      <c r="C5396" s="1" t="n">
        <v>0.00241247535466086</v>
      </c>
    </row>
    <row r="5397" customFormat="false" ht="12.8" hidden="false" customHeight="false" outlineLevel="0" collapsed="false">
      <c r="A5397" s="1" t="s">
        <v>5426</v>
      </c>
      <c r="B5397" s="1" t="n">
        <v>-0.471421218382524</v>
      </c>
      <c r="C5397" s="1" t="n">
        <v>2.87646276455214</v>
      </c>
    </row>
    <row r="5398" customFormat="false" ht="12.8" hidden="false" customHeight="false" outlineLevel="0" collapsed="false">
      <c r="A5398" s="1" t="s">
        <v>5427</v>
      </c>
      <c r="B5398" s="1" t="n">
        <v>-0.137568221687051</v>
      </c>
      <c r="C5398" s="1" t="n">
        <v>0.00135603118305183</v>
      </c>
    </row>
    <row r="5399" customFormat="false" ht="12.8" hidden="false" customHeight="false" outlineLevel="0" collapsed="false">
      <c r="A5399" s="1" t="s">
        <v>5428</v>
      </c>
      <c r="B5399" s="1" t="n">
        <v>-0.088554745246716</v>
      </c>
      <c r="C5399" s="1" t="n">
        <v>0.00087217130758427</v>
      </c>
    </row>
    <row r="5400" customFormat="false" ht="12.8" hidden="false" customHeight="false" outlineLevel="0" collapsed="false">
      <c r="A5400" s="1" t="s">
        <v>5429</v>
      </c>
      <c r="B5400" s="1" t="n">
        <v>0.0983227606840855</v>
      </c>
      <c r="C5400" s="1" t="n">
        <v>0.00800596635210095</v>
      </c>
    </row>
    <row r="5401" customFormat="false" ht="12.8" hidden="false" customHeight="false" outlineLevel="0" collapsed="false">
      <c r="A5401" s="1" t="s">
        <v>5430</v>
      </c>
      <c r="B5401" s="1" t="n">
        <v>0.257229311237825</v>
      </c>
      <c r="C5401" s="1" t="n">
        <v>0.00683903421212849</v>
      </c>
    </row>
    <row r="5402" customFormat="false" ht="12.8" hidden="false" customHeight="false" outlineLevel="0" collapsed="false">
      <c r="A5402" s="1" t="s">
        <v>5431</v>
      </c>
      <c r="B5402" s="1" t="n">
        <v>0.246505227614283</v>
      </c>
      <c r="C5402" s="1" t="n">
        <v>0.0418264984628626</v>
      </c>
    </row>
    <row r="5403" customFormat="false" ht="12.8" hidden="false" customHeight="false" outlineLevel="0" collapsed="false">
      <c r="A5403" s="1" t="s">
        <v>5432</v>
      </c>
      <c r="B5403" s="1" t="n">
        <v>-0.123682015243629</v>
      </c>
      <c r="C5403" s="1" t="n">
        <v>0.00204675256001638</v>
      </c>
    </row>
    <row r="5404" customFormat="false" ht="12.8" hidden="false" customHeight="false" outlineLevel="0" collapsed="false">
      <c r="A5404" s="1" t="s">
        <v>5433</v>
      </c>
      <c r="B5404" s="1" t="n">
        <v>-0.485277940424645</v>
      </c>
      <c r="C5404" s="1" t="n">
        <v>0.0943739311769778</v>
      </c>
    </row>
    <row r="5405" customFormat="false" ht="12.8" hidden="false" customHeight="false" outlineLevel="0" collapsed="false">
      <c r="A5405" s="1" t="s">
        <v>5434</v>
      </c>
      <c r="B5405" s="1" t="n">
        <v>-0.090010073654359</v>
      </c>
      <c r="C5405" s="1" t="n">
        <v>0.000271671153881707</v>
      </c>
    </row>
    <row r="5406" customFormat="false" ht="12.8" hidden="false" customHeight="false" outlineLevel="0" collapsed="false">
      <c r="A5406" s="1" t="s">
        <v>5435</v>
      </c>
      <c r="B5406" s="1" t="n">
        <v>0.0994244716447905</v>
      </c>
      <c r="C5406" s="1" t="n">
        <v>0.0254083827155861</v>
      </c>
    </row>
    <row r="5407" customFormat="false" ht="12.8" hidden="false" customHeight="false" outlineLevel="0" collapsed="false">
      <c r="A5407" s="1" t="s">
        <v>5436</v>
      </c>
      <c r="B5407" s="1" t="n">
        <v>-0.358527911375669</v>
      </c>
      <c r="C5407" s="1" t="n">
        <v>0.10239073003779</v>
      </c>
    </row>
    <row r="5408" customFormat="false" ht="12.8" hidden="false" customHeight="false" outlineLevel="0" collapsed="false">
      <c r="A5408" s="1" t="s">
        <v>5437</v>
      </c>
      <c r="B5408" s="1" t="n">
        <v>-0.081703507124444</v>
      </c>
      <c r="C5408" s="1" t="n">
        <v>0.000779613752224795</v>
      </c>
    </row>
    <row r="5409" customFormat="false" ht="12.8" hidden="false" customHeight="false" outlineLevel="0" collapsed="false">
      <c r="A5409" s="1" t="s">
        <v>5438</v>
      </c>
      <c r="B5409" s="1" t="n">
        <v>-0.30207804938722</v>
      </c>
      <c r="C5409" s="1" t="n">
        <v>0.0010230739181167</v>
      </c>
    </row>
    <row r="5410" customFormat="false" ht="12.8" hidden="false" customHeight="false" outlineLevel="0" collapsed="false">
      <c r="A5410" s="1" t="s">
        <v>5439</v>
      </c>
      <c r="B5410" s="1" t="n">
        <v>0.19095919021901</v>
      </c>
      <c r="C5410" s="1" t="n">
        <v>0.0244804233393791</v>
      </c>
    </row>
    <row r="5411" customFormat="false" ht="12.8" hidden="false" customHeight="false" outlineLevel="0" collapsed="false">
      <c r="A5411" s="1" t="s">
        <v>5440</v>
      </c>
      <c r="B5411" s="1" t="n">
        <v>0.566804252799691</v>
      </c>
      <c r="C5411" s="1" t="n">
        <v>0.0264100092984902</v>
      </c>
    </row>
    <row r="5412" customFormat="false" ht="12.8" hidden="false" customHeight="false" outlineLevel="0" collapsed="false">
      <c r="A5412" s="1" t="s">
        <v>5441</v>
      </c>
      <c r="B5412" s="1" t="n">
        <v>0.130206188257957</v>
      </c>
      <c r="C5412" s="1" t="n">
        <v>0.00960574641063812</v>
      </c>
    </row>
    <row r="5413" customFormat="false" ht="12.8" hidden="false" customHeight="false" outlineLevel="0" collapsed="false">
      <c r="A5413" s="1" t="s">
        <v>5442</v>
      </c>
      <c r="B5413" s="1" t="n">
        <v>0.361025331784449</v>
      </c>
      <c r="C5413" s="1" t="n">
        <v>0.00847049977800286</v>
      </c>
    </row>
    <row r="5414" customFormat="false" ht="12.8" hidden="false" customHeight="false" outlineLevel="0" collapsed="false">
      <c r="A5414" s="1" t="s">
        <v>5443</v>
      </c>
      <c r="B5414" s="1" t="n">
        <v>0.275628188680486</v>
      </c>
      <c r="C5414" s="1" t="n">
        <v>0.020053093862996</v>
      </c>
    </row>
    <row r="5415" customFormat="false" ht="12.8" hidden="false" customHeight="false" outlineLevel="0" collapsed="false">
      <c r="A5415" s="1" t="s">
        <v>5444</v>
      </c>
      <c r="B5415" s="1" t="n">
        <v>0.122889731477286</v>
      </c>
      <c r="C5415" s="1" t="n">
        <v>0.000386379425320953</v>
      </c>
    </row>
    <row r="5416" customFormat="false" ht="12.8" hidden="false" customHeight="false" outlineLevel="0" collapsed="false">
      <c r="A5416" s="1" t="s">
        <v>5445</v>
      </c>
      <c r="B5416" s="1" t="n">
        <v>0.013988559107814</v>
      </c>
      <c r="C5416" s="1" t="n">
        <v>0.00932642450096809</v>
      </c>
    </row>
    <row r="5417" customFormat="false" ht="12.8" hidden="false" customHeight="false" outlineLevel="0" collapsed="false">
      <c r="A5417" s="1" t="s">
        <v>5446</v>
      </c>
      <c r="B5417" s="1" t="n">
        <v>-0.093316732981284</v>
      </c>
      <c r="C5417" s="1" t="n">
        <v>1.31032135285308E-007</v>
      </c>
    </row>
    <row r="5418" customFormat="false" ht="12.8" hidden="false" customHeight="false" outlineLevel="0" collapsed="false">
      <c r="A5418" s="1" t="s">
        <v>5447</v>
      </c>
      <c r="B5418" s="1" t="n">
        <v>-0.0910759344741555</v>
      </c>
      <c r="C5418" s="1" t="n">
        <v>0.238750906788437</v>
      </c>
    </row>
    <row r="5419" customFormat="false" ht="12.8" hidden="false" customHeight="false" outlineLevel="0" collapsed="false">
      <c r="A5419" s="1" t="s">
        <v>5448</v>
      </c>
      <c r="B5419" s="1" t="n">
        <v>-0.079092990834427</v>
      </c>
      <c r="C5419" s="1" t="n">
        <v>0.000161119766441351</v>
      </c>
    </row>
    <row r="5420" customFormat="false" ht="12.8" hidden="false" customHeight="false" outlineLevel="0" collapsed="false">
      <c r="A5420" s="1" t="s">
        <v>5449</v>
      </c>
      <c r="B5420" s="1" t="n">
        <v>-0.321124758935006</v>
      </c>
      <c r="C5420" s="1" t="n">
        <v>0.00292598452972613</v>
      </c>
    </row>
    <row r="5421" customFormat="false" ht="12.8" hidden="false" customHeight="false" outlineLevel="0" collapsed="false">
      <c r="A5421" s="1" t="s">
        <v>5450</v>
      </c>
      <c r="B5421" s="1" t="n">
        <v>0.020524076445755</v>
      </c>
      <c r="C5421" s="1" t="n">
        <v>0.198864027271656</v>
      </c>
    </row>
    <row r="5422" customFormat="false" ht="12.8" hidden="false" customHeight="false" outlineLevel="0" collapsed="false">
      <c r="A5422" s="1" t="s">
        <v>5451</v>
      </c>
      <c r="B5422" s="1" t="n">
        <v>-0.0688991386173145</v>
      </c>
      <c r="C5422" s="1" t="n">
        <v>0.0218903967539526</v>
      </c>
    </row>
    <row r="5423" customFormat="false" ht="12.8" hidden="false" customHeight="false" outlineLevel="0" collapsed="false">
      <c r="A5423" s="1" t="s">
        <v>5452</v>
      </c>
      <c r="B5423" s="1" t="n">
        <v>-0.561839083586865</v>
      </c>
      <c r="C5423" s="1" t="n">
        <v>0.00714168091328306</v>
      </c>
    </row>
    <row r="5424" customFormat="false" ht="12.8" hidden="false" customHeight="false" outlineLevel="0" collapsed="false">
      <c r="A5424" s="1" t="s">
        <v>5453</v>
      </c>
      <c r="B5424" s="1" t="n">
        <v>0.0682116330221635</v>
      </c>
      <c r="C5424" s="1" t="n">
        <v>0.000847439235912946</v>
      </c>
    </row>
    <row r="5425" customFormat="false" ht="12.8" hidden="false" customHeight="false" outlineLevel="0" collapsed="false">
      <c r="A5425" s="1" t="s">
        <v>5454</v>
      </c>
      <c r="B5425" s="1" t="n">
        <v>-0.065352895301995</v>
      </c>
      <c r="C5425" s="1" t="n">
        <v>6.98386247431293E-005</v>
      </c>
    </row>
    <row r="5426" customFormat="false" ht="12.8" hidden="false" customHeight="false" outlineLevel="0" collapsed="false">
      <c r="A5426" s="1" t="s">
        <v>5455</v>
      </c>
      <c r="B5426" s="1" t="n">
        <v>-0.125206952757983</v>
      </c>
      <c r="C5426" s="1" t="n">
        <v>0.000442224922130597</v>
      </c>
    </row>
    <row r="5427" customFormat="false" ht="12.8" hidden="false" customHeight="false" outlineLevel="0" collapsed="false">
      <c r="A5427" s="1" t="s">
        <v>5456</v>
      </c>
      <c r="B5427" s="1" t="n">
        <v>0.532350687991518</v>
      </c>
      <c r="C5427" s="1" t="n">
        <v>0.118114932956205</v>
      </c>
    </row>
    <row r="5428" customFormat="false" ht="12.8" hidden="false" customHeight="false" outlineLevel="0" collapsed="false">
      <c r="A5428" s="1" t="s">
        <v>5457</v>
      </c>
      <c r="B5428" s="1" t="n">
        <v>-0.501431316434099</v>
      </c>
      <c r="C5428" s="1" t="n">
        <v>0.00880320492760784</v>
      </c>
    </row>
    <row r="5429" customFormat="false" ht="12.8" hidden="false" customHeight="false" outlineLevel="0" collapsed="false">
      <c r="A5429" s="1" t="s">
        <v>5458</v>
      </c>
      <c r="B5429" s="1" t="n">
        <v>-0.0631231387154335</v>
      </c>
      <c r="C5429" s="1" t="n">
        <v>0.000759609995150851</v>
      </c>
    </row>
    <row r="5430" customFormat="false" ht="12.8" hidden="false" customHeight="false" outlineLevel="0" collapsed="false">
      <c r="A5430" s="1" t="s">
        <v>5459</v>
      </c>
      <c r="B5430" s="1" t="n">
        <v>-0.184157256054193</v>
      </c>
      <c r="C5430" s="1" t="n">
        <v>0.00467167702368677</v>
      </c>
    </row>
    <row r="5431" customFormat="false" ht="12.8" hidden="false" customHeight="false" outlineLevel="0" collapsed="false">
      <c r="A5431" s="1" t="s">
        <v>5460</v>
      </c>
      <c r="B5431" s="1" t="n">
        <v>0.417398726157334</v>
      </c>
      <c r="C5431" s="1" t="n">
        <v>0.00602888850752322</v>
      </c>
    </row>
    <row r="5432" customFormat="false" ht="12.8" hidden="false" customHeight="false" outlineLevel="0" collapsed="false">
      <c r="A5432" s="1" t="s">
        <v>5461</v>
      </c>
      <c r="B5432" s="1" t="n">
        <v>0.487355813718717</v>
      </c>
      <c r="C5432" s="1" t="n">
        <v>0.0740685238571688</v>
      </c>
    </row>
    <row r="5433" customFormat="false" ht="12.8" hidden="false" customHeight="false" outlineLevel="0" collapsed="false">
      <c r="A5433" s="1" t="s">
        <v>5462</v>
      </c>
      <c r="B5433" s="1" t="n">
        <v>-0.119827113968538</v>
      </c>
      <c r="C5433" s="1" t="n">
        <v>0.0003261013008377</v>
      </c>
    </row>
    <row r="5434" customFormat="false" ht="12.8" hidden="false" customHeight="false" outlineLevel="0" collapsed="false">
      <c r="A5434" s="1" t="s">
        <v>5463</v>
      </c>
      <c r="B5434" s="1" t="n">
        <v>0.730979888626736</v>
      </c>
      <c r="C5434" s="1" t="n">
        <v>0.00829998444797463</v>
      </c>
    </row>
    <row r="5435" customFormat="false" ht="12.8" hidden="false" customHeight="false" outlineLevel="0" collapsed="false">
      <c r="A5435" s="1" t="s">
        <v>5464</v>
      </c>
      <c r="B5435" s="1" t="n">
        <v>-0.0915040644522975</v>
      </c>
      <c r="C5435" s="1" t="n">
        <v>0.0460207718110561</v>
      </c>
    </row>
    <row r="5436" customFormat="false" ht="12.8" hidden="false" customHeight="false" outlineLevel="0" collapsed="false">
      <c r="A5436" s="1" t="s">
        <v>5465</v>
      </c>
      <c r="B5436" s="1" t="n">
        <v>-0.355094506304221</v>
      </c>
      <c r="C5436" s="1" t="n">
        <v>0.0232147724935085</v>
      </c>
    </row>
    <row r="5437" customFormat="false" ht="12.8" hidden="false" customHeight="false" outlineLevel="0" collapsed="false">
      <c r="A5437" s="1" t="s">
        <v>5466</v>
      </c>
      <c r="B5437" s="1" t="n">
        <v>0.073303458737239</v>
      </c>
      <c r="C5437" s="1" t="n">
        <v>0.0117896541738661</v>
      </c>
    </row>
    <row r="5438" customFormat="false" ht="12.8" hidden="false" customHeight="false" outlineLevel="0" collapsed="false">
      <c r="A5438" s="1" t="s">
        <v>5467</v>
      </c>
      <c r="B5438" s="1" t="n">
        <v>0.140208614832304</v>
      </c>
      <c r="C5438" s="1" t="n">
        <v>0.000778431963559879</v>
      </c>
    </row>
    <row r="5439" customFormat="false" ht="12.8" hidden="false" customHeight="false" outlineLevel="0" collapsed="false">
      <c r="A5439" s="1" t="s">
        <v>5468</v>
      </c>
      <c r="B5439" s="1" t="n">
        <v>0.190293760738097</v>
      </c>
      <c r="C5439" s="1" t="n">
        <v>0.000637196204950144</v>
      </c>
    </row>
    <row r="5440" customFormat="false" ht="12.8" hidden="false" customHeight="false" outlineLevel="0" collapsed="false">
      <c r="A5440" s="1" t="s">
        <v>5469</v>
      </c>
      <c r="B5440" s="1" t="n">
        <v>-0.074533800921431</v>
      </c>
      <c r="C5440" s="1" t="n">
        <v>0.000154222444136647</v>
      </c>
    </row>
    <row r="5441" customFormat="false" ht="12.8" hidden="false" customHeight="false" outlineLevel="0" collapsed="false">
      <c r="A5441" s="1" t="s">
        <v>5470</v>
      </c>
      <c r="B5441" s="1" t="n">
        <v>-0.106309147559562</v>
      </c>
      <c r="C5441" s="1" t="n">
        <v>0.000166999558372346</v>
      </c>
    </row>
    <row r="5442" customFormat="false" ht="12.8" hidden="false" customHeight="false" outlineLevel="0" collapsed="false">
      <c r="A5442" s="1" t="s">
        <v>5471</v>
      </c>
      <c r="B5442" s="1" t="n">
        <v>-0.065838013058879</v>
      </c>
      <c r="C5442" s="1" t="n">
        <v>0.00049145627075437</v>
      </c>
    </row>
    <row r="5443" customFormat="false" ht="12.8" hidden="false" customHeight="false" outlineLevel="0" collapsed="false">
      <c r="A5443" s="1" t="s">
        <v>5472</v>
      </c>
      <c r="B5443" s="1" t="n">
        <v>-0.388968250948518</v>
      </c>
      <c r="C5443" s="1" t="n">
        <v>0.00885208067711339</v>
      </c>
    </row>
    <row r="5444" customFormat="false" ht="12.8" hidden="false" customHeight="false" outlineLevel="0" collapsed="false">
      <c r="A5444" s="1" t="s">
        <v>5473</v>
      </c>
      <c r="B5444" s="1" t="n">
        <v>-0.0307777412246415</v>
      </c>
      <c r="C5444" s="1" t="n">
        <v>0.00823094011627617</v>
      </c>
    </row>
    <row r="5445" customFormat="false" ht="12.8" hidden="false" customHeight="false" outlineLevel="0" collapsed="false">
      <c r="A5445" s="1" t="s">
        <v>5474</v>
      </c>
      <c r="B5445" s="1" t="n">
        <v>0.096867388290007</v>
      </c>
      <c r="C5445" s="1" t="n">
        <v>0.000108429667394944</v>
      </c>
    </row>
    <row r="5446" customFormat="false" ht="12.8" hidden="false" customHeight="false" outlineLevel="0" collapsed="false">
      <c r="A5446" s="1" t="s">
        <v>5475</v>
      </c>
      <c r="B5446" s="1" t="n">
        <v>-0.162712735176697</v>
      </c>
      <c r="C5446" s="1" t="n">
        <v>0.00167486804227194</v>
      </c>
    </row>
    <row r="5447" customFormat="false" ht="12.8" hidden="false" customHeight="false" outlineLevel="0" collapsed="false">
      <c r="A5447" s="1" t="s">
        <v>5476</v>
      </c>
      <c r="B5447" s="1" t="n">
        <v>0.5167668842913</v>
      </c>
      <c r="C5447" s="1" t="n">
        <v>0.0107901575223217</v>
      </c>
    </row>
    <row r="5448" customFormat="false" ht="12.8" hidden="false" customHeight="false" outlineLevel="0" collapsed="false">
      <c r="A5448" s="1" t="s">
        <v>5477</v>
      </c>
      <c r="B5448" s="1" t="n">
        <v>-0.135377641750574</v>
      </c>
      <c r="C5448" s="1" t="n">
        <v>0.00294947226153616</v>
      </c>
    </row>
    <row r="5449" customFormat="false" ht="12.8" hidden="false" customHeight="false" outlineLevel="0" collapsed="false">
      <c r="A5449" s="1" t="s">
        <v>5478</v>
      </c>
      <c r="B5449" s="1" t="n">
        <v>0.094693819533156</v>
      </c>
      <c r="C5449" s="1" t="n">
        <v>0.00105689239186558</v>
      </c>
    </row>
    <row r="5450" customFormat="false" ht="12.8" hidden="false" customHeight="false" outlineLevel="0" collapsed="false">
      <c r="A5450" s="1" t="s">
        <v>5479</v>
      </c>
      <c r="B5450" s="1" t="n">
        <v>0.0786392747847745</v>
      </c>
      <c r="C5450" s="1" t="n">
        <v>0.000254818915101916</v>
      </c>
    </row>
    <row r="5451" customFormat="false" ht="12.8" hidden="false" customHeight="false" outlineLevel="0" collapsed="false">
      <c r="A5451" s="1" t="s">
        <v>5480</v>
      </c>
      <c r="B5451" s="1" t="n">
        <v>0.136647841281427</v>
      </c>
      <c r="C5451" s="1" t="n">
        <v>0.000123958177068703</v>
      </c>
    </row>
    <row r="5452" customFormat="false" ht="12.8" hidden="false" customHeight="false" outlineLevel="0" collapsed="false">
      <c r="A5452" s="1" t="s">
        <v>5481</v>
      </c>
      <c r="B5452" s="1" t="n">
        <v>-0.066280913318342</v>
      </c>
      <c r="C5452" s="1" t="n">
        <v>0.00269359913321232</v>
      </c>
    </row>
    <row r="5453" customFormat="false" ht="12.8" hidden="false" customHeight="false" outlineLevel="0" collapsed="false">
      <c r="A5453" s="1" t="s">
        <v>5482</v>
      </c>
      <c r="B5453" s="1" t="n">
        <v>-0.099917968980653</v>
      </c>
      <c r="C5453" s="1" t="n">
        <v>0.000557665070687131</v>
      </c>
    </row>
    <row r="5454" customFormat="false" ht="12.8" hidden="false" customHeight="false" outlineLevel="0" collapsed="false">
      <c r="A5454" s="1" t="s">
        <v>5483</v>
      </c>
      <c r="B5454" s="1" t="n">
        <v>-0.133355048540061</v>
      </c>
      <c r="C5454" s="1" t="n">
        <v>0.000716764935555981</v>
      </c>
    </row>
    <row r="5455" customFormat="false" ht="12.8" hidden="false" customHeight="false" outlineLevel="0" collapsed="false">
      <c r="A5455" s="1" t="s">
        <v>5484</v>
      </c>
      <c r="B5455" s="1" t="n">
        <v>0.496317475100233</v>
      </c>
      <c r="C5455" s="1" t="n">
        <v>0.0372884999213225</v>
      </c>
    </row>
    <row r="5456" customFormat="false" ht="12.8" hidden="false" customHeight="false" outlineLevel="0" collapsed="false">
      <c r="A5456" s="1" t="s">
        <v>5485</v>
      </c>
      <c r="B5456" s="1" t="n">
        <v>-0.0938647341580845</v>
      </c>
      <c r="C5456" s="1" t="n">
        <v>1.07918097228329E-005</v>
      </c>
    </row>
    <row r="5457" customFormat="false" ht="12.8" hidden="false" customHeight="false" outlineLevel="0" collapsed="false">
      <c r="A5457" s="1" t="s">
        <v>5486</v>
      </c>
      <c r="B5457" s="1" t="n">
        <v>0.304873148866604</v>
      </c>
      <c r="C5457" s="1" t="n">
        <v>0.243226846763393</v>
      </c>
    </row>
    <row r="5458" customFormat="false" ht="12.8" hidden="false" customHeight="false" outlineLevel="0" collapsed="false">
      <c r="A5458" s="1" t="s">
        <v>5487</v>
      </c>
      <c r="B5458" s="1" t="n">
        <v>0.191677451523561</v>
      </c>
      <c r="C5458" s="1" t="n">
        <v>0.000297124411225461</v>
      </c>
    </row>
    <row r="5459" customFormat="false" ht="12.8" hidden="false" customHeight="false" outlineLevel="0" collapsed="false">
      <c r="A5459" s="1" t="s">
        <v>5488</v>
      </c>
      <c r="B5459" s="1" t="n">
        <v>-0.0399467908837695</v>
      </c>
      <c r="C5459" s="1" t="n">
        <v>0.00333477921393945</v>
      </c>
    </row>
    <row r="5460" customFormat="false" ht="12.8" hidden="false" customHeight="false" outlineLevel="0" collapsed="false">
      <c r="A5460" s="1" t="s">
        <v>5489</v>
      </c>
      <c r="B5460" s="1" t="n">
        <v>0.3505832451154</v>
      </c>
      <c r="C5460" s="1" t="n">
        <v>0.0504320298120551</v>
      </c>
    </row>
    <row r="5461" customFormat="false" ht="12.8" hidden="false" customHeight="false" outlineLevel="0" collapsed="false">
      <c r="A5461" s="1" t="s">
        <v>5490</v>
      </c>
      <c r="B5461" s="1" t="n">
        <v>0.0523173678568415</v>
      </c>
      <c r="C5461" s="1" t="n">
        <v>0.00303550046527328</v>
      </c>
    </row>
    <row r="5462" customFormat="false" ht="12.8" hidden="false" customHeight="false" outlineLevel="0" collapsed="false">
      <c r="A5462" s="1" t="s">
        <v>5491</v>
      </c>
      <c r="B5462" s="1" t="n">
        <v>-0.12568942826037</v>
      </c>
      <c r="C5462" s="1" t="n">
        <v>4.61078448823038E-006</v>
      </c>
    </row>
    <row r="5463" customFormat="false" ht="12.8" hidden="false" customHeight="false" outlineLevel="0" collapsed="false">
      <c r="A5463" s="1" t="s">
        <v>5492</v>
      </c>
      <c r="B5463" s="1" t="n">
        <v>-0.11579823144357</v>
      </c>
      <c r="C5463" s="1" t="n">
        <v>0.00111197066997748</v>
      </c>
    </row>
    <row r="5464" customFormat="false" ht="12.8" hidden="false" customHeight="false" outlineLevel="0" collapsed="false">
      <c r="A5464" s="1" t="s">
        <v>5493</v>
      </c>
      <c r="B5464" s="1" t="n">
        <v>0.0058475199778085</v>
      </c>
      <c r="C5464" s="1" t="n">
        <v>0.0267992005774465</v>
      </c>
    </row>
    <row r="5465" customFormat="false" ht="12.8" hidden="false" customHeight="false" outlineLevel="0" collapsed="false">
      <c r="A5465" s="1" t="s">
        <v>5494</v>
      </c>
      <c r="B5465" s="1" t="n">
        <v>0.0926955468735705</v>
      </c>
      <c r="C5465" s="1" t="n">
        <v>0.0298035237017154</v>
      </c>
    </row>
    <row r="5466" customFormat="false" ht="12.8" hidden="false" customHeight="false" outlineLevel="0" collapsed="false">
      <c r="A5466" s="1" t="s">
        <v>5495</v>
      </c>
      <c r="B5466" s="1" t="n">
        <v>0.092322099821592</v>
      </c>
      <c r="C5466" s="1" t="n">
        <v>0.0043842131288223</v>
      </c>
    </row>
    <row r="5467" customFormat="false" ht="12.8" hidden="false" customHeight="false" outlineLevel="0" collapsed="false">
      <c r="A5467" s="1" t="s">
        <v>5496</v>
      </c>
      <c r="B5467" s="1" t="n">
        <v>0.893773066751256</v>
      </c>
      <c r="C5467" s="1" t="n">
        <v>0.0890214153737906</v>
      </c>
    </row>
    <row r="5468" customFormat="false" ht="12.8" hidden="false" customHeight="false" outlineLevel="0" collapsed="false">
      <c r="A5468" s="1" t="s">
        <v>5497</v>
      </c>
      <c r="B5468" s="1" t="n">
        <v>-0.082263621565511</v>
      </c>
      <c r="C5468" s="1" t="n">
        <v>5.79602326730749E-005</v>
      </c>
    </row>
    <row r="5469" customFormat="false" ht="12.8" hidden="false" customHeight="false" outlineLevel="0" collapsed="false">
      <c r="A5469" s="1" t="s">
        <v>5498</v>
      </c>
      <c r="B5469" s="1" t="n">
        <v>-0.052560109020484</v>
      </c>
      <c r="C5469" s="1" t="n">
        <v>0.00263626688912992</v>
      </c>
    </row>
    <row r="5470" customFormat="false" ht="12.8" hidden="false" customHeight="false" outlineLevel="0" collapsed="false">
      <c r="A5470" s="1" t="s">
        <v>5499</v>
      </c>
      <c r="B5470" s="1" t="n">
        <v>-0.164041172540222</v>
      </c>
      <c r="C5470" s="1" t="n">
        <v>0.00323756302726279</v>
      </c>
    </row>
    <row r="5471" customFormat="false" ht="12.8" hidden="false" customHeight="false" outlineLevel="0" collapsed="false">
      <c r="A5471" s="1" t="s">
        <v>5500</v>
      </c>
      <c r="B5471" s="1" t="n">
        <v>0.321518338162136</v>
      </c>
      <c r="C5471" s="1" t="n">
        <v>0.0319632832964057</v>
      </c>
    </row>
    <row r="5472" customFormat="false" ht="12.8" hidden="false" customHeight="false" outlineLevel="0" collapsed="false">
      <c r="A5472" s="1" t="s">
        <v>5501</v>
      </c>
      <c r="B5472" s="1" t="n">
        <v>0.0357514789928775</v>
      </c>
      <c r="C5472" s="1" t="n">
        <v>0.0811041823696642</v>
      </c>
    </row>
    <row r="5473" customFormat="false" ht="12.8" hidden="false" customHeight="false" outlineLevel="0" collapsed="false">
      <c r="A5473" s="1" t="s">
        <v>5502</v>
      </c>
      <c r="B5473" s="1" t="n">
        <v>-0.135979941632006</v>
      </c>
      <c r="C5473" s="1" t="n">
        <v>0.252164177683927</v>
      </c>
    </row>
    <row r="5474" customFormat="false" ht="12.8" hidden="false" customHeight="false" outlineLevel="0" collapsed="false">
      <c r="A5474" s="1" t="s">
        <v>5503</v>
      </c>
      <c r="B5474" s="1" t="n">
        <v>0.0980203102458885</v>
      </c>
      <c r="C5474" s="1" t="n">
        <v>0.00383333934931975</v>
      </c>
    </row>
    <row r="5475" customFormat="false" ht="12.8" hidden="false" customHeight="false" outlineLevel="0" collapsed="false">
      <c r="A5475" s="1" t="s">
        <v>5504</v>
      </c>
      <c r="B5475" s="1" t="n">
        <v>0.068132564793922</v>
      </c>
      <c r="C5475" s="1" t="n">
        <v>0.00230941301508094</v>
      </c>
    </row>
    <row r="5476" customFormat="false" ht="12.8" hidden="false" customHeight="false" outlineLevel="0" collapsed="false">
      <c r="A5476" s="1" t="s">
        <v>5505</v>
      </c>
      <c r="B5476" s="1" t="n">
        <v>-0.241932416632167</v>
      </c>
      <c r="C5476" s="1" t="n">
        <v>0.00685977971362552</v>
      </c>
    </row>
    <row r="5477" customFormat="false" ht="12.8" hidden="false" customHeight="false" outlineLevel="0" collapsed="false">
      <c r="A5477" s="1" t="s">
        <v>5506</v>
      </c>
      <c r="B5477" s="1" t="n">
        <v>-0.060519515586673</v>
      </c>
      <c r="C5477" s="1" t="n">
        <v>0.00104688989352954</v>
      </c>
    </row>
    <row r="5478" customFormat="false" ht="12.8" hidden="false" customHeight="false" outlineLevel="0" collapsed="false">
      <c r="A5478" s="1" t="s">
        <v>5507</v>
      </c>
      <c r="B5478" s="1" t="n">
        <v>0.0314849524809155</v>
      </c>
      <c r="C5478" s="1" t="n">
        <v>0.00918122540399619</v>
      </c>
    </row>
    <row r="5479" customFormat="false" ht="12.8" hidden="false" customHeight="false" outlineLevel="0" collapsed="false">
      <c r="A5479" s="1" t="s">
        <v>5508</v>
      </c>
      <c r="B5479" s="1" t="n">
        <v>0.446111866493875</v>
      </c>
      <c r="C5479" s="1" t="n">
        <v>0.0251538215477617</v>
      </c>
    </row>
    <row r="5480" customFormat="false" ht="12.8" hidden="false" customHeight="false" outlineLevel="0" collapsed="false">
      <c r="A5480" s="1" t="s">
        <v>5509</v>
      </c>
      <c r="B5480" s="1" t="n">
        <v>0.087471301323513</v>
      </c>
      <c r="C5480" s="1" t="n">
        <v>0.0802846603384974</v>
      </c>
    </row>
    <row r="5481" customFormat="false" ht="12.8" hidden="false" customHeight="false" outlineLevel="0" collapsed="false">
      <c r="A5481" s="1" t="s">
        <v>5510</v>
      </c>
      <c r="B5481" s="1" t="n">
        <v>-0.341964201671189</v>
      </c>
      <c r="C5481" s="1" t="n">
        <v>0.0151264554174962</v>
      </c>
    </row>
    <row r="5482" customFormat="false" ht="12.8" hidden="false" customHeight="false" outlineLevel="0" collapsed="false">
      <c r="A5482" s="1" t="s">
        <v>5511</v>
      </c>
      <c r="B5482" s="1" t="n">
        <v>-0.114970996286398</v>
      </c>
      <c r="C5482" s="1" t="n">
        <v>0.00119444041340027</v>
      </c>
    </row>
    <row r="5483" customFormat="false" ht="12.8" hidden="false" customHeight="false" outlineLevel="0" collapsed="false">
      <c r="A5483" s="1" t="s">
        <v>5512</v>
      </c>
      <c r="B5483" s="1" t="n">
        <v>-0.152874190899749</v>
      </c>
      <c r="C5483" s="1" t="n">
        <v>0.000881944617230699</v>
      </c>
    </row>
    <row r="5484" customFormat="false" ht="12.8" hidden="false" customHeight="false" outlineLevel="0" collapsed="false">
      <c r="A5484" s="1" t="s">
        <v>5513</v>
      </c>
      <c r="B5484" s="1" t="n">
        <v>-0.147962688127155</v>
      </c>
      <c r="C5484" s="1" t="n">
        <v>0.0019034342154856</v>
      </c>
    </row>
    <row r="5485" customFormat="false" ht="12.8" hidden="false" customHeight="false" outlineLevel="0" collapsed="false">
      <c r="A5485" s="1" t="s">
        <v>5514</v>
      </c>
      <c r="B5485" s="1" t="n">
        <v>0.417210678648654</v>
      </c>
      <c r="C5485" s="1" t="n">
        <v>0.0318633955617006</v>
      </c>
    </row>
    <row r="5486" customFormat="false" ht="12.8" hidden="false" customHeight="false" outlineLevel="0" collapsed="false">
      <c r="A5486" s="1" t="s">
        <v>5515</v>
      </c>
      <c r="B5486" s="1" t="n">
        <v>0.18417982544956</v>
      </c>
      <c r="C5486" s="1" t="n">
        <v>3.56772881928602E-005</v>
      </c>
    </row>
    <row r="5487" customFormat="false" ht="12.8" hidden="false" customHeight="false" outlineLevel="0" collapsed="false">
      <c r="A5487" s="1" t="s">
        <v>5516</v>
      </c>
      <c r="B5487" s="1" t="n">
        <v>0.079246829024461</v>
      </c>
      <c r="C5487" s="1" t="n">
        <v>0.0435558923105468</v>
      </c>
    </row>
    <row r="5488" customFormat="false" ht="12.8" hidden="false" customHeight="false" outlineLevel="0" collapsed="false">
      <c r="A5488" s="1" t="s">
        <v>5517</v>
      </c>
      <c r="B5488" s="1" t="n">
        <v>-0.167877867990923</v>
      </c>
      <c r="C5488" s="1" t="n">
        <v>0.000100396078785872</v>
      </c>
    </row>
    <row r="5489" customFormat="false" ht="12.8" hidden="false" customHeight="false" outlineLevel="0" collapsed="false">
      <c r="A5489" s="1" t="s">
        <v>5518</v>
      </c>
      <c r="B5489" s="1" t="n">
        <v>-0.977103818301101</v>
      </c>
      <c r="C5489" s="1" t="n">
        <v>0.0285776656654826</v>
      </c>
    </row>
    <row r="5490" customFormat="false" ht="12.8" hidden="false" customHeight="false" outlineLevel="0" collapsed="false">
      <c r="A5490" s="1" t="s">
        <v>5519</v>
      </c>
      <c r="B5490" s="1" t="n">
        <v>0.243155537505896</v>
      </c>
      <c r="C5490" s="1" t="n">
        <v>0.0620349520977337</v>
      </c>
    </row>
    <row r="5491" customFormat="false" ht="12.8" hidden="false" customHeight="false" outlineLevel="0" collapsed="false">
      <c r="A5491" s="1" t="s">
        <v>5520</v>
      </c>
      <c r="B5491" s="1" t="n">
        <v>0.177405871609344</v>
      </c>
      <c r="C5491" s="1" t="n">
        <v>0.00346523783822033</v>
      </c>
    </row>
    <row r="5492" customFormat="false" ht="12.8" hidden="false" customHeight="false" outlineLevel="0" collapsed="false">
      <c r="A5492" s="1" t="s">
        <v>5521</v>
      </c>
      <c r="B5492" s="1" t="n">
        <v>0.36233696581428</v>
      </c>
      <c r="C5492" s="1" t="n">
        <v>0.0312707638355903</v>
      </c>
    </row>
    <row r="5493" customFormat="false" ht="12.8" hidden="false" customHeight="false" outlineLevel="0" collapsed="false">
      <c r="A5493" s="1" t="s">
        <v>5522</v>
      </c>
      <c r="B5493" s="1" t="n">
        <v>0.0743001499403635</v>
      </c>
      <c r="C5493" s="1" t="n">
        <v>0.000374305574034492</v>
      </c>
    </row>
    <row r="5494" customFormat="false" ht="12.8" hidden="false" customHeight="false" outlineLevel="0" collapsed="false">
      <c r="A5494" s="1" t="s">
        <v>5523</v>
      </c>
      <c r="B5494" s="1" t="n">
        <v>0.113686044246619</v>
      </c>
      <c r="C5494" s="1" t="n">
        <v>0.00367440566054374</v>
      </c>
    </row>
    <row r="5495" customFormat="false" ht="12.8" hidden="false" customHeight="false" outlineLevel="0" collapsed="false">
      <c r="A5495" s="1" t="s">
        <v>5524</v>
      </c>
      <c r="B5495" s="1" t="n">
        <v>-0.0501610734352805</v>
      </c>
      <c r="C5495" s="1" t="n">
        <v>0.000387479235068458</v>
      </c>
    </row>
    <row r="5496" customFormat="false" ht="12.8" hidden="false" customHeight="false" outlineLevel="0" collapsed="false">
      <c r="A5496" s="1" t="s">
        <v>5525</v>
      </c>
      <c r="B5496" s="1" t="n">
        <v>-0.138688164558788</v>
      </c>
      <c r="C5496" s="1" t="n">
        <v>8.5199864415782E-005</v>
      </c>
    </row>
    <row r="5497" customFormat="false" ht="12.8" hidden="false" customHeight="false" outlineLevel="0" collapsed="false">
      <c r="A5497" s="1" t="s">
        <v>5526</v>
      </c>
      <c r="B5497" s="1" t="n">
        <v>0.106304745663371</v>
      </c>
      <c r="C5497" s="1" t="n">
        <v>0.00171117229702026</v>
      </c>
    </row>
    <row r="5498" customFormat="false" ht="12.8" hidden="false" customHeight="false" outlineLevel="0" collapsed="false">
      <c r="A5498" s="1" t="s">
        <v>5527</v>
      </c>
      <c r="B5498" s="1" t="n">
        <v>0.229066008793336</v>
      </c>
      <c r="C5498" s="1" t="n">
        <v>0.000427330369370445</v>
      </c>
    </row>
    <row r="5499" customFormat="false" ht="12.8" hidden="false" customHeight="false" outlineLevel="0" collapsed="false">
      <c r="A5499" s="1" t="s">
        <v>5528</v>
      </c>
      <c r="B5499" s="1" t="n">
        <v>0.019584719416028</v>
      </c>
      <c r="C5499" s="1" t="n">
        <v>0.0265232141425862</v>
      </c>
    </row>
    <row r="5500" customFormat="false" ht="12.8" hidden="false" customHeight="false" outlineLevel="0" collapsed="false">
      <c r="A5500" s="1" t="s">
        <v>5529</v>
      </c>
      <c r="B5500" s="1" t="n">
        <v>0.232795292641283</v>
      </c>
      <c r="C5500" s="1" t="n">
        <v>0.0655525724364353</v>
      </c>
    </row>
    <row r="5501" customFormat="false" ht="12.8" hidden="false" customHeight="false" outlineLevel="0" collapsed="false">
      <c r="A5501" s="1" t="s">
        <v>5530</v>
      </c>
      <c r="B5501" s="1" t="n">
        <v>-0.180054208715224</v>
      </c>
      <c r="C5501" s="1" t="n">
        <v>0.0117227014495041</v>
      </c>
    </row>
    <row r="5502" customFormat="false" ht="12.8" hidden="false" customHeight="false" outlineLevel="0" collapsed="false">
      <c r="A5502" s="1" t="s">
        <v>5531</v>
      </c>
      <c r="B5502" s="1" t="n">
        <v>-0.263244897507235</v>
      </c>
      <c r="C5502" s="1" t="n">
        <v>0.000296263387481161</v>
      </c>
    </row>
    <row r="5503" customFormat="false" ht="12.8" hidden="false" customHeight="false" outlineLevel="0" collapsed="false">
      <c r="A5503" s="1" t="s">
        <v>5532</v>
      </c>
      <c r="B5503" s="1" t="n">
        <v>0.117218070808176</v>
      </c>
      <c r="C5503" s="1" t="n">
        <v>0.00323143402440978</v>
      </c>
    </row>
    <row r="5504" customFormat="false" ht="12.8" hidden="false" customHeight="false" outlineLevel="0" collapsed="false">
      <c r="A5504" s="1" t="s">
        <v>5533</v>
      </c>
      <c r="B5504" s="1" t="n">
        <v>0.084018621052753</v>
      </c>
      <c r="C5504" s="1" t="n">
        <v>0.00739277525099231</v>
      </c>
    </row>
    <row r="5505" customFormat="false" ht="12.8" hidden="false" customHeight="false" outlineLevel="0" collapsed="false">
      <c r="A5505" s="1" t="s">
        <v>5534</v>
      </c>
      <c r="B5505" s="1" t="n">
        <v>-0.166961314418014</v>
      </c>
      <c r="C5505" s="1" t="n">
        <v>0.00249018709771146</v>
      </c>
    </row>
    <row r="5506" customFormat="false" ht="12.8" hidden="false" customHeight="false" outlineLevel="0" collapsed="false">
      <c r="A5506" s="1" t="s">
        <v>5535</v>
      </c>
      <c r="B5506" s="1" t="n">
        <v>0.138407805065127</v>
      </c>
      <c r="C5506" s="1" t="n">
        <v>0.00715197932382976</v>
      </c>
    </row>
    <row r="5507" customFormat="false" ht="12.8" hidden="false" customHeight="false" outlineLevel="0" collapsed="false">
      <c r="A5507" s="1" t="s">
        <v>5536</v>
      </c>
      <c r="B5507" s="1" t="n">
        <v>-0.168151744811657</v>
      </c>
      <c r="C5507" s="1" t="n">
        <v>9.27901487073217E-006</v>
      </c>
    </row>
    <row r="5508" customFormat="false" ht="12.8" hidden="false" customHeight="false" outlineLevel="0" collapsed="false">
      <c r="A5508" s="1" t="s">
        <v>5537</v>
      </c>
      <c r="B5508" s="1" t="n">
        <v>0.07132098891073</v>
      </c>
      <c r="C5508" s="1" t="n">
        <v>0.00277098465494989</v>
      </c>
    </row>
    <row r="5509" customFormat="false" ht="12.8" hidden="false" customHeight="false" outlineLevel="0" collapsed="false">
      <c r="A5509" s="1" t="s">
        <v>5538</v>
      </c>
      <c r="B5509" s="1" t="n">
        <v>-0.12356811640569</v>
      </c>
      <c r="C5509" s="1" t="n">
        <v>0.0731254240906305</v>
      </c>
    </row>
    <row r="5510" customFormat="false" ht="12.8" hidden="false" customHeight="false" outlineLevel="0" collapsed="false">
      <c r="A5510" s="1" t="s">
        <v>5539</v>
      </c>
      <c r="B5510" s="1" t="n">
        <v>0.106701071084641</v>
      </c>
      <c r="C5510" s="1" t="n">
        <v>0.00401767504944297</v>
      </c>
    </row>
    <row r="5511" customFormat="false" ht="12.8" hidden="false" customHeight="false" outlineLevel="0" collapsed="false">
      <c r="A5511" s="1" t="s">
        <v>5540</v>
      </c>
      <c r="B5511" s="1" t="n">
        <v>0.092051334049831</v>
      </c>
      <c r="C5511" s="1" t="n">
        <v>0.000124866742973168</v>
      </c>
    </row>
    <row r="5512" customFormat="false" ht="12.8" hidden="false" customHeight="false" outlineLevel="0" collapsed="false">
      <c r="A5512" s="1" t="s">
        <v>5541</v>
      </c>
      <c r="B5512" s="1" t="n">
        <v>0.083246369472532</v>
      </c>
      <c r="C5512" s="1" t="n">
        <v>0.000654671699378265</v>
      </c>
    </row>
    <row r="5513" customFormat="false" ht="12.8" hidden="false" customHeight="false" outlineLevel="0" collapsed="false">
      <c r="A5513" s="1" t="s">
        <v>5542</v>
      </c>
      <c r="B5513" s="1" t="n">
        <v>0.0331239344748425</v>
      </c>
      <c r="C5513" s="1" t="n">
        <v>0.00676979105505059</v>
      </c>
    </row>
    <row r="5514" customFormat="false" ht="12.8" hidden="false" customHeight="false" outlineLevel="0" collapsed="false">
      <c r="A5514" s="1" t="s">
        <v>5543</v>
      </c>
      <c r="B5514" s="1" t="n">
        <v>0.07425516214731</v>
      </c>
      <c r="C5514" s="1" t="n">
        <v>0.000178356998064026</v>
      </c>
    </row>
    <row r="5515" customFormat="false" ht="12.8" hidden="false" customHeight="false" outlineLevel="0" collapsed="false">
      <c r="A5515" s="1" t="s">
        <v>5544</v>
      </c>
      <c r="B5515" s="1" t="n">
        <v>-0.106541072542807</v>
      </c>
      <c r="C5515" s="1" t="n">
        <v>0.000259015612458064</v>
      </c>
    </row>
    <row r="5516" customFormat="false" ht="12.8" hidden="false" customHeight="false" outlineLevel="0" collapsed="false">
      <c r="A5516" s="1" t="s">
        <v>5545</v>
      </c>
      <c r="B5516" s="1" t="n">
        <v>0.121473755955143</v>
      </c>
      <c r="C5516" s="1" t="n">
        <v>0.0061618889246311</v>
      </c>
    </row>
    <row r="5517" customFormat="false" ht="12.8" hidden="false" customHeight="false" outlineLevel="0" collapsed="false">
      <c r="A5517" s="1" t="s">
        <v>5546</v>
      </c>
      <c r="B5517" s="1" t="n">
        <v>-0.098903952272288</v>
      </c>
      <c r="C5517" s="1" t="n">
        <v>0.00359651008333861</v>
      </c>
    </row>
    <row r="5518" customFormat="false" ht="12.8" hidden="false" customHeight="false" outlineLevel="0" collapsed="false">
      <c r="A5518" s="1" t="s">
        <v>5547</v>
      </c>
      <c r="B5518" s="1" t="n">
        <v>0.0476854439269195</v>
      </c>
      <c r="C5518" s="1" t="n">
        <v>0.34955088263309</v>
      </c>
    </row>
    <row r="5519" customFormat="false" ht="12.8" hidden="false" customHeight="false" outlineLevel="0" collapsed="false">
      <c r="A5519" s="1" t="s">
        <v>5548</v>
      </c>
      <c r="B5519" s="1" t="n">
        <v>0.13378724612373</v>
      </c>
      <c r="C5519" s="1" t="n">
        <v>0.00283468324838908</v>
      </c>
    </row>
    <row r="5520" customFormat="false" ht="12.8" hidden="false" customHeight="false" outlineLevel="0" collapsed="false">
      <c r="A5520" s="1" t="s">
        <v>5549</v>
      </c>
      <c r="B5520" s="1" t="n">
        <v>0.130196921223095</v>
      </c>
      <c r="C5520" s="1" t="n">
        <v>0.00330797849012552</v>
      </c>
    </row>
    <row r="5521" customFormat="false" ht="12.8" hidden="false" customHeight="false" outlineLevel="0" collapsed="false">
      <c r="A5521" s="1" t="s">
        <v>5550</v>
      </c>
      <c r="B5521" s="1" t="n">
        <v>0.19214304465804</v>
      </c>
      <c r="C5521" s="1" t="n">
        <v>0.000103196187053429</v>
      </c>
    </row>
    <row r="5522" customFormat="false" ht="12.8" hidden="false" customHeight="false" outlineLevel="0" collapsed="false">
      <c r="A5522" s="1" t="s">
        <v>5551</v>
      </c>
      <c r="B5522" s="1" t="n">
        <v>0.733294911060301</v>
      </c>
      <c r="C5522" s="1" t="n">
        <v>0.00793603786388648</v>
      </c>
    </row>
    <row r="5523" customFormat="false" ht="12.8" hidden="false" customHeight="false" outlineLevel="0" collapsed="false">
      <c r="A5523" s="1" t="s">
        <v>5552</v>
      </c>
      <c r="B5523" s="1" t="n">
        <v>-0.126450848562107</v>
      </c>
      <c r="C5523" s="1" t="n">
        <v>1.4326930497024E-005</v>
      </c>
    </row>
    <row r="5524" customFormat="false" ht="12.8" hidden="false" customHeight="false" outlineLevel="0" collapsed="false">
      <c r="A5524" s="1" t="s">
        <v>5553</v>
      </c>
      <c r="B5524" s="1" t="n">
        <v>-0.107491096515738</v>
      </c>
      <c r="C5524" s="1" t="n">
        <v>2.68716285526817E-005</v>
      </c>
    </row>
    <row r="5525" customFormat="false" ht="12.8" hidden="false" customHeight="false" outlineLevel="0" collapsed="false">
      <c r="A5525" s="1" t="s">
        <v>5554</v>
      </c>
      <c r="B5525" s="1" t="n">
        <v>-0.190991296304276</v>
      </c>
      <c r="C5525" s="1" t="n">
        <v>0.000903006912248581</v>
      </c>
    </row>
    <row r="5526" customFormat="false" ht="12.8" hidden="false" customHeight="false" outlineLevel="0" collapsed="false">
      <c r="A5526" s="1" t="s">
        <v>5555</v>
      </c>
      <c r="B5526" s="1" t="n">
        <v>-0.0984756906340295</v>
      </c>
      <c r="C5526" s="1" t="n">
        <v>5.04780633623014E-006</v>
      </c>
    </row>
    <row r="5527" customFormat="false" ht="12.8" hidden="false" customHeight="false" outlineLevel="0" collapsed="false">
      <c r="A5527" s="1" t="s">
        <v>5556</v>
      </c>
      <c r="B5527" s="1" t="n">
        <v>-0.134453908674107</v>
      </c>
      <c r="C5527" s="1" t="n">
        <v>0.00545443044540791</v>
      </c>
    </row>
    <row r="5528" customFormat="false" ht="12.8" hidden="false" customHeight="false" outlineLevel="0" collapsed="false">
      <c r="A5528" s="1" t="s">
        <v>5557</v>
      </c>
      <c r="B5528" s="1" t="n">
        <v>0.738123923388903</v>
      </c>
      <c r="C5528" s="1" t="n">
        <v>0.127627631981289</v>
      </c>
    </row>
    <row r="5529" customFormat="false" ht="12.8" hidden="false" customHeight="false" outlineLevel="0" collapsed="false">
      <c r="A5529" s="1" t="s">
        <v>5558</v>
      </c>
      <c r="B5529" s="1" t="n">
        <v>0.055438850154703</v>
      </c>
      <c r="C5529" s="1" t="n">
        <v>0.0186580712584666</v>
      </c>
    </row>
    <row r="5530" customFormat="false" ht="12.8" hidden="false" customHeight="false" outlineLevel="0" collapsed="false">
      <c r="A5530" s="1" t="s">
        <v>5559</v>
      </c>
      <c r="B5530" s="1" t="n">
        <v>0.210761395682323</v>
      </c>
      <c r="C5530" s="1" t="n">
        <v>0.003280697485898</v>
      </c>
    </row>
    <row r="5531" customFormat="false" ht="12.8" hidden="false" customHeight="false" outlineLevel="0" collapsed="false">
      <c r="A5531" s="1" t="s">
        <v>5560</v>
      </c>
      <c r="B5531" s="1" t="n">
        <v>0.419067382170115</v>
      </c>
      <c r="C5531" s="1" t="n">
        <v>0.0109212159707063</v>
      </c>
    </row>
    <row r="5532" customFormat="false" ht="12.8" hidden="false" customHeight="false" outlineLevel="0" collapsed="false">
      <c r="A5532" s="1" t="s">
        <v>5561</v>
      </c>
      <c r="B5532" s="1" t="n">
        <v>0.053258337911019</v>
      </c>
      <c r="C5532" s="1" t="n">
        <v>0.000448702726248635</v>
      </c>
    </row>
    <row r="5533" customFormat="false" ht="12.8" hidden="false" customHeight="false" outlineLevel="0" collapsed="false">
      <c r="A5533" s="1" t="s">
        <v>5562</v>
      </c>
      <c r="B5533" s="1" t="n">
        <v>0.0731640303366105</v>
      </c>
      <c r="C5533" s="1" t="n">
        <v>0.55285875347379</v>
      </c>
    </row>
    <row r="5534" customFormat="false" ht="12.8" hidden="false" customHeight="false" outlineLevel="0" collapsed="false">
      <c r="A5534" s="1" t="s">
        <v>5563</v>
      </c>
      <c r="B5534" s="1" t="n">
        <v>0.217632743572798</v>
      </c>
      <c r="C5534" s="1" t="n">
        <v>0.0210469283509211</v>
      </c>
    </row>
    <row r="5535" customFormat="false" ht="12.8" hidden="false" customHeight="false" outlineLevel="0" collapsed="false">
      <c r="A5535" s="1" t="s">
        <v>5564</v>
      </c>
      <c r="B5535" s="1" t="n">
        <v>0.213180709426751</v>
      </c>
      <c r="C5535" s="1" t="n">
        <v>0.0400843369745376</v>
      </c>
    </row>
    <row r="5536" customFormat="false" ht="12.8" hidden="false" customHeight="false" outlineLevel="0" collapsed="false">
      <c r="A5536" s="1" t="s">
        <v>5565</v>
      </c>
      <c r="B5536" s="1" t="n">
        <v>0.196069502849834</v>
      </c>
      <c r="C5536" s="1" t="n">
        <v>2.61826472916755E-006</v>
      </c>
    </row>
    <row r="5537" customFormat="false" ht="12.8" hidden="false" customHeight="false" outlineLevel="0" collapsed="false">
      <c r="A5537" s="1" t="s">
        <v>5566</v>
      </c>
      <c r="B5537" s="1" t="n">
        <v>0.0835955604397335</v>
      </c>
      <c r="C5537" s="1" t="n">
        <v>0.000669571967291013</v>
      </c>
    </row>
    <row r="5538" customFormat="false" ht="12.8" hidden="false" customHeight="false" outlineLevel="0" collapsed="false">
      <c r="A5538" s="1" t="s">
        <v>5567</v>
      </c>
      <c r="B5538" s="1" t="n">
        <v>0.224498710455514</v>
      </c>
      <c r="C5538" s="1" t="n">
        <v>0.000786032097390518</v>
      </c>
    </row>
    <row r="5539" customFormat="false" ht="12.8" hidden="false" customHeight="false" outlineLevel="0" collapsed="false">
      <c r="A5539" s="1" t="s">
        <v>5568</v>
      </c>
      <c r="B5539" s="1" t="n">
        <v>-0.139666205839838</v>
      </c>
      <c r="C5539" s="1" t="n">
        <v>0.000471848640892138</v>
      </c>
    </row>
    <row r="5540" customFormat="false" ht="12.8" hidden="false" customHeight="false" outlineLevel="0" collapsed="false">
      <c r="A5540" s="1" t="s">
        <v>5569</v>
      </c>
      <c r="B5540" s="1" t="n">
        <v>0.227684018337056</v>
      </c>
      <c r="C5540" s="1" t="n">
        <v>0.000142667113782274</v>
      </c>
    </row>
    <row r="5541" customFormat="false" ht="12.8" hidden="false" customHeight="false" outlineLevel="0" collapsed="false">
      <c r="A5541" s="1" t="s">
        <v>5570</v>
      </c>
      <c r="B5541" s="1" t="n">
        <v>1.15053462413728</v>
      </c>
      <c r="C5541" s="1" t="n">
        <v>0.192657650268447</v>
      </c>
    </row>
    <row r="5542" customFormat="false" ht="12.8" hidden="false" customHeight="false" outlineLevel="0" collapsed="false">
      <c r="A5542" s="1" t="s">
        <v>5571</v>
      </c>
      <c r="B5542" s="1" t="n">
        <v>0.136311991344656</v>
      </c>
      <c r="C5542" s="1" t="n">
        <v>0.035748719511776</v>
      </c>
    </row>
    <row r="5543" customFormat="false" ht="12.8" hidden="false" customHeight="false" outlineLevel="0" collapsed="false">
      <c r="A5543" s="1" t="s">
        <v>5572</v>
      </c>
      <c r="B5543" s="1" t="n">
        <v>0.310887878778187</v>
      </c>
      <c r="C5543" s="1" t="n">
        <v>0.00322796961225676</v>
      </c>
    </row>
    <row r="5544" customFormat="false" ht="12.8" hidden="false" customHeight="false" outlineLevel="0" collapsed="false">
      <c r="A5544" s="1" t="s">
        <v>5573</v>
      </c>
      <c r="B5544" s="1" t="n">
        <v>1.13381791307715</v>
      </c>
      <c r="C5544" s="1" t="n">
        <v>0.0858172094309114</v>
      </c>
    </row>
    <row r="5545" customFormat="false" ht="12.8" hidden="false" customHeight="false" outlineLevel="0" collapsed="false">
      <c r="A5545" s="1" t="s">
        <v>5574</v>
      </c>
      <c r="B5545" s="1" t="n">
        <v>-0.116278759482143</v>
      </c>
      <c r="C5545" s="1" t="n">
        <v>8.35623809692325E-006</v>
      </c>
    </row>
    <row r="5546" customFormat="false" ht="12.8" hidden="false" customHeight="false" outlineLevel="0" collapsed="false">
      <c r="A5546" s="1" t="s">
        <v>5575</v>
      </c>
      <c r="B5546" s="1" t="n">
        <v>-0.145707286282377</v>
      </c>
      <c r="C5546" s="1" t="n">
        <v>0.00815531275261526</v>
      </c>
    </row>
    <row r="5547" customFormat="false" ht="12.8" hidden="false" customHeight="false" outlineLevel="0" collapsed="false">
      <c r="A5547" s="1" t="s">
        <v>5576</v>
      </c>
      <c r="B5547" s="1" t="n">
        <v>0.088607917572021</v>
      </c>
      <c r="C5547" s="1" t="n">
        <v>6.52374711869724E-005</v>
      </c>
    </row>
    <row r="5548" customFormat="false" ht="12.8" hidden="false" customHeight="false" outlineLevel="0" collapsed="false">
      <c r="A5548" s="1" t="s">
        <v>5577</v>
      </c>
      <c r="B5548" s="1" t="n">
        <v>0.216399908081568</v>
      </c>
      <c r="C5548" s="1" t="n">
        <v>0.0267140153278341</v>
      </c>
    </row>
    <row r="5549" customFormat="false" ht="12.8" hidden="false" customHeight="false" outlineLevel="0" collapsed="false">
      <c r="A5549" s="1" t="s">
        <v>5578</v>
      </c>
      <c r="B5549" s="1" t="n">
        <v>-0.234738268565853</v>
      </c>
      <c r="C5549" s="1" t="n">
        <v>0.0154367236400303</v>
      </c>
    </row>
    <row r="5550" customFormat="false" ht="12.8" hidden="false" customHeight="false" outlineLevel="0" collapsed="false">
      <c r="A5550" s="1" t="s">
        <v>5579</v>
      </c>
      <c r="B5550" s="1" t="n">
        <v>1.26183694850413</v>
      </c>
      <c r="C5550" s="1" t="n">
        <v>0.26704408786007</v>
      </c>
    </row>
    <row r="5551" customFormat="false" ht="12.8" hidden="false" customHeight="false" outlineLevel="0" collapsed="false">
      <c r="A5551" s="1" t="s">
        <v>5580</v>
      </c>
      <c r="B5551" s="1" t="n">
        <v>-0.224132822339895</v>
      </c>
      <c r="C5551" s="1" t="n">
        <v>0.00303879637062811</v>
      </c>
    </row>
    <row r="5552" customFormat="false" ht="12.8" hidden="false" customHeight="false" outlineLevel="0" collapsed="false">
      <c r="A5552" s="1" t="s">
        <v>5581</v>
      </c>
      <c r="B5552" s="1" t="n">
        <v>-0.107357271133182</v>
      </c>
      <c r="C5552" s="1" t="n">
        <v>0.000428372487564429</v>
      </c>
    </row>
    <row r="5553" customFormat="false" ht="12.8" hidden="false" customHeight="false" outlineLevel="0" collapsed="false">
      <c r="A5553" s="1" t="s">
        <v>5582</v>
      </c>
      <c r="B5553" s="1" t="n">
        <v>0.279875754965641</v>
      </c>
      <c r="C5553" s="1" t="n">
        <v>6.32121135427852E-006</v>
      </c>
    </row>
    <row r="5554" customFormat="false" ht="12.8" hidden="false" customHeight="false" outlineLevel="0" collapsed="false">
      <c r="A5554" s="1" t="s">
        <v>5583</v>
      </c>
      <c r="B5554" s="1" t="n">
        <v>-0.340884340096257</v>
      </c>
      <c r="C5554" s="1" t="n">
        <v>0.00200592326411483</v>
      </c>
    </row>
    <row r="5555" customFormat="false" ht="12.8" hidden="false" customHeight="false" outlineLevel="0" collapsed="false">
      <c r="A5555" s="1" t="s">
        <v>5584</v>
      </c>
      <c r="B5555" s="1" t="n">
        <v>0.14551909249051</v>
      </c>
      <c r="C5555" s="1" t="n">
        <v>0.00229673137796345</v>
      </c>
    </row>
    <row r="5556" customFormat="false" ht="12.8" hidden="false" customHeight="false" outlineLevel="0" collapsed="false">
      <c r="A5556" s="1" t="s">
        <v>5585</v>
      </c>
      <c r="B5556" s="1" t="n">
        <v>-0.155465830895359</v>
      </c>
      <c r="C5556" s="1" t="n">
        <v>7.59479906412683E-005</v>
      </c>
    </row>
    <row r="5557" customFormat="false" ht="12.8" hidden="false" customHeight="false" outlineLevel="0" collapsed="false">
      <c r="A5557" s="1" t="s">
        <v>5586</v>
      </c>
      <c r="B5557" s="1" t="n">
        <v>-0.227259277774064</v>
      </c>
      <c r="C5557" s="1" t="n">
        <v>0.0164770763075339</v>
      </c>
    </row>
    <row r="5558" customFormat="false" ht="12.8" hidden="false" customHeight="false" outlineLevel="0" collapsed="false">
      <c r="A5558" s="1" t="s">
        <v>5587</v>
      </c>
      <c r="B5558" s="1" t="n">
        <v>0.639661194934238</v>
      </c>
      <c r="C5558" s="1" t="n">
        <v>0.0242326580321815</v>
      </c>
    </row>
    <row r="5559" customFormat="false" ht="12.8" hidden="false" customHeight="false" outlineLevel="0" collapsed="false">
      <c r="A5559" s="1" t="s">
        <v>5588</v>
      </c>
      <c r="B5559" s="1" t="n">
        <v>0.036704829528082</v>
      </c>
      <c r="C5559" s="1" t="n">
        <v>0.00448151687053167</v>
      </c>
    </row>
    <row r="5560" customFormat="false" ht="12.8" hidden="false" customHeight="false" outlineLevel="0" collapsed="false">
      <c r="A5560" s="1" t="s">
        <v>5589</v>
      </c>
      <c r="B5560" s="1" t="n">
        <v>0.181994900555986</v>
      </c>
      <c r="C5560" s="1" t="n">
        <v>0.00974703574961713</v>
      </c>
    </row>
    <row r="5561" customFormat="false" ht="12.8" hidden="false" customHeight="false" outlineLevel="0" collapsed="false">
      <c r="A5561" s="1" t="s">
        <v>5590</v>
      </c>
      <c r="B5561" s="1" t="n">
        <v>0.046581217094097</v>
      </c>
      <c r="C5561" s="1" t="n">
        <v>0.000327973785313545</v>
      </c>
    </row>
    <row r="5562" customFormat="false" ht="12.8" hidden="false" customHeight="false" outlineLevel="0" collapsed="false">
      <c r="A5562" s="1" t="s">
        <v>5591</v>
      </c>
      <c r="B5562" s="1" t="n">
        <v>0.139220379345767</v>
      </c>
      <c r="C5562" s="1" t="n">
        <v>0.00862590112274649</v>
      </c>
    </row>
    <row r="5563" customFormat="false" ht="12.8" hidden="false" customHeight="false" outlineLevel="0" collapsed="false">
      <c r="A5563" s="1" t="s">
        <v>5592</v>
      </c>
      <c r="B5563" s="1" t="n">
        <v>0.426979193772805</v>
      </c>
      <c r="C5563" s="1" t="n">
        <v>0.189465295182771</v>
      </c>
    </row>
    <row r="5564" customFormat="false" ht="12.8" hidden="false" customHeight="false" outlineLevel="0" collapsed="false">
      <c r="A5564" s="1" t="s">
        <v>5593</v>
      </c>
      <c r="B5564" s="1" t="n">
        <v>0.744685438290829</v>
      </c>
      <c r="C5564" s="1" t="n">
        <v>0.0204250142857436</v>
      </c>
    </row>
    <row r="5565" customFormat="false" ht="12.8" hidden="false" customHeight="false" outlineLevel="0" collapsed="false">
      <c r="A5565" s="1" t="s">
        <v>5594</v>
      </c>
      <c r="B5565" s="1" t="n">
        <v>-0.411734336280591</v>
      </c>
      <c r="C5565" s="1" t="n">
        <v>0.0185400120370237</v>
      </c>
    </row>
    <row r="5566" customFormat="false" ht="12.8" hidden="false" customHeight="false" outlineLevel="0" collapsed="false">
      <c r="A5566" s="1" t="s">
        <v>5595</v>
      </c>
      <c r="B5566" s="1" t="n">
        <v>-0.167114675147689</v>
      </c>
      <c r="C5566" s="1" t="n">
        <v>0.000412521483296147</v>
      </c>
    </row>
    <row r="5567" customFormat="false" ht="12.8" hidden="false" customHeight="false" outlineLevel="0" collapsed="false">
      <c r="A5567" s="1" t="s">
        <v>5596</v>
      </c>
      <c r="B5567" s="1" t="n">
        <v>0.131915183609582</v>
      </c>
      <c r="C5567" s="1" t="n">
        <v>0.0049506269403515</v>
      </c>
    </row>
    <row r="5568" customFormat="false" ht="12.8" hidden="false" customHeight="false" outlineLevel="0" collapsed="false">
      <c r="A5568" s="1" t="s">
        <v>5597</v>
      </c>
      <c r="B5568" s="1" t="n">
        <v>-0.123761007285295</v>
      </c>
      <c r="C5568" s="1" t="n">
        <v>0.00111901791694608</v>
      </c>
    </row>
    <row r="5569" customFormat="false" ht="12.8" hidden="false" customHeight="false" outlineLevel="0" collapsed="false">
      <c r="A5569" s="1" t="s">
        <v>5598</v>
      </c>
      <c r="B5569" s="1" t="n">
        <v>0.183971657756414</v>
      </c>
      <c r="C5569" s="1" t="n">
        <v>0.300672902960302</v>
      </c>
    </row>
    <row r="5570" customFormat="false" ht="12.8" hidden="false" customHeight="false" outlineLevel="0" collapsed="false">
      <c r="A5570" s="1" t="s">
        <v>5599</v>
      </c>
      <c r="B5570" s="1" t="n">
        <v>-0.130426193727392</v>
      </c>
      <c r="C5570" s="1" t="n">
        <v>0.000172616742022038</v>
      </c>
    </row>
    <row r="5571" customFormat="false" ht="12.8" hidden="false" customHeight="false" outlineLevel="0" collapsed="false">
      <c r="A5571" s="1" t="s">
        <v>5600</v>
      </c>
      <c r="B5571" s="1" t="n">
        <v>0.206201575195665</v>
      </c>
      <c r="C5571" s="1" t="n">
        <v>0.00251880414173723</v>
      </c>
    </row>
    <row r="5572" customFormat="false" ht="12.8" hidden="false" customHeight="false" outlineLevel="0" collapsed="false">
      <c r="A5572" s="1" t="s">
        <v>5601</v>
      </c>
      <c r="B5572" s="1" t="n">
        <v>0.219968456221714</v>
      </c>
      <c r="C5572" s="1" t="n">
        <v>0.00433175944898457</v>
      </c>
    </row>
    <row r="5573" customFormat="false" ht="12.8" hidden="false" customHeight="false" outlineLevel="0" collapsed="false">
      <c r="A5573" s="1" t="s">
        <v>5602</v>
      </c>
      <c r="B5573" s="1" t="n">
        <v>-0.077019420073964</v>
      </c>
      <c r="C5573" s="1" t="n">
        <v>0.000231455692600243</v>
      </c>
    </row>
    <row r="5574" customFormat="false" ht="12.8" hidden="false" customHeight="false" outlineLevel="0" collapsed="false">
      <c r="A5574" s="1" t="s">
        <v>5603</v>
      </c>
      <c r="B5574" s="1" t="n">
        <v>-0.11749875602461</v>
      </c>
      <c r="C5574" s="1" t="n">
        <v>0.000365540441104829</v>
      </c>
    </row>
    <row r="5575" customFormat="false" ht="12.8" hidden="false" customHeight="false" outlineLevel="0" collapsed="false">
      <c r="A5575" s="1" t="s">
        <v>5604</v>
      </c>
      <c r="B5575" s="1" t="n">
        <v>-0.0937017923275095</v>
      </c>
      <c r="C5575" s="1" t="n">
        <v>0.0233297509003291</v>
      </c>
    </row>
    <row r="5576" customFormat="false" ht="12.8" hidden="false" customHeight="false" outlineLevel="0" collapsed="false">
      <c r="A5576" s="1" t="s">
        <v>5605</v>
      </c>
      <c r="B5576" s="1" t="n">
        <v>0.86987996941325</v>
      </c>
      <c r="C5576" s="1" t="n">
        <v>0.000862408321100113</v>
      </c>
    </row>
    <row r="5577" customFormat="false" ht="12.8" hidden="false" customHeight="false" outlineLevel="0" collapsed="false">
      <c r="A5577" s="1" t="s">
        <v>5606</v>
      </c>
      <c r="B5577" s="1" t="n">
        <v>0.421099039629512</v>
      </c>
      <c r="C5577" s="1" t="n">
        <v>0.00775800460546838</v>
      </c>
    </row>
    <row r="5578" customFormat="false" ht="12.8" hidden="false" customHeight="false" outlineLevel="0" collapsed="false">
      <c r="A5578" s="1" t="s">
        <v>5607</v>
      </c>
      <c r="B5578" s="1" t="n">
        <v>0.0914738820607815</v>
      </c>
      <c r="C5578" s="1" t="n">
        <v>0.143504339847421</v>
      </c>
    </row>
    <row r="5579" customFormat="false" ht="12.8" hidden="false" customHeight="false" outlineLevel="0" collapsed="false">
      <c r="A5579" s="1" t="s">
        <v>5608</v>
      </c>
      <c r="B5579" s="1" t="n">
        <v>0.0893067858944595</v>
      </c>
      <c r="C5579" s="1" t="n">
        <v>0.000210637299315934</v>
      </c>
    </row>
    <row r="5580" customFormat="false" ht="12.8" hidden="false" customHeight="false" outlineLevel="0" collapsed="false">
      <c r="A5580" s="1" t="s">
        <v>5609</v>
      </c>
      <c r="B5580" s="1" t="n">
        <v>-0.142386285911059</v>
      </c>
      <c r="C5580" s="1" t="n">
        <v>0.00013148205395214</v>
      </c>
    </row>
    <row r="5581" customFormat="false" ht="12.8" hidden="false" customHeight="false" outlineLevel="0" collapsed="false">
      <c r="A5581" s="1" t="s">
        <v>5610</v>
      </c>
      <c r="B5581" s="1" t="n">
        <v>-0.10235952469499</v>
      </c>
      <c r="C5581" s="1" t="n">
        <v>0.000520921915262256</v>
      </c>
    </row>
    <row r="5582" customFormat="false" ht="12.8" hidden="false" customHeight="false" outlineLevel="0" collapsed="false">
      <c r="A5582" s="1" t="s">
        <v>5611</v>
      </c>
      <c r="B5582" s="1" t="n">
        <v>-0.040280145690786</v>
      </c>
      <c r="C5582" s="1" t="n">
        <v>0.00449884935415511</v>
      </c>
    </row>
    <row r="5583" customFormat="false" ht="12.8" hidden="false" customHeight="false" outlineLevel="0" collapsed="false">
      <c r="A5583" s="1" t="s">
        <v>5612</v>
      </c>
      <c r="B5583" s="1" t="n">
        <v>-0.0656825628929915</v>
      </c>
      <c r="C5583" s="1" t="n">
        <v>0.0255161696070778</v>
      </c>
    </row>
    <row r="5584" customFormat="false" ht="12.8" hidden="false" customHeight="false" outlineLevel="0" collapsed="false">
      <c r="A5584" s="1" t="s">
        <v>5613</v>
      </c>
      <c r="B5584" s="1" t="n">
        <v>0.288520759759989</v>
      </c>
      <c r="C5584" s="1" t="n">
        <v>0.027683277269202</v>
      </c>
    </row>
    <row r="5585" customFormat="false" ht="12.8" hidden="false" customHeight="false" outlineLevel="0" collapsed="false">
      <c r="A5585" s="1" t="s">
        <v>5614</v>
      </c>
      <c r="B5585" s="1" t="n">
        <v>0.501255518576888</v>
      </c>
      <c r="C5585" s="1" t="n">
        <v>0.0438205319213857</v>
      </c>
    </row>
    <row r="5586" customFormat="false" ht="12.8" hidden="false" customHeight="false" outlineLevel="0" collapsed="false">
      <c r="A5586" s="1" t="s">
        <v>5615</v>
      </c>
      <c r="B5586" s="1" t="n">
        <v>0.182698690596041</v>
      </c>
      <c r="C5586" s="1" t="n">
        <v>0.107738995362533</v>
      </c>
    </row>
    <row r="5587" customFormat="false" ht="12.8" hidden="false" customHeight="false" outlineLevel="0" collapsed="false">
      <c r="A5587" s="1" t="s">
        <v>5616</v>
      </c>
      <c r="B5587" s="1" t="n">
        <v>0.059233930227476</v>
      </c>
      <c r="C5587" s="1" t="n">
        <v>0.0200954924757263</v>
      </c>
    </row>
    <row r="5588" customFormat="false" ht="12.8" hidden="false" customHeight="false" outlineLevel="0" collapsed="false">
      <c r="A5588" s="1" t="s">
        <v>5617</v>
      </c>
      <c r="B5588" s="1" t="n">
        <v>-0.406303127315068</v>
      </c>
      <c r="C5588" s="1" t="n">
        <v>0.00361049280878765</v>
      </c>
    </row>
    <row r="5589" customFormat="false" ht="12.8" hidden="false" customHeight="false" outlineLevel="0" collapsed="false">
      <c r="A5589" s="1" t="s">
        <v>5618</v>
      </c>
      <c r="B5589" s="1" t="n">
        <v>0.127854576362484</v>
      </c>
      <c r="C5589" s="1" t="n">
        <v>0.000591789391359928</v>
      </c>
    </row>
    <row r="5590" customFormat="false" ht="12.8" hidden="false" customHeight="false" outlineLevel="0" collapsed="false">
      <c r="A5590" s="1" t="s">
        <v>5619</v>
      </c>
      <c r="B5590" s="1" t="n">
        <v>0.135809841118456</v>
      </c>
      <c r="C5590" s="1" t="n">
        <v>0.00228427613600902</v>
      </c>
    </row>
    <row r="5591" customFormat="false" ht="12.8" hidden="false" customHeight="false" outlineLevel="0" collapsed="false">
      <c r="A5591" s="1" t="s">
        <v>5620</v>
      </c>
      <c r="B5591" s="1" t="n">
        <v>-0.087353316754138</v>
      </c>
      <c r="C5591" s="1" t="n">
        <v>0.000122830812064921</v>
      </c>
    </row>
    <row r="5592" customFormat="false" ht="12.8" hidden="false" customHeight="false" outlineLevel="0" collapsed="false">
      <c r="A5592" s="1" t="s">
        <v>5621</v>
      </c>
      <c r="B5592" s="1" t="n">
        <v>0.180778904139985</v>
      </c>
      <c r="C5592" s="1" t="n">
        <v>0.00148198293273276</v>
      </c>
    </row>
    <row r="5593" customFormat="false" ht="12.8" hidden="false" customHeight="false" outlineLevel="0" collapsed="false">
      <c r="A5593" s="1" t="s">
        <v>5622</v>
      </c>
      <c r="B5593" s="1" t="n">
        <v>-0.120455808264024</v>
      </c>
      <c r="C5593" s="1" t="n">
        <v>0.00191933124679174</v>
      </c>
    </row>
    <row r="5594" customFormat="false" ht="12.8" hidden="false" customHeight="false" outlineLevel="0" collapsed="false">
      <c r="A5594" s="1" t="s">
        <v>5623</v>
      </c>
      <c r="B5594" s="1" t="n">
        <v>-0.076798481523642</v>
      </c>
      <c r="C5594" s="1" t="n">
        <v>0.00136027859563857</v>
      </c>
    </row>
    <row r="5595" customFormat="false" ht="12.8" hidden="false" customHeight="false" outlineLevel="0" collapsed="false">
      <c r="A5595" s="1" t="s">
        <v>5624</v>
      </c>
      <c r="B5595" s="1" t="n">
        <v>-0.443894554370913</v>
      </c>
      <c r="C5595" s="1" t="n">
        <v>0.0105202684607389</v>
      </c>
    </row>
    <row r="5596" customFormat="false" ht="12.8" hidden="false" customHeight="false" outlineLevel="0" collapsed="false">
      <c r="A5596" s="1" t="s">
        <v>5625</v>
      </c>
      <c r="B5596" s="1" t="n">
        <v>0.018276246125851</v>
      </c>
      <c r="C5596" s="1" t="n">
        <v>0.00776871542113832</v>
      </c>
    </row>
    <row r="5597" customFormat="false" ht="12.8" hidden="false" customHeight="false" outlineLevel="0" collapsed="false">
      <c r="A5597" s="1" t="s">
        <v>5626</v>
      </c>
      <c r="B5597" s="1" t="n">
        <v>-0.082438579730356</v>
      </c>
      <c r="C5597" s="1" t="n">
        <v>0.000168131035083888</v>
      </c>
    </row>
    <row r="5598" customFormat="false" ht="12.8" hidden="false" customHeight="false" outlineLevel="0" collapsed="false">
      <c r="A5598" s="1" t="s">
        <v>5627</v>
      </c>
      <c r="B5598" s="1" t="n">
        <v>-0.501685068347963</v>
      </c>
      <c r="C5598" s="1" t="n">
        <v>0.0879258306580162</v>
      </c>
    </row>
    <row r="5599" customFormat="false" ht="12.8" hidden="false" customHeight="false" outlineLevel="0" collapsed="false">
      <c r="A5599" s="1" t="s">
        <v>5628</v>
      </c>
      <c r="B5599" s="1" t="n">
        <v>0.055602333923409</v>
      </c>
      <c r="C5599" s="1" t="n">
        <v>0.0349194163772725</v>
      </c>
    </row>
    <row r="5600" customFormat="false" ht="12.8" hidden="false" customHeight="false" outlineLevel="0" collapsed="false">
      <c r="A5600" s="1" t="s">
        <v>5629</v>
      </c>
      <c r="B5600" s="1" t="n">
        <v>-0.147776058244403</v>
      </c>
      <c r="C5600" s="1" t="n">
        <v>0.00254444102530495</v>
      </c>
    </row>
    <row r="5601" customFormat="false" ht="12.8" hidden="false" customHeight="false" outlineLevel="0" collapsed="false">
      <c r="A5601" s="1" t="s">
        <v>5630</v>
      </c>
      <c r="B5601" s="1" t="n">
        <v>-0.144048306201035</v>
      </c>
      <c r="C5601" s="1" t="n">
        <v>0.000595498534831487</v>
      </c>
    </row>
    <row r="5602" customFormat="false" ht="12.8" hidden="false" customHeight="false" outlineLevel="0" collapsed="false">
      <c r="A5602" s="1" t="s">
        <v>5631</v>
      </c>
      <c r="B5602" s="1" t="n">
        <v>0.328862067369081</v>
      </c>
      <c r="C5602" s="1" t="n">
        <v>0.0192037240397983</v>
      </c>
    </row>
    <row r="5603" customFormat="false" ht="12.8" hidden="false" customHeight="false" outlineLevel="0" collapsed="false">
      <c r="A5603" s="1" t="s">
        <v>5632</v>
      </c>
      <c r="B5603" s="1" t="n">
        <v>-0.155940138982718</v>
      </c>
      <c r="C5603" s="1" t="n">
        <v>0.000162020936268685</v>
      </c>
    </row>
    <row r="5604" customFormat="false" ht="12.8" hidden="false" customHeight="false" outlineLevel="0" collapsed="false">
      <c r="A5604" s="1" t="s">
        <v>5633</v>
      </c>
      <c r="B5604" s="1" t="n">
        <v>-0.0706449776331145</v>
      </c>
      <c r="C5604" s="1" t="n">
        <v>4.86745633578895E-006</v>
      </c>
    </row>
    <row r="5605" customFormat="false" ht="12.8" hidden="false" customHeight="false" outlineLevel="0" collapsed="false">
      <c r="A5605" s="1" t="s">
        <v>5634</v>
      </c>
      <c r="B5605" s="1" t="n">
        <v>-0.68571594944161</v>
      </c>
      <c r="C5605" s="1" t="n">
        <v>0.0307198749833522</v>
      </c>
    </row>
    <row r="5606" customFormat="false" ht="12.8" hidden="false" customHeight="false" outlineLevel="0" collapsed="false">
      <c r="A5606" s="1" t="s">
        <v>5635</v>
      </c>
      <c r="B5606" s="1" t="n">
        <v>0.51253885901464</v>
      </c>
      <c r="C5606" s="1" t="n">
        <v>0.000459711945619559</v>
      </c>
    </row>
    <row r="5607" customFormat="false" ht="12.8" hidden="false" customHeight="false" outlineLevel="0" collapsed="false">
      <c r="A5607" s="1" t="s">
        <v>5636</v>
      </c>
      <c r="B5607" s="1" t="n">
        <v>-0.468932305347541</v>
      </c>
      <c r="C5607" s="1" t="n">
        <v>0.00280899416375109</v>
      </c>
    </row>
    <row r="5608" customFormat="false" ht="12.8" hidden="false" customHeight="false" outlineLevel="0" collapsed="false">
      <c r="A5608" s="1" t="s">
        <v>5637</v>
      </c>
      <c r="B5608" s="1" t="n">
        <v>0.237775279631379</v>
      </c>
      <c r="C5608" s="1" t="n">
        <v>0.000193537867849336</v>
      </c>
    </row>
    <row r="5609" customFormat="false" ht="12.8" hidden="false" customHeight="false" outlineLevel="0" collapsed="false">
      <c r="A5609" s="1" t="s">
        <v>5638</v>
      </c>
      <c r="B5609" s="1" t="n">
        <v>0.403087655907649</v>
      </c>
      <c r="C5609" s="1" t="n">
        <v>0.00158423676771683</v>
      </c>
    </row>
    <row r="5610" customFormat="false" ht="12.8" hidden="false" customHeight="false" outlineLevel="0" collapsed="false">
      <c r="A5610" s="1" t="s">
        <v>5639</v>
      </c>
      <c r="B5610" s="1" t="n">
        <v>-0.111808884871966</v>
      </c>
      <c r="C5610" s="1" t="n">
        <v>0.0409610036029367</v>
      </c>
    </row>
    <row r="5611" customFormat="false" ht="12.8" hidden="false" customHeight="false" outlineLevel="0" collapsed="false">
      <c r="A5611" s="1" t="s">
        <v>5640</v>
      </c>
      <c r="B5611" s="1" t="n">
        <v>0.736224226936349</v>
      </c>
      <c r="C5611" s="1" t="n">
        <v>0.0746837450511853</v>
      </c>
    </row>
    <row r="5612" customFormat="false" ht="12.8" hidden="false" customHeight="false" outlineLevel="0" collapsed="false">
      <c r="A5612" s="1" t="s">
        <v>5641</v>
      </c>
      <c r="B5612" s="1" t="n">
        <v>0.077799904929419</v>
      </c>
      <c r="C5612" s="1" t="n">
        <v>0.00232455040222838</v>
      </c>
    </row>
    <row r="5613" customFormat="false" ht="12.8" hidden="false" customHeight="false" outlineLevel="0" collapsed="false">
      <c r="A5613" s="1" t="s">
        <v>5642</v>
      </c>
      <c r="B5613" s="1" t="n">
        <v>0.122777206415659</v>
      </c>
      <c r="C5613" s="1" t="n">
        <v>0.00340035461070384</v>
      </c>
    </row>
    <row r="5614" customFormat="false" ht="12.8" hidden="false" customHeight="false" outlineLevel="0" collapsed="false">
      <c r="A5614" s="1" t="s">
        <v>5643</v>
      </c>
      <c r="B5614" s="1" t="n">
        <v>-0.15372463905003</v>
      </c>
      <c r="C5614" s="1" t="n">
        <v>9.7259711905452E-006</v>
      </c>
    </row>
    <row r="5615" customFormat="false" ht="12.8" hidden="false" customHeight="false" outlineLevel="0" collapsed="false">
      <c r="A5615" s="1" t="s">
        <v>5644</v>
      </c>
      <c r="B5615" s="1" t="n">
        <v>-0.305454087337195</v>
      </c>
      <c r="C5615" s="1" t="n">
        <v>0.00672346531270994</v>
      </c>
    </row>
    <row r="5616" customFormat="false" ht="12.8" hidden="false" customHeight="false" outlineLevel="0" collapsed="false">
      <c r="A5616" s="1" t="s">
        <v>5645</v>
      </c>
      <c r="B5616" s="1" t="n">
        <v>0.197926402136467</v>
      </c>
      <c r="C5616" s="1" t="n">
        <v>0.000291632200043571</v>
      </c>
    </row>
    <row r="5617" customFormat="false" ht="12.8" hidden="false" customHeight="false" outlineLevel="0" collapsed="false">
      <c r="A5617" s="1" t="s">
        <v>5646</v>
      </c>
      <c r="B5617" s="1" t="n">
        <v>-0.04851827402375</v>
      </c>
      <c r="C5617" s="1" t="n">
        <v>0.014215325063165</v>
      </c>
    </row>
    <row r="5618" customFormat="false" ht="12.8" hidden="false" customHeight="false" outlineLevel="0" collapsed="false">
      <c r="A5618" s="1" t="s">
        <v>5647</v>
      </c>
      <c r="B5618" s="1" t="n">
        <v>0.119933694949738</v>
      </c>
      <c r="C5618" s="1" t="n">
        <v>0.00051035697556034</v>
      </c>
    </row>
    <row r="5619" customFormat="false" ht="12.8" hidden="false" customHeight="false" outlineLevel="0" collapsed="false">
      <c r="A5619" s="1" t="s">
        <v>5648</v>
      </c>
      <c r="B5619" s="1" t="n">
        <v>0.12866628294985</v>
      </c>
      <c r="C5619" s="1" t="n">
        <v>0.00279925607573296</v>
      </c>
    </row>
    <row r="5620" customFormat="false" ht="12.8" hidden="false" customHeight="false" outlineLevel="0" collapsed="false">
      <c r="A5620" s="1" t="s">
        <v>5649</v>
      </c>
      <c r="B5620" s="1" t="n">
        <v>0.0575170036599405</v>
      </c>
      <c r="C5620" s="1" t="n">
        <v>0.000130413804173104</v>
      </c>
    </row>
    <row r="5621" customFormat="false" ht="12.8" hidden="false" customHeight="false" outlineLevel="0" collapsed="false">
      <c r="A5621" s="1" t="s">
        <v>5650</v>
      </c>
      <c r="B5621" s="1" t="n">
        <v>0.308951940619465</v>
      </c>
      <c r="C5621" s="1" t="n">
        <v>0.000906708909664072</v>
      </c>
    </row>
    <row r="5622" customFormat="false" ht="12.8" hidden="false" customHeight="false" outlineLevel="0" collapsed="false">
      <c r="A5622" s="1" t="s">
        <v>5651</v>
      </c>
      <c r="B5622" s="1" t="n">
        <v>0.089832773922561</v>
      </c>
      <c r="C5622" s="1" t="n">
        <v>0.00290430683111632</v>
      </c>
    </row>
    <row r="5623" customFormat="false" ht="12.8" hidden="false" customHeight="false" outlineLevel="0" collapsed="false">
      <c r="A5623" s="1" t="s">
        <v>5652</v>
      </c>
      <c r="B5623" s="1" t="n">
        <v>-0.294355078348915</v>
      </c>
      <c r="C5623" s="1" t="n">
        <v>0.0039464921630713</v>
      </c>
    </row>
    <row r="5624" customFormat="false" ht="12.8" hidden="false" customHeight="false" outlineLevel="0" collapsed="false">
      <c r="A5624" s="1" t="s">
        <v>5653</v>
      </c>
      <c r="B5624" s="1" t="n">
        <v>-0.157456818062756</v>
      </c>
      <c r="C5624" s="1" t="n">
        <v>0.00333004843203209</v>
      </c>
    </row>
    <row r="5625" customFormat="false" ht="12.8" hidden="false" customHeight="false" outlineLevel="0" collapsed="false">
      <c r="A5625" s="1" t="s">
        <v>5654</v>
      </c>
      <c r="B5625" s="1" t="n">
        <v>0.203353274882822</v>
      </c>
      <c r="C5625" s="1" t="n">
        <v>0.0107992566201841</v>
      </c>
    </row>
    <row r="5626" customFormat="false" ht="12.8" hidden="false" customHeight="false" outlineLevel="0" collapsed="false">
      <c r="A5626" s="1" t="s">
        <v>5655</v>
      </c>
      <c r="B5626" s="1" t="n">
        <v>0.215045191568629</v>
      </c>
      <c r="C5626" s="1" t="n">
        <v>0.0186036708090073</v>
      </c>
    </row>
    <row r="5627" customFormat="false" ht="12.8" hidden="false" customHeight="false" outlineLevel="0" collapsed="false">
      <c r="A5627" s="1" t="s">
        <v>5656</v>
      </c>
      <c r="B5627" s="1" t="n">
        <v>-0.298983080713736</v>
      </c>
      <c r="C5627" s="1" t="n">
        <v>0.00207270531805009</v>
      </c>
    </row>
    <row r="5628" customFormat="false" ht="12.8" hidden="false" customHeight="false" outlineLevel="0" collapsed="false">
      <c r="A5628" s="1" t="s">
        <v>5657</v>
      </c>
      <c r="B5628" s="1" t="n">
        <v>-0.116942671446289</v>
      </c>
      <c r="C5628" s="1" t="n">
        <v>0.0013826181708861</v>
      </c>
    </row>
    <row r="5629" customFormat="false" ht="12.8" hidden="false" customHeight="false" outlineLevel="0" collapsed="false">
      <c r="A5629" s="1" t="s">
        <v>5658</v>
      </c>
      <c r="B5629" s="1" t="n">
        <v>0.0043520971194615</v>
      </c>
      <c r="C5629" s="1" t="n">
        <v>0.110081208942681</v>
      </c>
    </row>
    <row r="5630" customFormat="false" ht="12.8" hidden="false" customHeight="false" outlineLevel="0" collapsed="false">
      <c r="A5630" s="1" t="s">
        <v>5659</v>
      </c>
      <c r="B5630" s="1" t="n">
        <v>0.278351184329914</v>
      </c>
      <c r="C5630" s="1" t="n">
        <v>0.000694200043395253</v>
      </c>
    </row>
    <row r="5631" customFormat="false" ht="12.8" hidden="false" customHeight="false" outlineLevel="0" collapsed="false">
      <c r="A5631" s="1" t="s">
        <v>5660</v>
      </c>
      <c r="B5631" s="1" t="n">
        <v>0.0882663499059045</v>
      </c>
      <c r="C5631" s="1" t="n">
        <v>0.00163689840310922</v>
      </c>
    </row>
    <row r="5632" customFormat="false" ht="12.8" hidden="false" customHeight="false" outlineLevel="0" collapsed="false">
      <c r="A5632" s="1" t="s">
        <v>5661</v>
      </c>
      <c r="B5632" s="1" t="n">
        <v>0.32776423352557</v>
      </c>
      <c r="C5632" s="1" t="n">
        <v>0.00927605812734571</v>
      </c>
    </row>
    <row r="5633" customFormat="false" ht="12.8" hidden="false" customHeight="false" outlineLevel="0" collapsed="false">
      <c r="A5633" s="1" t="s">
        <v>5662</v>
      </c>
      <c r="B5633" s="1" t="n">
        <v>0.070285262697321</v>
      </c>
      <c r="C5633" s="1" t="n">
        <v>0.0257759949983527</v>
      </c>
    </row>
    <row r="5634" customFormat="false" ht="12.8" hidden="false" customHeight="false" outlineLevel="0" collapsed="false">
      <c r="A5634" s="1" t="s">
        <v>5663</v>
      </c>
      <c r="B5634" s="1" t="n">
        <v>0.112729931549569</v>
      </c>
      <c r="C5634" s="1" t="n">
        <v>3.15599207588197E-006</v>
      </c>
    </row>
    <row r="5635" customFormat="false" ht="12.8" hidden="false" customHeight="false" outlineLevel="0" collapsed="false">
      <c r="A5635" s="1" t="s">
        <v>5664</v>
      </c>
      <c r="B5635" s="1" t="n">
        <v>-0.116889588856366</v>
      </c>
      <c r="C5635" s="1" t="n">
        <v>0.00389841329613701</v>
      </c>
    </row>
    <row r="5636" customFormat="false" ht="12.8" hidden="false" customHeight="false" outlineLevel="0" collapsed="false">
      <c r="A5636" s="1" t="s">
        <v>5665</v>
      </c>
      <c r="B5636" s="1" t="n">
        <v>0.160290649873944</v>
      </c>
      <c r="C5636" s="1" t="n">
        <v>0.00171054194371505</v>
      </c>
    </row>
    <row r="5637" customFormat="false" ht="12.8" hidden="false" customHeight="false" outlineLevel="0" collapsed="false">
      <c r="A5637" s="1" t="s">
        <v>5666</v>
      </c>
      <c r="B5637" s="1" t="n">
        <v>0.080038259592448</v>
      </c>
      <c r="C5637" s="1" t="n">
        <v>0.00358189795243499</v>
      </c>
    </row>
    <row r="5638" customFormat="false" ht="12.8" hidden="false" customHeight="false" outlineLevel="0" collapsed="false">
      <c r="A5638" s="1" t="s">
        <v>5667</v>
      </c>
      <c r="B5638" s="1" t="n">
        <v>0.241477217842639</v>
      </c>
      <c r="C5638" s="1" t="n">
        <v>0.151524532144591</v>
      </c>
    </row>
    <row r="5639" customFormat="false" ht="12.8" hidden="false" customHeight="false" outlineLevel="0" collapsed="false">
      <c r="A5639" s="1" t="s">
        <v>5668</v>
      </c>
      <c r="B5639" s="1" t="n">
        <v>-0.097347520675748</v>
      </c>
      <c r="C5639" s="1" t="n">
        <v>0.000861635099599419</v>
      </c>
    </row>
    <row r="5640" customFormat="false" ht="12.8" hidden="false" customHeight="false" outlineLevel="0" collapsed="false">
      <c r="A5640" s="1" t="s">
        <v>5669</v>
      </c>
      <c r="B5640" s="1" t="n">
        <v>-0.136024015923884</v>
      </c>
      <c r="C5640" s="1" t="n">
        <v>0.0017048435856215</v>
      </c>
    </row>
    <row r="5641" customFormat="false" ht="12.8" hidden="false" customHeight="false" outlineLevel="0" collapsed="false">
      <c r="A5641" s="1" t="s">
        <v>5670</v>
      </c>
      <c r="B5641" s="1" t="n">
        <v>0.183369763516457</v>
      </c>
      <c r="C5641" s="1" t="n">
        <v>0.00047865046548896</v>
      </c>
    </row>
    <row r="5642" customFormat="false" ht="12.8" hidden="false" customHeight="false" outlineLevel="0" collapsed="false">
      <c r="A5642" s="1" t="s">
        <v>5671</v>
      </c>
      <c r="B5642" s="1" t="n">
        <v>-0.100519656056366</v>
      </c>
      <c r="C5642" s="1" t="n">
        <v>0.0359413495051144</v>
      </c>
    </row>
    <row r="5643" customFormat="false" ht="12.8" hidden="false" customHeight="false" outlineLevel="0" collapsed="false">
      <c r="A5643" s="1" t="s">
        <v>5672</v>
      </c>
      <c r="B5643" s="1" t="n">
        <v>0.477720546086503</v>
      </c>
      <c r="C5643" s="1" t="n">
        <v>0.000459592407935869</v>
      </c>
    </row>
    <row r="5644" customFormat="false" ht="12.8" hidden="false" customHeight="false" outlineLevel="0" collapsed="false">
      <c r="A5644" s="1" t="s">
        <v>5673</v>
      </c>
      <c r="B5644" s="1" t="n">
        <v>0.189786951770015</v>
      </c>
      <c r="C5644" s="1" t="n">
        <v>0.00478070705882567</v>
      </c>
    </row>
    <row r="5645" customFormat="false" ht="12.8" hidden="false" customHeight="false" outlineLevel="0" collapsed="false">
      <c r="A5645" s="1" t="s">
        <v>5674</v>
      </c>
      <c r="B5645" s="1" t="n">
        <v>-0.276373278352793</v>
      </c>
      <c r="C5645" s="1" t="n">
        <v>0.000637608603444869</v>
      </c>
    </row>
    <row r="5646" customFormat="false" ht="12.8" hidden="false" customHeight="false" outlineLevel="0" collapsed="false">
      <c r="A5646" s="1" t="s">
        <v>5675</v>
      </c>
      <c r="B5646" s="1" t="n">
        <v>0.240264950451431</v>
      </c>
      <c r="C5646" s="1" t="n">
        <v>0.00651508582208793</v>
      </c>
    </row>
    <row r="5647" customFormat="false" ht="12.8" hidden="false" customHeight="false" outlineLevel="0" collapsed="false">
      <c r="A5647" s="1" t="s">
        <v>5676</v>
      </c>
      <c r="B5647" s="1" t="n">
        <v>0.0549690955215485</v>
      </c>
      <c r="C5647" s="1" t="n">
        <v>0.021541137267609</v>
      </c>
    </row>
    <row r="5648" customFormat="false" ht="12.8" hidden="false" customHeight="false" outlineLevel="0" collapsed="false">
      <c r="A5648" s="1" t="s">
        <v>5677</v>
      </c>
      <c r="B5648" s="1" t="n">
        <v>0.156754745570527</v>
      </c>
      <c r="C5648" s="1" t="n">
        <v>0.000797181816693052</v>
      </c>
    </row>
    <row r="5649" customFormat="false" ht="12.8" hidden="false" customHeight="false" outlineLevel="0" collapsed="false">
      <c r="A5649" s="1" t="s">
        <v>5678</v>
      </c>
      <c r="B5649" s="1" t="n">
        <v>-0.053067560739237</v>
      </c>
      <c r="C5649" s="1" t="n">
        <v>0.0027634359866189</v>
      </c>
    </row>
    <row r="5650" customFormat="false" ht="12.8" hidden="false" customHeight="false" outlineLevel="0" collapsed="false">
      <c r="A5650" s="1" t="s">
        <v>5679</v>
      </c>
      <c r="B5650" s="1" t="n">
        <v>0.36064148388085</v>
      </c>
      <c r="C5650" s="1" t="n">
        <v>0.00228077958157439</v>
      </c>
    </row>
    <row r="5651" customFormat="false" ht="12.8" hidden="false" customHeight="false" outlineLevel="0" collapsed="false">
      <c r="A5651" s="1" t="s">
        <v>5680</v>
      </c>
      <c r="B5651" s="1" t="n">
        <v>0.096835582293415</v>
      </c>
      <c r="C5651" s="1" t="n">
        <v>0.00547848973377896</v>
      </c>
    </row>
    <row r="5652" customFormat="false" ht="12.8" hidden="false" customHeight="false" outlineLevel="0" collapsed="false">
      <c r="A5652" s="1" t="s">
        <v>5681</v>
      </c>
      <c r="B5652" s="1" t="n">
        <v>-0.149568890111139</v>
      </c>
      <c r="C5652" s="1" t="n">
        <v>0.000552111888971937</v>
      </c>
    </row>
    <row r="5653" customFormat="false" ht="12.8" hidden="false" customHeight="false" outlineLevel="0" collapsed="false">
      <c r="A5653" s="1" t="s">
        <v>5682</v>
      </c>
      <c r="B5653" s="1" t="n">
        <v>0.125302360379407</v>
      </c>
      <c r="C5653" s="1" t="n">
        <v>0.672067568718704</v>
      </c>
    </row>
    <row r="5654" customFormat="false" ht="12.8" hidden="false" customHeight="false" outlineLevel="0" collapsed="false">
      <c r="A5654" s="1" t="s">
        <v>5683</v>
      </c>
      <c r="B5654" s="1" t="n">
        <v>0.141060943324733</v>
      </c>
      <c r="C5654" s="1" t="n">
        <v>0.00472935369561502</v>
      </c>
    </row>
    <row r="5655" customFormat="false" ht="12.8" hidden="false" customHeight="false" outlineLevel="0" collapsed="false">
      <c r="A5655" s="1" t="s">
        <v>5684</v>
      </c>
      <c r="B5655" s="1" t="n">
        <v>-0.544796756703684</v>
      </c>
      <c r="C5655" s="1" t="n">
        <v>0.107077685455509</v>
      </c>
    </row>
    <row r="5656" customFormat="false" ht="12.8" hidden="false" customHeight="false" outlineLevel="0" collapsed="false">
      <c r="A5656" s="1" t="s">
        <v>5685</v>
      </c>
      <c r="B5656" s="1" t="n">
        <v>0.414607900152531</v>
      </c>
      <c r="C5656" s="1" t="n">
        <v>0.0184428199428906</v>
      </c>
    </row>
    <row r="5657" customFormat="false" ht="12.8" hidden="false" customHeight="false" outlineLevel="0" collapsed="false">
      <c r="A5657" s="1" t="s">
        <v>5686</v>
      </c>
      <c r="B5657" s="1" t="n">
        <v>0.125074911039718</v>
      </c>
      <c r="C5657" s="1" t="n">
        <v>0.000624362527983687</v>
      </c>
    </row>
    <row r="5658" customFormat="false" ht="12.8" hidden="false" customHeight="false" outlineLevel="0" collapsed="false">
      <c r="A5658" s="1" t="s">
        <v>5687</v>
      </c>
      <c r="B5658" s="1" t="n">
        <v>0.065371978633722</v>
      </c>
      <c r="C5658" s="1" t="n">
        <v>0.000214286325272309</v>
      </c>
    </row>
    <row r="5659" customFormat="false" ht="12.8" hidden="false" customHeight="false" outlineLevel="0" collapsed="false">
      <c r="A5659" s="1" t="s">
        <v>5688</v>
      </c>
      <c r="B5659" s="1" t="n">
        <v>0.182110494657963</v>
      </c>
      <c r="C5659" s="1" t="n">
        <v>0.10018962635658</v>
      </c>
    </row>
    <row r="5660" customFormat="false" ht="12.8" hidden="false" customHeight="false" outlineLevel="0" collapsed="false">
      <c r="A5660" s="1" t="s">
        <v>5689</v>
      </c>
      <c r="B5660" s="1" t="n">
        <v>-0.079106061480586</v>
      </c>
      <c r="C5660" s="1" t="n">
        <v>0.000523100542357479</v>
      </c>
    </row>
    <row r="5661" customFormat="false" ht="12.8" hidden="false" customHeight="false" outlineLevel="0" collapsed="false">
      <c r="A5661" s="1" t="s">
        <v>5690</v>
      </c>
      <c r="B5661" s="1" t="n">
        <v>0.142361978624435</v>
      </c>
      <c r="C5661" s="1" t="n">
        <v>0.0240535637289256</v>
      </c>
    </row>
    <row r="5662" customFormat="false" ht="12.8" hidden="false" customHeight="false" outlineLevel="0" collapsed="false">
      <c r="A5662" s="1" t="s">
        <v>5691</v>
      </c>
      <c r="B5662" s="1" t="n">
        <v>-0.101864313201123</v>
      </c>
      <c r="C5662" s="1" t="n">
        <v>7.05626063674668E-005</v>
      </c>
    </row>
    <row r="5663" customFormat="false" ht="12.8" hidden="false" customHeight="false" outlineLevel="0" collapsed="false">
      <c r="A5663" s="1" t="s">
        <v>5692</v>
      </c>
      <c r="B5663" s="1" t="n">
        <v>-0.335926394707582</v>
      </c>
      <c r="C5663" s="1" t="n">
        <v>0.000184875838052512</v>
      </c>
    </row>
    <row r="5664" customFormat="false" ht="12.8" hidden="false" customHeight="false" outlineLevel="0" collapsed="false">
      <c r="A5664" s="1" t="s">
        <v>5693</v>
      </c>
      <c r="B5664" s="1" t="n">
        <v>0.179316204589099</v>
      </c>
      <c r="C5664" s="1" t="n">
        <v>0.000639511185101435</v>
      </c>
    </row>
    <row r="5665" customFormat="false" ht="12.8" hidden="false" customHeight="false" outlineLevel="0" collapsed="false">
      <c r="A5665" s="1" t="s">
        <v>5694</v>
      </c>
      <c r="B5665" s="1" t="n">
        <v>0.0321082059268455</v>
      </c>
      <c r="C5665" s="1" t="n">
        <v>0.00738390769159968</v>
      </c>
    </row>
    <row r="5666" customFormat="false" ht="12.8" hidden="false" customHeight="false" outlineLevel="0" collapsed="false">
      <c r="A5666" s="1" t="s">
        <v>5695</v>
      </c>
      <c r="B5666" s="1" t="n">
        <v>-0.263892424976538</v>
      </c>
      <c r="C5666" s="1" t="n">
        <v>0.0440773253765305</v>
      </c>
    </row>
    <row r="5667" customFormat="false" ht="12.8" hidden="false" customHeight="false" outlineLevel="0" collapsed="false">
      <c r="A5667" s="1" t="s">
        <v>5696</v>
      </c>
      <c r="B5667" s="1" t="n">
        <v>0.0555441803966785</v>
      </c>
      <c r="C5667" s="1" t="n">
        <v>0.000511278495371206</v>
      </c>
    </row>
    <row r="5668" customFormat="false" ht="12.8" hidden="false" customHeight="false" outlineLevel="0" collapsed="false">
      <c r="A5668" s="1" t="s">
        <v>5697</v>
      </c>
      <c r="B5668" s="1" t="n">
        <v>0.279004397283896</v>
      </c>
      <c r="C5668" s="1" t="n">
        <v>0.022005216280708</v>
      </c>
    </row>
    <row r="5669" customFormat="false" ht="12.8" hidden="false" customHeight="false" outlineLevel="0" collapsed="false">
      <c r="A5669" s="1" t="s">
        <v>5698</v>
      </c>
      <c r="B5669" s="1" t="n">
        <v>0.0297519370745825</v>
      </c>
      <c r="C5669" s="1" t="n">
        <v>0.0194961566539379</v>
      </c>
    </row>
    <row r="5670" customFormat="false" ht="12.8" hidden="false" customHeight="false" outlineLevel="0" collapsed="false">
      <c r="A5670" s="1" t="s">
        <v>5699</v>
      </c>
      <c r="B5670" s="1" t="n">
        <v>0.832683504652501</v>
      </c>
      <c r="C5670" s="1" t="n">
        <v>0.582063268987758</v>
      </c>
    </row>
    <row r="5671" customFormat="false" ht="12.8" hidden="false" customHeight="false" outlineLevel="0" collapsed="false">
      <c r="A5671" s="1" t="s">
        <v>5700</v>
      </c>
      <c r="B5671" s="1" t="n">
        <v>-0.153479910168592</v>
      </c>
      <c r="C5671" s="1" t="n">
        <v>0.00332973564817523</v>
      </c>
    </row>
    <row r="5672" customFormat="false" ht="12.8" hidden="false" customHeight="false" outlineLevel="0" collapsed="false">
      <c r="A5672" s="1" t="s">
        <v>5701</v>
      </c>
      <c r="B5672" s="1" t="n">
        <v>0.077780904802454</v>
      </c>
      <c r="C5672" s="1" t="n">
        <v>0.00721051164626793</v>
      </c>
    </row>
    <row r="5673" customFormat="false" ht="12.8" hidden="false" customHeight="false" outlineLevel="0" collapsed="false">
      <c r="A5673" s="1" t="s">
        <v>5702</v>
      </c>
      <c r="B5673" s="1" t="n">
        <v>0.191180829162074</v>
      </c>
      <c r="C5673" s="1" t="n">
        <v>0.00523401028530329</v>
      </c>
    </row>
    <row r="5674" customFormat="false" ht="12.8" hidden="false" customHeight="false" outlineLevel="0" collapsed="false">
      <c r="A5674" s="1" t="s">
        <v>5703</v>
      </c>
      <c r="B5674" s="1" t="n">
        <v>-0.203593817041815</v>
      </c>
      <c r="C5674" s="1" t="n">
        <v>0.00939795136893732</v>
      </c>
    </row>
    <row r="5675" customFormat="false" ht="12.8" hidden="false" customHeight="false" outlineLevel="0" collapsed="false">
      <c r="A5675" s="1" t="s">
        <v>5704</v>
      </c>
      <c r="B5675" s="1" t="n">
        <v>-0.342757735846915</v>
      </c>
      <c r="C5675" s="1" t="n">
        <v>0.00026063964700049</v>
      </c>
    </row>
    <row r="5676" customFormat="false" ht="12.8" hidden="false" customHeight="false" outlineLevel="0" collapsed="false">
      <c r="A5676" s="1" t="s">
        <v>5705</v>
      </c>
      <c r="B5676" s="1" t="n">
        <v>0.204871746444616</v>
      </c>
      <c r="C5676" s="1" t="n">
        <v>0.000131694197605099</v>
      </c>
    </row>
    <row r="5677" customFormat="false" ht="12.8" hidden="false" customHeight="false" outlineLevel="0" collapsed="false">
      <c r="A5677" s="1" t="s">
        <v>5706</v>
      </c>
      <c r="B5677" s="1" t="n">
        <v>-0.181898178218465</v>
      </c>
      <c r="C5677" s="1" t="n">
        <v>0.00421643131467025</v>
      </c>
    </row>
    <row r="5678" customFormat="false" ht="12.8" hidden="false" customHeight="false" outlineLevel="0" collapsed="false">
      <c r="A5678" s="1" t="s">
        <v>5707</v>
      </c>
      <c r="B5678" s="1" t="n">
        <v>-0.0396410119476165</v>
      </c>
      <c r="C5678" s="1" t="n">
        <v>0.00487288808496629</v>
      </c>
    </row>
    <row r="5679" customFormat="false" ht="12.8" hidden="false" customHeight="false" outlineLevel="0" collapsed="false">
      <c r="A5679" s="1" t="s">
        <v>5708</v>
      </c>
      <c r="B5679" s="1" t="n">
        <v>-0.100556007195</v>
      </c>
      <c r="C5679" s="1" t="n">
        <v>4.79437977372553E-005</v>
      </c>
    </row>
    <row r="5680" customFormat="false" ht="12.8" hidden="false" customHeight="false" outlineLevel="0" collapsed="false">
      <c r="A5680" s="1" t="s">
        <v>5709</v>
      </c>
      <c r="B5680" s="1" t="n">
        <v>-0.060240351748884</v>
      </c>
      <c r="C5680" s="1" t="n">
        <v>8.70000317153608E-005</v>
      </c>
    </row>
    <row r="5681" customFormat="false" ht="12.8" hidden="false" customHeight="false" outlineLevel="0" collapsed="false">
      <c r="A5681" s="1" t="s">
        <v>5710</v>
      </c>
      <c r="B5681" s="1" t="n">
        <v>-0.27750098941999</v>
      </c>
      <c r="C5681" s="1" t="n">
        <v>0.00537737150622147</v>
      </c>
    </row>
    <row r="5682" customFormat="false" ht="12.8" hidden="false" customHeight="false" outlineLevel="0" collapsed="false">
      <c r="A5682" s="1" t="s">
        <v>5711</v>
      </c>
      <c r="B5682" s="1" t="n">
        <v>0.225685458209607</v>
      </c>
      <c r="C5682" s="1" t="n">
        <v>0.0646310166839505</v>
      </c>
    </row>
    <row r="5683" customFormat="false" ht="12.8" hidden="false" customHeight="false" outlineLevel="0" collapsed="false">
      <c r="A5683" s="1" t="s">
        <v>5712</v>
      </c>
      <c r="B5683" s="1" t="n">
        <v>-0.170575772190567</v>
      </c>
      <c r="C5683" s="1" t="n">
        <v>0.000998120294747951</v>
      </c>
    </row>
    <row r="5684" customFormat="false" ht="12.8" hidden="false" customHeight="false" outlineLevel="0" collapsed="false">
      <c r="A5684" s="1" t="s">
        <v>5713</v>
      </c>
      <c r="B5684" s="1" t="n">
        <v>-0.120035838642755</v>
      </c>
      <c r="C5684" s="1" t="n">
        <v>0.00082056371951624</v>
      </c>
    </row>
    <row r="5685" customFormat="false" ht="12.8" hidden="false" customHeight="false" outlineLevel="0" collapsed="false">
      <c r="A5685" s="1" t="s">
        <v>5714</v>
      </c>
      <c r="B5685" s="1" t="n">
        <v>0.842193570982788</v>
      </c>
      <c r="C5685" s="1" t="n">
        <v>5.45386650426681</v>
      </c>
    </row>
    <row r="5686" customFormat="false" ht="12.8" hidden="false" customHeight="false" outlineLevel="0" collapsed="false">
      <c r="A5686" s="1" t="s">
        <v>5715</v>
      </c>
      <c r="B5686" s="1" t="n">
        <v>0.13417374107153</v>
      </c>
      <c r="C5686" s="1" t="n">
        <v>7.53933585810968E-005</v>
      </c>
    </row>
    <row r="5687" customFormat="false" ht="12.8" hidden="false" customHeight="false" outlineLevel="0" collapsed="false">
      <c r="A5687" s="1" t="s">
        <v>5716</v>
      </c>
      <c r="B5687" s="1" t="n">
        <v>-0.203388430668722</v>
      </c>
      <c r="C5687" s="1" t="n">
        <v>0.00238666349745226</v>
      </c>
    </row>
    <row r="5688" customFormat="false" ht="12.8" hidden="false" customHeight="false" outlineLevel="0" collapsed="false">
      <c r="A5688" s="1" t="s">
        <v>5717</v>
      </c>
      <c r="B5688" s="1" t="n">
        <v>0.127695146911062</v>
      </c>
      <c r="C5688" s="1" t="n">
        <v>0.00226060329878292</v>
      </c>
    </row>
    <row r="5689" customFormat="false" ht="12.8" hidden="false" customHeight="false" outlineLevel="0" collapsed="false">
      <c r="A5689" s="1" t="s">
        <v>5718</v>
      </c>
      <c r="B5689" s="1" t="n">
        <v>0.207069916661223</v>
      </c>
      <c r="C5689" s="1" t="n">
        <v>0.0482076790139648</v>
      </c>
    </row>
    <row r="5690" customFormat="false" ht="12.8" hidden="false" customHeight="false" outlineLevel="0" collapsed="false">
      <c r="A5690" s="1" t="s">
        <v>5719</v>
      </c>
      <c r="B5690" s="1" t="n">
        <v>-0.131454461590204</v>
      </c>
      <c r="C5690" s="1" t="n">
        <v>0.153316733708025</v>
      </c>
    </row>
    <row r="5691" customFormat="false" ht="12.8" hidden="false" customHeight="false" outlineLevel="0" collapsed="false">
      <c r="A5691" s="1" t="s">
        <v>5720</v>
      </c>
      <c r="B5691" s="1" t="n">
        <v>-0.044932975174695</v>
      </c>
      <c r="C5691" s="1" t="n">
        <v>0.00265889153811294</v>
      </c>
    </row>
    <row r="5692" customFormat="false" ht="12.8" hidden="false" customHeight="false" outlineLevel="0" collapsed="false">
      <c r="A5692" s="1" t="s">
        <v>5721</v>
      </c>
      <c r="B5692" s="1" t="n">
        <v>0.04886609520143</v>
      </c>
      <c r="C5692" s="1" t="n">
        <v>0.00413589241693943</v>
      </c>
    </row>
    <row r="5693" customFormat="false" ht="12.8" hidden="false" customHeight="false" outlineLevel="0" collapsed="false">
      <c r="A5693" s="1" t="s">
        <v>5722</v>
      </c>
      <c r="B5693" s="1" t="n">
        <v>-0.126145293296637</v>
      </c>
      <c r="C5693" s="1" t="n">
        <v>1.07865257258077E-005</v>
      </c>
    </row>
    <row r="5694" customFormat="false" ht="12.8" hidden="false" customHeight="false" outlineLevel="0" collapsed="false">
      <c r="A5694" s="1" t="s">
        <v>5723</v>
      </c>
      <c r="B5694" s="1" t="n">
        <v>0.023351238385633</v>
      </c>
      <c r="C5694" s="1" t="n">
        <v>0.0210783659419553</v>
      </c>
    </row>
    <row r="5695" customFormat="false" ht="12.8" hidden="false" customHeight="false" outlineLevel="0" collapsed="false">
      <c r="A5695" s="1" t="s">
        <v>5724</v>
      </c>
      <c r="B5695" s="1" t="n">
        <v>-0.287272872702361</v>
      </c>
      <c r="C5695" s="1" t="n">
        <v>0.0187213412225576</v>
      </c>
    </row>
    <row r="5696" customFormat="false" ht="12.8" hidden="false" customHeight="false" outlineLevel="0" collapsed="false">
      <c r="A5696" s="1" t="s">
        <v>5725</v>
      </c>
      <c r="B5696" s="1" t="n">
        <v>0.231010291731199</v>
      </c>
      <c r="C5696" s="1" t="n">
        <v>0.00646486416615914</v>
      </c>
    </row>
    <row r="5697" customFormat="false" ht="12.8" hidden="false" customHeight="false" outlineLevel="0" collapsed="false">
      <c r="A5697" s="1" t="s">
        <v>5726</v>
      </c>
      <c r="B5697" s="1" t="n">
        <v>0.0278992382158855</v>
      </c>
      <c r="C5697" s="1" t="n">
        <v>0.00257033840003387</v>
      </c>
    </row>
    <row r="5698" customFormat="false" ht="12.8" hidden="false" customHeight="false" outlineLevel="0" collapsed="false">
      <c r="A5698" s="1" t="s">
        <v>5727</v>
      </c>
      <c r="B5698" s="1" t="n">
        <v>0.0418916829191165</v>
      </c>
      <c r="C5698" s="1" t="n">
        <v>0.00475303409134118</v>
      </c>
    </row>
    <row r="5699" customFormat="false" ht="12.8" hidden="false" customHeight="false" outlineLevel="0" collapsed="false">
      <c r="A5699" s="1" t="s">
        <v>5728</v>
      </c>
      <c r="B5699" s="1" t="n">
        <v>-0.0370724911197505</v>
      </c>
      <c r="C5699" s="1" t="n">
        <v>0.00430979945356336</v>
      </c>
    </row>
    <row r="5700" customFormat="false" ht="12.8" hidden="false" customHeight="false" outlineLevel="0" collapsed="false">
      <c r="A5700" s="1" t="s">
        <v>5729</v>
      </c>
      <c r="B5700" s="1" t="n">
        <v>-0.124938214798026</v>
      </c>
      <c r="C5700" s="1" t="n">
        <v>0.00156946321995711</v>
      </c>
    </row>
    <row r="5701" customFormat="false" ht="12.8" hidden="false" customHeight="false" outlineLevel="0" collapsed="false">
      <c r="A5701" s="1" t="s">
        <v>5730</v>
      </c>
      <c r="B5701" s="1" t="n">
        <v>0.038960888432167</v>
      </c>
      <c r="C5701" s="1" t="n">
        <v>0.00376082195023077</v>
      </c>
    </row>
    <row r="5702" customFormat="false" ht="12.8" hidden="false" customHeight="false" outlineLevel="0" collapsed="false">
      <c r="A5702" s="1" t="s">
        <v>5731</v>
      </c>
      <c r="B5702" s="1" t="n">
        <v>0.449394191001337</v>
      </c>
      <c r="C5702" s="1" t="n">
        <v>0.029313413637665</v>
      </c>
    </row>
    <row r="5703" customFormat="false" ht="12.8" hidden="false" customHeight="false" outlineLevel="0" collapsed="false">
      <c r="A5703" s="1" t="s">
        <v>5732</v>
      </c>
      <c r="B5703" s="1" t="n">
        <v>0.0764861706646625</v>
      </c>
      <c r="C5703" s="1" t="n">
        <v>0.143827667206364</v>
      </c>
    </row>
    <row r="5704" customFormat="false" ht="12.8" hidden="false" customHeight="false" outlineLevel="0" collapsed="false">
      <c r="A5704" s="1" t="s">
        <v>5733</v>
      </c>
      <c r="B5704" s="1" t="n">
        <v>0.0501490473221195</v>
      </c>
      <c r="C5704" s="1" t="n">
        <v>0.000162853058760765</v>
      </c>
    </row>
    <row r="5705" customFormat="false" ht="12.8" hidden="false" customHeight="false" outlineLevel="0" collapsed="false">
      <c r="A5705" s="1" t="s">
        <v>5734</v>
      </c>
      <c r="B5705" s="1" t="n">
        <v>-0.755910458063856</v>
      </c>
      <c r="C5705" s="1" t="n">
        <v>0.00117215245569993</v>
      </c>
    </row>
    <row r="5706" customFormat="false" ht="12.8" hidden="false" customHeight="false" outlineLevel="0" collapsed="false">
      <c r="A5706" s="1" t="s">
        <v>5735</v>
      </c>
      <c r="B5706" s="1" t="n">
        <v>0.114430379155907</v>
      </c>
      <c r="C5706" s="1" t="n">
        <v>0.00169741631408202</v>
      </c>
    </row>
    <row r="5707" customFormat="false" ht="12.8" hidden="false" customHeight="false" outlineLevel="0" collapsed="false">
      <c r="A5707" s="1" t="s">
        <v>5736</v>
      </c>
      <c r="B5707" s="1" t="n">
        <v>-0.143848407974745</v>
      </c>
      <c r="C5707" s="1" t="n">
        <v>0.00106732716020595</v>
      </c>
    </row>
    <row r="5708" customFormat="false" ht="12.8" hidden="false" customHeight="false" outlineLevel="0" collapsed="false">
      <c r="A5708" s="1" t="s">
        <v>5737</v>
      </c>
      <c r="B5708" s="1" t="n">
        <v>0.173572786210222</v>
      </c>
      <c r="C5708" s="1" t="n">
        <v>0.0051121983410534</v>
      </c>
    </row>
    <row r="5709" customFormat="false" ht="12.8" hidden="false" customHeight="false" outlineLevel="0" collapsed="false">
      <c r="A5709" s="1" t="s">
        <v>5738</v>
      </c>
      <c r="B5709" s="1" t="n">
        <v>0.285873160847465</v>
      </c>
      <c r="C5709" s="1" t="n">
        <v>0.0158528531568689</v>
      </c>
    </row>
    <row r="5710" customFormat="false" ht="12.8" hidden="false" customHeight="false" outlineLevel="0" collapsed="false">
      <c r="A5710" s="1" t="s">
        <v>5739</v>
      </c>
      <c r="B5710" s="1" t="n">
        <v>0.114383625636821</v>
      </c>
      <c r="C5710" s="1" t="n">
        <v>0.0149047550682223</v>
      </c>
    </row>
    <row r="5711" customFormat="false" ht="12.8" hidden="false" customHeight="false" outlineLevel="0" collapsed="false">
      <c r="A5711" s="1" t="s">
        <v>5740</v>
      </c>
      <c r="B5711" s="1" t="n">
        <v>-0.283014031754795</v>
      </c>
      <c r="C5711" s="1" t="n">
        <v>0.102171215256854</v>
      </c>
    </row>
    <row r="5712" customFormat="false" ht="12.8" hidden="false" customHeight="false" outlineLevel="0" collapsed="false">
      <c r="A5712" s="1" t="s">
        <v>5741</v>
      </c>
      <c r="B5712" s="1" t="n">
        <v>-0.106146404757765</v>
      </c>
      <c r="C5712" s="1" t="n">
        <v>0.000163243666683436</v>
      </c>
    </row>
    <row r="5713" customFormat="false" ht="12.8" hidden="false" customHeight="false" outlineLevel="0" collapsed="false">
      <c r="A5713" s="1" t="s">
        <v>5742</v>
      </c>
      <c r="B5713" s="1" t="n">
        <v>-0.075832599134289</v>
      </c>
      <c r="C5713" s="1" t="n">
        <v>0.000228121687829479</v>
      </c>
    </row>
    <row r="5714" customFormat="false" ht="12.8" hidden="false" customHeight="false" outlineLevel="0" collapsed="false">
      <c r="A5714" s="1" t="s">
        <v>5743</v>
      </c>
      <c r="B5714" s="1" t="n">
        <v>0.0599219060215955</v>
      </c>
      <c r="C5714" s="1" t="n">
        <v>0.103959395019325</v>
      </c>
    </row>
    <row r="5715" customFormat="false" ht="12.8" hidden="false" customHeight="false" outlineLevel="0" collapsed="false">
      <c r="A5715" s="1" t="s">
        <v>5744</v>
      </c>
      <c r="B5715" s="1" t="n">
        <v>0.060590280959351</v>
      </c>
      <c r="C5715" s="1" t="n">
        <v>9.66954015068388E-005</v>
      </c>
    </row>
    <row r="5716" customFormat="false" ht="12.8" hidden="false" customHeight="false" outlineLevel="0" collapsed="false">
      <c r="A5716" s="1" t="s">
        <v>5745</v>
      </c>
      <c r="B5716" s="1" t="n">
        <v>-0.061564346077709</v>
      </c>
      <c r="C5716" s="1" t="n">
        <v>0.00507799701342592</v>
      </c>
    </row>
    <row r="5717" customFormat="false" ht="12.8" hidden="false" customHeight="false" outlineLevel="0" collapsed="false">
      <c r="A5717" s="1" t="s">
        <v>5746</v>
      </c>
      <c r="B5717" s="1" t="n">
        <v>-0.127891641708023</v>
      </c>
      <c r="C5717" s="1" t="n">
        <v>0.00177341087172687</v>
      </c>
    </row>
    <row r="5718" customFormat="false" ht="12.8" hidden="false" customHeight="false" outlineLevel="0" collapsed="false">
      <c r="A5718" s="1" t="s">
        <v>5747</v>
      </c>
      <c r="B5718" s="1" t="n">
        <v>0.131809572967106</v>
      </c>
      <c r="C5718" s="1" t="n">
        <v>0.00187824324478093</v>
      </c>
    </row>
    <row r="5719" customFormat="false" ht="12.8" hidden="false" customHeight="false" outlineLevel="0" collapsed="false">
      <c r="A5719" s="1" t="s">
        <v>5748</v>
      </c>
      <c r="B5719" s="1" t="n">
        <v>0.065337809648309</v>
      </c>
      <c r="C5719" s="1" t="n">
        <v>0.00174600809112266</v>
      </c>
    </row>
    <row r="5720" customFormat="false" ht="12.8" hidden="false" customHeight="false" outlineLevel="0" collapsed="false">
      <c r="A5720" s="1" t="s">
        <v>5749</v>
      </c>
      <c r="B5720" s="1" t="n">
        <v>0.079010725666545</v>
      </c>
      <c r="C5720" s="1" t="n">
        <v>6.30230113591585E-005</v>
      </c>
    </row>
    <row r="5721" customFormat="false" ht="12.8" hidden="false" customHeight="false" outlineLevel="0" collapsed="false">
      <c r="A5721" s="1" t="s">
        <v>5750</v>
      </c>
      <c r="B5721" s="1" t="n">
        <v>0.319189874696859</v>
      </c>
      <c r="C5721" s="1" t="n">
        <v>0.0243111378461142</v>
      </c>
    </row>
    <row r="5722" customFormat="false" ht="12.8" hidden="false" customHeight="false" outlineLevel="0" collapsed="false">
      <c r="A5722" s="1" t="s">
        <v>5751</v>
      </c>
      <c r="B5722" s="1" t="n">
        <v>-0.153193534318206</v>
      </c>
      <c r="C5722" s="1" t="n">
        <v>0.000123795413116209</v>
      </c>
    </row>
    <row r="5723" customFormat="false" ht="12.8" hidden="false" customHeight="false" outlineLevel="0" collapsed="false">
      <c r="A5723" s="1" t="s">
        <v>5752</v>
      </c>
      <c r="B5723" s="1" t="n">
        <v>0.173996797559622</v>
      </c>
      <c r="C5723" s="1" t="n">
        <v>0.000531731347150197</v>
      </c>
    </row>
    <row r="5724" customFormat="false" ht="12.8" hidden="false" customHeight="false" outlineLevel="0" collapsed="false">
      <c r="A5724" s="1" t="s">
        <v>5753</v>
      </c>
      <c r="B5724" s="1" t="n">
        <v>-0.062375518135613</v>
      </c>
      <c r="C5724" s="1" t="n">
        <v>3.23930440969629E-005</v>
      </c>
    </row>
    <row r="5725" customFormat="false" ht="12.8" hidden="false" customHeight="false" outlineLevel="0" collapsed="false">
      <c r="A5725" s="1" t="s">
        <v>5754</v>
      </c>
      <c r="B5725" s="1" t="n">
        <v>0.645291839134432</v>
      </c>
      <c r="C5725" s="1" t="n">
        <v>0.0251646095458329</v>
      </c>
    </row>
    <row r="5726" customFormat="false" ht="12.8" hidden="false" customHeight="false" outlineLevel="0" collapsed="false">
      <c r="A5726" s="1" t="s">
        <v>5755</v>
      </c>
      <c r="B5726" s="1" t="n">
        <v>-0.029845510662494</v>
      </c>
      <c r="C5726" s="1" t="n">
        <v>0.0303361258809546</v>
      </c>
    </row>
    <row r="5727" customFormat="false" ht="12.8" hidden="false" customHeight="false" outlineLevel="0" collapsed="false">
      <c r="A5727" s="1" t="s">
        <v>5756</v>
      </c>
      <c r="B5727" s="1" t="n">
        <v>0.317490947327028</v>
      </c>
      <c r="C5727" s="1" t="n">
        <v>0.000648379005267179</v>
      </c>
    </row>
    <row r="5728" customFormat="false" ht="12.8" hidden="false" customHeight="false" outlineLevel="0" collapsed="false">
      <c r="A5728" s="1" t="s">
        <v>5757</v>
      </c>
      <c r="B5728" s="1" t="n">
        <v>0.0767813908366255</v>
      </c>
      <c r="C5728" s="1" t="n">
        <v>0.00164345222595249</v>
      </c>
    </row>
    <row r="5729" customFormat="false" ht="12.8" hidden="false" customHeight="false" outlineLevel="0" collapsed="false">
      <c r="A5729" s="1" t="s">
        <v>5758</v>
      </c>
      <c r="B5729" s="1" t="n">
        <v>0.168051949841387</v>
      </c>
      <c r="C5729" s="1" t="n">
        <v>0.000776679667757294</v>
      </c>
    </row>
    <row r="5730" customFormat="false" ht="12.8" hidden="false" customHeight="false" outlineLevel="0" collapsed="false">
      <c r="A5730" s="1" t="s">
        <v>5759</v>
      </c>
      <c r="B5730" s="1" t="n">
        <v>-0.063299170081415</v>
      </c>
      <c r="C5730" s="1" t="n">
        <v>0.00014093243344556</v>
      </c>
    </row>
    <row r="5731" customFormat="false" ht="12.8" hidden="false" customHeight="false" outlineLevel="0" collapsed="false">
      <c r="A5731" s="1" t="s">
        <v>5760</v>
      </c>
      <c r="B5731" s="1" t="n">
        <v>-0.186556350208665</v>
      </c>
      <c r="C5731" s="1" t="n">
        <v>0.0465988014458127</v>
      </c>
    </row>
    <row r="5732" customFormat="false" ht="12.8" hidden="false" customHeight="false" outlineLevel="0" collapsed="false">
      <c r="A5732" s="1" t="s">
        <v>5761</v>
      </c>
      <c r="B5732" s="1" t="n">
        <v>-0.149677419281339</v>
      </c>
      <c r="C5732" s="1" t="n">
        <v>0.00129253750175736</v>
      </c>
    </row>
    <row r="5733" customFormat="false" ht="12.8" hidden="false" customHeight="false" outlineLevel="0" collapsed="false">
      <c r="A5733" s="1" t="s">
        <v>5762</v>
      </c>
      <c r="B5733" s="1" t="n">
        <v>-0.0405923341160445</v>
      </c>
      <c r="C5733" s="1" t="n">
        <v>0.0479658888410332</v>
      </c>
    </row>
    <row r="5734" customFormat="false" ht="12.8" hidden="false" customHeight="false" outlineLevel="0" collapsed="false">
      <c r="A5734" s="1" t="s">
        <v>5763</v>
      </c>
      <c r="B5734" s="1" t="n">
        <v>0.946267740261616</v>
      </c>
      <c r="C5734" s="1" t="n">
        <v>0.136403372165904</v>
      </c>
    </row>
    <row r="5735" customFormat="false" ht="12.8" hidden="false" customHeight="false" outlineLevel="0" collapsed="false">
      <c r="A5735" s="1" t="s">
        <v>5764</v>
      </c>
      <c r="B5735" s="1" t="n">
        <v>0.157357719730222</v>
      </c>
      <c r="C5735" s="1" t="n">
        <v>0.00111465221326229</v>
      </c>
    </row>
    <row r="5736" customFormat="false" ht="12.8" hidden="false" customHeight="false" outlineLevel="0" collapsed="false">
      <c r="A5736" s="1" t="s">
        <v>5765</v>
      </c>
      <c r="B5736" s="1" t="n">
        <v>0.097147244760819</v>
      </c>
      <c r="C5736" s="1" t="n">
        <v>0.00287340296141778</v>
      </c>
    </row>
    <row r="5737" customFormat="false" ht="12.8" hidden="false" customHeight="false" outlineLevel="0" collapsed="false">
      <c r="A5737" s="1" t="s">
        <v>5766</v>
      </c>
      <c r="B5737" s="1" t="n">
        <v>0.765878978637781</v>
      </c>
      <c r="C5737" s="1" t="n">
        <v>0.117075392595471</v>
      </c>
    </row>
    <row r="5738" customFormat="false" ht="12.8" hidden="false" customHeight="false" outlineLevel="0" collapsed="false">
      <c r="A5738" s="1" t="s">
        <v>5767</v>
      </c>
      <c r="B5738" s="1" t="n">
        <v>-0.0928672757276165</v>
      </c>
      <c r="C5738" s="1" t="n">
        <v>5.32968228201715E-005</v>
      </c>
    </row>
    <row r="5739" customFormat="false" ht="12.8" hidden="false" customHeight="false" outlineLevel="0" collapsed="false">
      <c r="A5739" s="1" t="s">
        <v>5768</v>
      </c>
      <c r="B5739" s="1" t="n">
        <v>0.0938423628933725</v>
      </c>
      <c r="C5739" s="1" t="n">
        <v>0.0012085217011918</v>
      </c>
    </row>
    <row r="5740" customFormat="false" ht="12.8" hidden="false" customHeight="false" outlineLevel="0" collapsed="false">
      <c r="A5740" s="1" t="s">
        <v>5769</v>
      </c>
      <c r="B5740" s="1" t="n">
        <v>-1.01473745449453</v>
      </c>
      <c r="C5740" s="1" t="n">
        <v>0.0249543110864997</v>
      </c>
    </row>
    <row r="5741" customFormat="false" ht="12.8" hidden="false" customHeight="false" outlineLevel="0" collapsed="false">
      <c r="A5741" s="1" t="s">
        <v>5770</v>
      </c>
      <c r="B5741" s="1" t="n">
        <v>-0.0700734403610275</v>
      </c>
      <c r="C5741" s="1" t="n">
        <v>0.00480368066668647</v>
      </c>
    </row>
    <row r="5742" customFormat="false" ht="12.8" hidden="false" customHeight="false" outlineLevel="0" collapsed="false">
      <c r="A5742" s="1" t="s">
        <v>5771</v>
      </c>
      <c r="B5742" s="1" t="n">
        <v>-0.25093091375476</v>
      </c>
      <c r="C5742" s="1" t="n">
        <v>0.0141602467529049</v>
      </c>
    </row>
    <row r="5743" customFormat="false" ht="12.8" hidden="false" customHeight="false" outlineLevel="0" collapsed="false">
      <c r="A5743" s="1" t="s">
        <v>5772</v>
      </c>
      <c r="B5743" s="1" t="n">
        <v>0.450471056196796</v>
      </c>
      <c r="C5743" s="1" t="n">
        <v>0.0176604256559903</v>
      </c>
    </row>
    <row r="5744" customFormat="false" ht="12.8" hidden="false" customHeight="false" outlineLevel="0" collapsed="false">
      <c r="A5744" s="1" t="s">
        <v>5773</v>
      </c>
      <c r="B5744" s="1" t="n">
        <v>-0.146174157046452</v>
      </c>
      <c r="C5744" s="1" t="n">
        <v>6.80715966142423E-005</v>
      </c>
    </row>
    <row r="5745" customFormat="false" ht="12.8" hidden="false" customHeight="false" outlineLevel="0" collapsed="false">
      <c r="A5745" s="1" t="s">
        <v>5774</v>
      </c>
      <c r="B5745" s="1" t="n">
        <v>-0.164130774054422</v>
      </c>
      <c r="C5745" s="1" t="n">
        <v>0.00916127434843177</v>
      </c>
    </row>
    <row r="5746" customFormat="false" ht="12.8" hidden="false" customHeight="false" outlineLevel="0" collapsed="false">
      <c r="A5746" s="1" t="s">
        <v>5775</v>
      </c>
      <c r="B5746" s="1" t="n">
        <v>0.3482718950777</v>
      </c>
      <c r="C5746" s="1" t="n">
        <v>0.000551576583042847</v>
      </c>
    </row>
    <row r="5747" customFormat="false" ht="12.8" hidden="false" customHeight="false" outlineLevel="0" collapsed="false">
      <c r="A5747" s="1" t="s">
        <v>5776</v>
      </c>
      <c r="B5747" s="1" t="n">
        <v>0.338197543028413</v>
      </c>
      <c r="C5747" s="1" t="n">
        <v>0.00133122101899026</v>
      </c>
    </row>
    <row r="5748" customFormat="false" ht="12.8" hidden="false" customHeight="false" outlineLevel="0" collapsed="false">
      <c r="A5748" s="1" t="s">
        <v>5777</v>
      </c>
      <c r="B5748" s="1" t="n">
        <v>0.052171638974469</v>
      </c>
      <c r="C5748" s="1" t="n">
        <v>0.0230755379495768</v>
      </c>
    </row>
    <row r="5749" customFormat="false" ht="12.8" hidden="false" customHeight="false" outlineLevel="0" collapsed="false">
      <c r="A5749" s="1" t="s">
        <v>5778</v>
      </c>
      <c r="B5749" s="1" t="n">
        <v>-0.10054510826894</v>
      </c>
      <c r="C5749" s="1" t="n">
        <v>0.000359834491804742</v>
      </c>
    </row>
    <row r="5750" customFormat="false" ht="12.8" hidden="false" customHeight="false" outlineLevel="0" collapsed="false">
      <c r="A5750" s="1" t="s">
        <v>5779</v>
      </c>
      <c r="B5750" s="1" t="n">
        <v>-0.106998317630923</v>
      </c>
      <c r="C5750" s="1" t="n">
        <v>0.000453373810820469</v>
      </c>
    </row>
    <row r="5751" customFormat="false" ht="12.8" hidden="false" customHeight="false" outlineLevel="0" collapsed="false">
      <c r="A5751" s="1" t="s">
        <v>5780</v>
      </c>
      <c r="B5751" s="1" t="n">
        <v>-0.0564385420016395</v>
      </c>
      <c r="C5751" s="1" t="n">
        <v>3.66330861350714E-005</v>
      </c>
    </row>
    <row r="5752" customFormat="false" ht="12.8" hidden="false" customHeight="false" outlineLevel="0" collapsed="false">
      <c r="A5752" s="1" t="s">
        <v>5781</v>
      </c>
      <c r="B5752" s="1" t="n">
        <v>-0.10735878819573</v>
      </c>
      <c r="C5752" s="1" t="n">
        <v>7.50136161584121E-007</v>
      </c>
    </row>
    <row r="5753" customFormat="false" ht="12.8" hidden="false" customHeight="false" outlineLevel="0" collapsed="false">
      <c r="A5753" s="1" t="s">
        <v>5782</v>
      </c>
      <c r="B5753" s="1" t="n">
        <v>0.211558728260335</v>
      </c>
      <c r="C5753" s="1" t="n">
        <v>0.00086498163843866</v>
      </c>
    </row>
    <row r="5754" customFormat="false" ht="12.8" hidden="false" customHeight="false" outlineLevel="0" collapsed="false">
      <c r="A5754" s="1" t="s">
        <v>5783</v>
      </c>
      <c r="B5754" s="1" t="n">
        <v>-0.113348654874727</v>
      </c>
      <c r="C5754" s="1" t="n">
        <v>0.00184381156107225</v>
      </c>
    </row>
    <row r="5755" customFormat="false" ht="12.8" hidden="false" customHeight="false" outlineLevel="0" collapsed="false">
      <c r="A5755" s="1" t="s">
        <v>5784</v>
      </c>
      <c r="B5755" s="1" t="n">
        <v>0.140555006103578</v>
      </c>
      <c r="C5755" s="1" t="n">
        <v>0.066667598553675</v>
      </c>
    </row>
    <row r="5756" customFormat="false" ht="12.8" hidden="false" customHeight="false" outlineLevel="0" collapsed="false">
      <c r="A5756" s="1" t="s">
        <v>5785</v>
      </c>
      <c r="B5756" s="1" t="n">
        <v>0.593245749176724</v>
      </c>
      <c r="C5756" s="1" t="n">
        <v>0.183205474669156</v>
      </c>
    </row>
    <row r="5757" customFormat="false" ht="12.8" hidden="false" customHeight="false" outlineLevel="0" collapsed="false">
      <c r="A5757" s="1" t="s">
        <v>5786</v>
      </c>
      <c r="B5757" s="1" t="n">
        <v>-0.0782040786226655</v>
      </c>
      <c r="C5757" s="1" t="n">
        <v>1.861072020263E-006</v>
      </c>
    </row>
    <row r="5758" customFormat="false" ht="12.8" hidden="false" customHeight="false" outlineLevel="0" collapsed="false">
      <c r="A5758" s="1" t="s">
        <v>5787</v>
      </c>
      <c r="B5758" s="1" t="n">
        <v>0.256220845552476</v>
      </c>
      <c r="C5758" s="1" t="n">
        <v>0.125852155307589</v>
      </c>
    </row>
    <row r="5759" customFormat="false" ht="12.8" hidden="false" customHeight="false" outlineLevel="0" collapsed="false">
      <c r="A5759" s="1" t="s">
        <v>5788</v>
      </c>
      <c r="B5759" s="1" t="n">
        <v>0.0597066375283605</v>
      </c>
      <c r="C5759" s="1" t="n">
        <v>0.0026022437265857</v>
      </c>
    </row>
    <row r="5760" customFormat="false" ht="12.8" hidden="false" customHeight="false" outlineLevel="0" collapsed="false">
      <c r="A5760" s="1" t="s">
        <v>5789</v>
      </c>
      <c r="B5760" s="1" t="n">
        <v>0.088196910037569</v>
      </c>
      <c r="C5760" s="1" t="n">
        <v>0.00585665732141674</v>
      </c>
    </row>
    <row r="5761" customFormat="false" ht="12.8" hidden="false" customHeight="false" outlineLevel="0" collapsed="false">
      <c r="A5761" s="1" t="s">
        <v>5790</v>
      </c>
      <c r="B5761" s="1" t="n">
        <v>0.368275228327267</v>
      </c>
      <c r="C5761" s="1" t="n">
        <v>0.000368827207739772</v>
      </c>
    </row>
    <row r="5762" customFormat="false" ht="12.8" hidden="false" customHeight="false" outlineLevel="0" collapsed="false">
      <c r="A5762" s="1" t="s">
        <v>5791</v>
      </c>
      <c r="B5762" s="1" t="n">
        <v>0.032429672236272</v>
      </c>
      <c r="C5762" s="1" t="n">
        <v>0.0183251785945961</v>
      </c>
    </row>
    <row r="5763" customFormat="false" ht="12.8" hidden="false" customHeight="false" outlineLevel="0" collapsed="false">
      <c r="A5763" s="1" t="s">
        <v>5792</v>
      </c>
      <c r="B5763" s="1" t="n">
        <v>0.118956734538113</v>
      </c>
      <c r="C5763" s="1" t="n">
        <v>0.0527778357017606</v>
      </c>
    </row>
    <row r="5764" customFormat="false" ht="12.8" hidden="false" customHeight="false" outlineLevel="0" collapsed="false">
      <c r="A5764" s="1" t="s">
        <v>5793</v>
      </c>
      <c r="B5764" s="1" t="n">
        <v>-0.285249127040754</v>
      </c>
      <c r="C5764" s="1" t="n">
        <v>0.00264755672227348</v>
      </c>
    </row>
    <row r="5765" customFormat="false" ht="12.8" hidden="false" customHeight="false" outlineLevel="0" collapsed="false">
      <c r="A5765" s="1" t="s">
        <v>5794</v>
      </c>
      <c r="B5765" s="1" t="n">
        <v>0.067169922851584</v>
      </c>
      <c r="C5765" s="1" t="n">
        <v>0.0356444253376581</v>
      </c>
    </row>
    <row r="5766" customFormat="false" ht="12.8" hidden="false" customHeight="false" outlineLevel="0" collapsed="false">
      <c r="A5766" s="1" t="s">
        <v>5795</v>
      </c>
      <c r="B5766" s="1" t="n">
        <v>0.311230802989184</v>
      </c>
      <c r="C5766" s="1" t="n">
        <v>0.0109592080851125</v>
      </c>
    </row>
    <row r="5767" customFormat="false" ht="12.8" hidden="false" customHeight="false" outlineLevel="0" collapsed="false">
      <c r="A5767" s="1" t="s">
        <v>5796</v>
      </c>
      <c r="B5767" s="1" t="n">
        <v>-0.0767702772877335</v>
      </c>
      <c r="C5767" s="1" t="n">
        <v>0.000773563027382279</v>
      </c>
    </row>
    <row r="5768" customFormat="false" ht="12.8" hidden="false" customHeight="false" outlineLevel="0" collapsed="false">
      <c r="A5768" s="1" t="s">
        <v>5797</v>
      </c>
      <c r="B5768" s="1" t="n">
        <v>0.161653598888345</v>
      </c>
      <c r="C5768" s="1" t="n">
        <v>3.98459872674259E-005</v>
      </c>
    </row>
    <row r="5769" customFormat="false" ht="12.8" hidden="false" customHeight="false" outlineLevel="0" collapsed="false">
      <c r="A5769" s="1" t="s">
        <v>5798</v>
      </c>
      <c r="B5769" s="1" t="n">
        <v>-0.107435113364474</v>
      </c>
      <c r="C5769" s="1" t="n">
        <v>0.00676367582421399</v>
      </c>
    </row>
    <row r="5770" customFormat="false" ht="12.8" hidden="false" customHeight="false" outlineLevel="0" collapsed="false">
      <c r="A5770" s="1" t="s">
        <v>5799</v>
      </c>
      <c r="B5770" s="1" t="n">
        <v>-0.046342647008443</v>
      </c>
      <c r="C5770" s="1" t="n">
        <v>4.62013001505963E-007</v>
      </c>
    </row>
    <row r="5771" customFormat="false" ht="12.8" hidden="false" customHeight="false" outlineLevel="0" collapsed="false">
      <c r="A5771" s="1" t="s">
        <v>5800</v>
      </c>
      <c r="B5771" s="1" t="n">
        <v>-0.072493503170428</v>
      </c>
      <c r="C5771" s="1" t="n">
        <v>0.0541951992103796</v>
      </c>
    </row>
    <row r="5772" customFormat="false" ht="12.8" hidden="false" customHeight="false" outlineLevel="0" collapsed="false">
      <c r="A5772" s="1" t="s">
        <v>5801</v>
      </c>
      <c r="B5772" s="1" t="n">
        <v>0.924725722446421</v>
      </c>
      <c r="C5772" s="1" t="n">
        <v>0.00696764331329105</v>
      </c>
    </row>
    <row r="5773" customFormat="false" ht="12.8" hidden="false" customHeight="false" outlineLevel="0" collapsed="false">
      <c r="A5773" s="1" t="s">
        <v>5802</v>
      </c>
      <c r="B5773" s="1" t="n">
        <v>0.115329437878453</v>
      </c>
      <c r="C5773" s="1" t="n">
        <v>0.0029084700652821</v>
      </c>
    </row>
    <row r="5774" customFormat="false" ht="12.8" hidden="false" customHeight="false" outlineLevel="0" collapsed="false">
      <c r="A5774" s="1" t="s">
        <v>5803</v>
      </c>
      <c r="B5774" s="1" t="n">
        <v>0.216111142838492</v>
      </c>
      <c r="C5774" s="1" t="n">
        <v>0.0229851875875126</v>
      </c>
    </row>
    <row r="5775" customFormat="false" ht="12.8" hidden="false" customHeight="false" outlineLevel="0" collapsed="false">
      <c r="A5775" s="1" t="s">
        <v>5804</v>
      </c>
      <c r="B5775" s="1" t="n">
        <v>-0.234330865009762</v>
      </c>
      <c r="C5775" s="1" t="n">
        <v>5.11491424574609E-005</v>
      </c>
    </row>
    <row r="5776" customFormat="false" ht="12.8" hidden="false" customHeight="false" outlineLevel="0" collapsed="false">
      <c r="A5776" s="1" t="s">
        <v>5805</v>
      </c>
      <c r="B5776" s="1" t="n">
        <v>-0.0478942769213315</v>
      </c>
      <c r="C5776" s="1" t="n">
        <v>0.000247408522730236</v>
      </c>
    </row>
    <row r="5777" customFormat="false" ht="12.8" hidden="false" customHeight="false" outlineLevel="0" collapsed="false">
      <c r="A5777" s="1" t="s">
        <v>5806</v>
      </c>
      <c r="B5777" s="1" t="n">
        <v>-0.120462036708599</v>
      </c>
      <c r="C5777" s="1" t="n">
        <v>0.0567270043000041</v>
      </c>
    </row>
    <row r="5778" customFormat="false" ht="12.8" hidden="false" customHeight="false" outlineLevel="0" collapsed="false">
      <c r="A5778" s="1" t="s">
        <v>5807</v>
      </c>
      <c r="B5778" s="1" t="n">
        <v>-0.0856245129926465</v>
      </c>
      <c r="C5778" s="1" t="n">
        <v>0.000184483448121919</v>
      </c>
    </row>
    <row r="5779" customFormat="false" ht="12.8" hidden="false" customHeight="false" outlineLevel="0" collapsed="false">
      <c r="A5779" s="1" t="s">
        <v>5808</v>
      </c>
      <c r="B5779" s="1" t="n">
        <v>0.103487893720542</v>
      </c>
      <c r="C5779" s="1" t="n">
        <v>0.0086834001626273</v>
      </c>
    </row>
    <row r="5780" customFormat="false" ht="12.8" hidden="false" customHeight="false" outlineLevel="0" collapsed="false">
      <c r="A5780" s="1" t="s">
        <v>5809</v>
      </c>
      <c r="B5780" s="1" t="n">
        <v>-0.0350104036467355</v>
      </c>
      <c r="C5780" s="1" t="n">
        <v>0.000739543034473523</v>
      </c>
    </row>
    <row r="5781" customFormat="false" ht="12.8" hidden="false" customHeight="false" outlineLevel="0" collapsed="false">
      <c r="A5781" s="1" t="s">
        <v>5810</v>
      </c>
      <c r="B5781" s="1" t="n">
        <v>0.051315053455783</v>
      </c>
      <c r="C5781" s="1" t="n">
        <v>0.0490808738243407</v>
      </c>
    </row>
    <row r="5782" customFormat="false" ht="12.8" hidden="false" customHeight="false" outlineLevel="0" collapsed="false">
      <c r="A5782" s="1" t="s">
        <v>5811</v>
      </c>
      <c r="B5782" s="1" t="n">
        <v>0.0380127834381375</v>
      </c>
      <c r="C5782" s="1" t="n">
        <v>0.00787145747064409</v>
      </c>
    </row>
    <row r="5783" customFormat="false" ht="12.8" hidden="false" customHeight="false" outlineLevel="0" collapsed="false">
      <c r="A5783" s="1" t="s">
        <v>5812</v>
      </c>
      <c r="B5783" s="1" t="n">
        <v>0.126952911503557</v>
      </c>
      <c r="C5783" s="1" t="n">
        <v>0.00289375523816762</v>
      </c>
    </row>
    <row r="5784" customFormat="false" ht="12.8" hidden="false" customHeight="false" outlineLevel="0" collapsed="false">
      <c r="A5784" s="1" t="s">
        <v>5813</v>
      </c>
      <c r="B5784" s="1" t="n">
        <v>0.239500216284896</v>
      </c>
      <c r="C5784" s="1" t="n">
        <v>0.00965867243203174</v>
      </c>
    </row>
    <row r="5785" customFormat="false" ht="12.8" hidden="false" customHeight="false" outlineLevel="0" collapsed="false">
      <c r="A5785" s="1" t="s">
        <v>5814</v>
      </c>
      <c r="B5785" s="1" t="n">
        <v>0.136923055329558</v>
      </c>
      <c r="C5785" s="1" t="n">
        <v>0.00349741173951347</v>
      </c>
    </row>
    <row r="5786" customFormat="false" ht="12.8" hidden="false" customHeight="false" outlineLevel="0" collapsed="false">
      <c r="A5786" s="1" t="s">
        <v>5815</v>
      </c>
      <c r="B5786" s="1" t="n">
        <v>0.758335994973475</v>
      </c>
      <c r="C5786" s="1" t="n">
        <v>0.0860520765984385</v>
      </c>
    </row>
    <row r="5787" customFormat="false" ht="12.8" hidden="false" customHeight="false" outlineLevel="0" collapsed="false">
      <c r="A5787" s="1" t="s">
        <v>5816</v>
      </c>
      <c r="B5787" s="1" t="n">
        <v>0.161591850677533</v>
      </c>
      <c r="C5787" s="1" t="n">
        <v>8.7470975734779E-005</v>
      </c>
    </row>
    <row r="5788" customFormat="false" ht="12.8" hidden="false" customHeight="false" outlineLevel="0" collapsed="false">
      <c r="A5788" s="1" t="s">
        <v>5817</v>
      </c>
      <c r="B5788" s="1" t="n">
        <v>0.164138624093434</v>
      </c>
      <c r="C5788" s="1" t="n">
        <v>0.00784211075590286</v>
      </c>
    </row>
    <row r="5789" customFormat="false" ht="12.8" hidden="false" customHeight="false" outlineLevel="0" collapsed="false">
      <c r="A5789" s="1" t="s">
        <v>5818</v>
      </c>
      <c r="B5789" s="1" t="n">
        <v>0.183671491210533</v>
      </c>
      <c r="C5789" s="1" t="n">
        <v>0.00106160848341833</v>
      </c>
    </row>
    <row r="5790" customFormat="false" ht="12.8" hidden="false" customHeight="false" outlineLevel="0" collapsed="false">
      <c r="A5790" s="1" t="s">
        <v>5819</v>
      </c>
      <c r="B5790" s="1" t="n">
        <v>-0.306608884891328</v>
      </c>
      <c r="C5790" s="1" t="n">
        <v>0.0570370517401478</v>
      </c>
    </row>
    <row r="5791" customFormat="false" ht="12.8" hidden="false" customHeight="false" outlineLevel="0" collapsed="false">
      <c r="A5791" s="1" t="s">
        <v>5820</v>
      </c>
      <c r="B5791" s="1" t="n">
        <v>0.419770202484867</v>
      </c>
      <c r="C5791" s="1" t="n">
        <v>0.268681973752036</v>
      </c>
    </row>
    <row r="5792" customFormat="false" ht="12.8" hidden="false" customHeight="false" outlineLevel="0" collapsed="false">
      <c r="A5792" s="1" t="s">
        <v>5821</v>
      </c>
      <c r="B5792" s="1" t="n">
        <v>-0.151052677069329</v>
      </c>
      <c r="C5792" s="1" t="n">
        <v>0.00623622279642417</v>
      </c>
    </row>
    <row r="5793" customFormat="false" ht="12.8" hidden="false" customHeight="false" outlineLevel="0" collapsed="false">
      <c r="A5793" s="1" t="s">
        <v>5822</v>
      </c>
      <c r="B5793" s="1" t="n">
        <v>0.0278631234086875</v>
      </c>
      <c r="C5793" s="1" t="n">
        <v>0.0091206122855232</v>
      </c>
    </row>
    <row r="5794" customFormat="false" ht="12.8" hidden="false" customHeight="false" outlineLevel="0" collapsed="false">
      <c r="A5794" s="1" t="s">
        <v>5823</v>
      </c>
      <c r="B5794" s="1" t="n">
        <v>-0.203383652549525</v>
      </c>
      <c r="C5794" s="1" t="n">
        <v>0.000239397269433277</v>
      </c>
    </row>
    <row r="5795" customFormat="false" ht="12.8" hidden="false" customHeight="false" outlineLevel="0" collapsed="false">
      <c r="A5795" s="1" t="s">
        <v>5824</v>
      </c>
      <c r="B5795" s="1" t="n">
        <v>1.25597139019898</v>
      </c>
      <c r="C5795" s="1" t="n">
        <v>0.301620620695749</v>
      </c>
    </row>
    <row r="5796" customFormat="false" ht="12.8" hidden="false" customHeight="false" outlineLevel="0" collapsed="false">
      <c r="A5796" s="1" t="s">
        <v>5825</v>
      </c>
      <c r="B5796" s="1" t="n">
        <v>-0.142145909478382</v>
      </c>
      <c r="C5796" s="1" t="n">
        <v>0.0039105444182178</v>
      </c>
    </row>
    <row r="5797" customFormat="false" ht="12.8" hidden="false" customHeight="false" outlineLevel="0" collapsed="false">
      <c r="A5797" s="1" t="s">
        <v>5826</v>
      </c>
      <c r="B5797" s="1" t="n">
        <v>0.179406549875277</v>
      </c>
      <c r="C5797" s="1" t="n">
        <v>0.00720629110512051</v>
      </c>
    </row>
    <row r="5798" customFormat="false" ht="12.8" hidden="false" customHeight="false" outlineLevel="0" collapsed="false">
      <c r="A5798" s="1" t="s">
        <v>5827</v>
      </c>
      <c r="B5798" s="1" t="n">
        <v>0.109012889770147</v>
      </c>
      <c r="C5798" s="1" t="n">
        <v>0.00048670766565332</v>
      </c>
    </row>
    <row r="5799" customFormat="false" ht="12.8" hidden="false" customHeight="false" outlineLevel="0" collapsed="false">
      <c r="A5799" s="1" t="s">
        <v>5828</v>
      </c>
      <c r="B5799" s="1" t="n">
        <v>-0.185339359729096</v>
      </c>
      <c r="C5799" s="1" t="n">
        <v>0.00189405768489851</v>
      </c>
    </row>
    <row r="5800" customFormat="false" ht="12.8" hidden="false" customHeight="false" outlineLevel="0" collapsed="false">
      <c r="A5800" s="1" t="s">
        <v>5829</v>
      </c>
      <c r="B5800" s="1" t="n">
        <v>-0.748537368233895</v>
      </c>
      <c r="C5800" s="1" t="n">
        <v>0.0756843548974244</v>
      </c>
    </row>
    <row r="5801" customFormat="false" ht="12.8" hidden="false" customHeight="false" outlineLevel="0" collapsed="false">
      <c r="A5801" s="1" t="s">
        <v>5830</v>
      </c>
      <c r="B5801" s="1" t="n">
        <v>0.0892909055124265</v>
      </c>
      <c r="C5801" s="1" t="n">
        <v>0.0035129762229959</v>
      </c>
    </row>
    <row r="5802" customFormat="false" ht="12.8" hidden="false" customHeight="false" outlineLevel="0" collapsed="false">
      <c r="A5802" s="1" t="s">
        <v>5831</v>
      </c>
      <c r="B5802" s="1" t="n">
        <v>0.044250275359968</v>
      </c>
      <c r="C5802" s="1" t="n">
        <v>0.000676680674317325</v>
      </c>
    </row>
    <row r="5803" customFormat="false" ht="12.8" hidden="false" customHeight="false" outlineLevel="0" collapsed="false">
      <c r="A5803" s="1" t="s">
        <v>5832</v>
      </c>
      <c r="B5803" s="1" t="n">
        <v>0.205293099774668</v>
      </c>
      <c r="C5803" s="1" t="n">
        <v>0.00376898464444544</v>
      </c>
    </row>
    <row r="5804" customFormat="false" ht="12.8" hidden="false" customHeight="false" outlineLevel="0" collapsed="false">
      <c r="A5804" s="1" t="s">
        <v>5833</v>
      </c>
      <c r="B5804" s="1" t="n">
        <v>0.161704154232425</v>
      </c>
      <c r="C5804" s="1" t="n">
        <v>0.000695623102509255</v>
      </c>
    </row>
    <row r="5805" customFormat="false" ht="12.8" hidden="false" customHeight="false" outlineLevel="0" collapsed="false">
      <c r="A5805" s="1" t="s">
        <v>5834</v>
      </c>
      <c r="B5805" s="1" t="n">
        <v>-0.104569061981388</v>
      </c>
      <c r="C5805" s="1" t="n">
        <v>0.000813099208356576</v>
      </c>
    </row>
    <row r="5806" customFormat="false" ht="12.8" hidden="false" customHeight="false" outlineLevel="0" collapsed="false">
      <c r="A5806" s="1" t="s">
        <v>5835</v>
      </c>
      <c r="B5806" s="1" t="n">
        <v>-0.119456159337902</v>
      </c>
      <c r="C5806" s="1" t="n">
        <v>0.00153200221907339</v>
      </c>
    </row>
    <row r="5807" customFormat="false" ht="12.8" hidden="false" customHeight="false" outlineLevel="0" collapsed="false">
      <c r="A5807" s="1" t="s">
        <v>5836</v>
      </c>
      <c r="B5807" s="1" t="n">
        <v>0.275504526144429</v>
      </c>
      <c r="C5807" s="1" t="n">
        <v>0.686175489520994</v>
      </c>
    </row>
    <row r="5808" customFormat="false" ht="12.8" hidden="false" customHeight="false" outlineLevel="0" collapsed="false">
      <c r="A5808" s="1" t="s">
        <v>5837</v>
      </c>
      <c r="B5808" s="1" t="n">
        <v>0.088924635830106</v>
      </c>
      <c r="C5808" s="1" t="n">
        <v>0.00139393395481272</v>
      </c>
    </row>
    <row r="5809" customFormat="false" ht="12.8" hidden="false" customHeight="false" outlineLevel="0" collapsed="false">
      <c r="A5809" s="1" t="s">
        <v>5838</v>
      </c>
      <c r="B5809" s="1" t="n">
        <v>0.13600931675916</v>
      </c>
      <c r="C5809" s="1" t="n">
        <v>0.00322689015480849</v>
      </c>
    </row>
    <row r="5810" customFormat="false" ht="12.8" hidden="false" customHeight="false" outlineLevel="0" collapsed="false">
      <c r="A5810" s="1" t="s">
        <v>5839</v>
      </c>
      <c r="B5810" s="1" t="n">
        <v>0.083492761012886</v>
      </c>
      <c r="C5810" s="1" t="n">
        <v>0.115447847037868</v>
      </c>
    </row>
    <row r="5811" customFormat="false" ht="12.8" hidden="false" customHeight="false" outlineLevel="0" collapsed="false">
      <c r="A5811" s="1" t="s">
        <v>5840</v>
      </c>
      <c r="B5811" s="1" t="n">
        <v>0.053544914571131</v>
      </c>
      <c r="C5811" s="1" t="n">
        <v>4.65530841843823E-005</v>
      </c>
    </row>
    <row r="5812" customFormat="false" ht="12.8" hidden="false" customHeight="false" outlineLevel="0" collapsed="false">
      <c r="A5812" s="1" t="s">
        <v>5841</v>
      </c>
      <c r="B5812" s="1" t="n">
        <v>-0.0230718640003675</v>
      </c>
      <c r="C5812" s="1" t="n">
        <v>0.00103484112137218</v>
      </c>
    </row>
    <row r="5813" customFormat="false" ht="12.8" hidden="false" customHeight="false" outlineLevel="0" collapsed="false">
      <c r="A5813" s="1" t="s">
        <v>5842</v>
      </c>
      <c r="B5813" s="1" t="n">
        <v>-0.0741346257609405</v>
      </c>
      <c r="C5813" s="1" t="n">
        <v>0.00588669968783337</v>
      </c>
    </row>
    <row r="5814" customFormat="false" ht="12.8" hidden="false" customHeight="false" outlineLevel="0" collapsed="false">
      <c r="A5814" s="1" t="s">
        <v>5843</v>
      </c>
      <c r="B5814" s="1" t="n">
        <v>0.231613624417478</v>
      </c>
      <c r="C5814" s="1" t="n">
        <v>0.00138953318617132</v>
      </c>
    </row>
    <row r="5815" customFormat="false" ht="12.8" hidden="false" customHeight="false" outlineLevel="0" collapsed="false">
      <c r="A5815" s="1" t="s">
        <v>5844</v>
      </c>
      <c r="B5815" s="1" t="n">
        <v>-0.469327260784997</v>
      </c>
      <c r="C5815" s="1" t="n">
        <v>0.0744172989809559</v>
      </c>
    </row>
    <row r="5816" customFormat="false" ht="12.8" hidden="false" customHeight="false" outlineLevel="0" collapsed="false">
      <c r="A5816" s="1" t="s">
        <v>5845</v>
      </c>
      <c r="B5816" s="1" t="n">
        <v>-0.120959821572825</v>
      </c>
      <c r="C5816" s="1" t="n">
        <v>0.000706841699582248</v>
      </c>
    </row>
    <row r="5817" customFormat="false" ht="12.8" hidden="false" customHeight="false" outlineLevel="0" collapsed="false">
      <c r="A5817" s="1" t="s">
        <v>5846</v>
      </c>
      <c r="B5817" s="1" t="n">
        <v>0.122811105454392</v>
      </c>
      <c r="C5817" s="1" t="n">
        <v>0.00245847725486085</v>
      </c>
    </row>
    <row r="5818" customFormat="false" ht="12.8" hidden="false" customHeight="false" outlineLevel="0" collapsed="false">
      <c r="A5818" s="1" t="s">
        <v>5847</v>
      </c>
      <c r="B5818" s="1" t="n">
        <v>0.288113706728262</v>
      </c>
      <c r="C5818" s="1" t="n">
        <v>0.0285239553880841</v>
      </c>
    </row>
    <row r="5819" customFormat="false" ht="12.8" hidden="false" customHeight="false" outlineLevel="0" collapsed="false">
      <c r="A5819" s="1" t="s">
        <v>5848</v>
      </c>
      <c r="B5819" s="1" t="n">
        <v>-0.15556611029943</v>
      </c>
      <c r="C5819" s="1" t="n">
        <v>0.000141764984568961</v>
      </c>
    </row>
    <row r="5820" customFormat="false" ht="12.8" hidden="false" customHeight="false" outlineLevel="0" collapsed="false">
      <c r="A5820" s="1" t="s">
        <v>5849</v>
      </c>
      <c r="B5820" s="1" t="n">
        <v>0.029337202448377</v>
      </c>
      <c r="C5820" s="1" t="n">
        <v>0.0150226479720201</v>
      </c>
    </row>
    <row r="5821" customFormat="false" ht="12.8" hidden="false" customHeight="false" outlineLevel="0" collapsed="false">
      <c r="A5821" s="1" t="s">
        <v>5850</v>
      </c>
      <c r="B5821" s="1" t="n">
        <v>-0.032131681648094</v>
      </c>
      <c r="C5821" s="1" t="n">
        <v>0.264926215037543</v>
      </c>
    </row>
    <row r="5822" customFormat="false" ht="12.8" hidden="false" customHeight="false" outlineLevel="0" collapsed="false">
      <c r="A5822" s="1" t="s">
        <v>5851</v>
      </c>
      <c r="B5822" s="1" t="n">
        <v>0.148724007231657</v>
      </c>
      <c r="C5822" s="1" t="n">
        <v>0.0021799754565236</v>
      </c>
    </row>
    <row r="5823" customFormat="false" ht="12.8" hidden="false" customHeight="false" outlineLevel="0" collapsed="false">
      <c r="A5823" s="1" t="s">
        <v>5852</v>
      </c>
      <c r="B5823" s="1" t="n">
        <v>-0.0521325083523525</v>
      </c>
      <c r="C5823" s="1" t="n">
        <v>0.00041879355552614</v>
      </c>
    </row>
    <row r="5824" customFormat="false" ht="12.8" hidden="false" customHeight="false" outlineLevel="0" collapsed="false">
      <c r="A5824" s="1" t="s">
        <v>5853</v>
      </c>
      <c r="B5824" s="1" t="n">
        <v>0.076419823188426</v>
      </c>
      <c r="C5824" s="1" t="n">
        <v>7.41494082584535E-006</v>
      </c>
    </row>
    <row r="5825" customFormat="false" ht="12.8" hidden="false" customHeight="false" outlineLevel="0" collapsed="false">
      <c r="A5825" s="1" t="s">
        <v>5854</v>
      </c>
      <c r="B5825" s="1" t="n">
        <v>-0.0708217740659005</v>
      </c>
      <c r="C5825" s="1" t="n">
        <v>0.000849053397295629</v>
      </c>
    </row>
    <row r="5826" customFormat="false" ht="12.8" hidden="false" customHeight="false" outlineLevel="0" collapsed="false">
      <c r="A5826" s="1" t="s">
        <v>5855</v>
      </c>
      <c r="B5826" s="1" t="n">
        <v>0.33172354848475</v>
      </c>
      <c r="C5826" s="1" t="n">
        <v>0.0184408766525381</v>
      </c>
    </row>
    <row r="5827" customFormat="false" ht="12.8" hidden="false" customHeight="false" outlineLevel="0" collapsed="false">
      <c r="A5827" s="1" t="s">
        <v>5856</v>
      </c>
      <c r="B5827" s="1" t="n">
        <v>-0.147323703908852</v>
      </c>
      <c r="C5827" s="1" t="n">
        <v>0.00129622178139915</v>
      </c>
    </row>
    <row r="5828" customFormat="false" ht="12.8" hidden="false" customHeight="false" outlineLevel="0" collapsed="false">
      <c r="A5828" s="1" t="s">
        <v>5857</v>
      </c>
      <c r="B5828" s="1" t="n">
        <v>0.142981986074013</v>
      </c>
      <c r="C5828" s="1" t="n">
        <v>0.00045105405193731</v>
      </c>
    </row>
    <row r="5829" customFormat="false" ht="12.8" hidden="false" customHeight="false" outlineLevel="0" collapsed="false">
      <c r="A5829" s="1" t="s">
        <v>5858</v>
      </c>
      <c r="B5829" s="1" t="n">
        <v>0.138065606940658</v>
      </c>
      <c r="C5829" s="1" t="n">
        <v>1.95275260124159E-005</v>
      </c>
    </row>
    <row r="5830" customFormat="false" ht="12.8" hidden="false" customHeight="false" outlineLevel="0" collapsed="false">
      <c r="A5830" s="1" t="s">
        <v>5859</v>
      </c>
      <c r="B5830" s="1" t="n">
        <v>0.340054428032687</v>
      </c>
      <c r="C5830" s="1" t="n">
        <v>2.57617883739795E-005</v>
      </c>
    </row>
    <row r="5831" customFormat="false" ht="12.8" hidden="false" customHeight="false" outlineLevel="0" collapsed="false">
      <c r="A5831" s="1" t="s">
        <v>5860</v>
      </c>
      <c r="B5831" s="1" t="n">
        <v>0.29624631549457</v>
      </c>
      <c r="C5831" s="1" t="n">
        <v>0.298039865289692</v>
      </c>
    </row>
    <row r="5832" customFormat="false" ht="12.8" hidden="false" customHeight="false" outlineLevel="0" collapsed="false">
      <c r="A5832" s="1" t="s">
        <v>5861</v>
      </c>
      <c r="B5832" s="1" t="n">
        <v>-0.600023388666968</v>
      </c>
      <c r="C5832" s="1" t="n">
        <v>0.0060790039514186</v>
      </c>
    </row>
    <row r="5833" customFormat="false" ht="12.8" hidden="false" customHeight="false" outlineLevel="0" collapsed="false">
      <c r="A5833" s="1" t="s">
        <v>5862</v>
      </c>
      <c r="B5833" s="1" t="n">
        <v>-0.03262412572664</v>
      </c>
      <c r="C5833" s="1" t="n">
        <v>0.0541794766298915</v>
      </c>
    </row>
    <row r="5834" customFormat="false" ht="12.8" hidden="false" customHeight="false" outlineLevel="0" collapsed="false">
      <c r="A5834" s="1" t="s">
        <v>5863</v>
      </c>
      <c r="B5834" s="1" t="n">
        <v>-0.0949579325391935</v>
      </c>
      <c r="C5834" s="1" t="n">
        <v>0.000292022104977868</v>
      </c>
    </row>
    <row r="5835" customFormat="false" ht="12.8" hidden="false" customHeight="false" outlineLevel="0" collapsed="false">
      <c r="A5835" s="1" t="s">
        <v>5864</v>
      </c>
      <c r="B5835" s="1" t="n">
        <v>-0.0749116036831935</v>
      </c>
      <c r="C5835" s="1" t="n">
        <v>0.000385693607268252</v>
      </c>
    </row>
    <row r="5836" customFormat="false" ht="12.8" hidden="false" customHeight="false" outlineLevel="0" collapsed="false">
      <c r="A5836" s="1" t="s">
        <v>5865</v>
      </c>
      <c r="B5836" s="1" t="n">
        <v>0.0602332975185645</v>
      </c>
      <c r="C5836" s="1" t="n">
        <v>0.000151570535240983</v>
      </c>
    </row>
    <row r="5837" customFormat="false" ht="12.8" hidden="false" customHeight="false" outlineLevel="0" collapsed="false">
      <c r="A5837" s="1" t="s">
        <v>5866</v>
      </c>
      <c r="B5837" s="1" t="n">
        <v>0.062529398699315</v>
      </c>
      <c r="C5837" s="1" t="n">
        <v>0.025863241767496</v>
      </c>
    </row>
    <row r="5838" customFormat="false" ht="12.8" hidden="false" customHeight="false" outlineLevel="0" collapsed="false">
      <c r="A5838" s="1" t="s">
        <v>5867</v>
      </c>
      <c r="B5838" s="1" t="n">
        <v>0.0354452525163165</v>
      </c>
      <c r="C5838" s="1" t="n">
        <v>0.0271491465718095</v>
      </c>
    </row>
    <row r="5839" customFormat="false" ht="12.8" hidden="false" customHeight="false" outlineLevel="0" collapsed="false">
      <c r="A5839" s="1" t="s">
        <v>5868</v>
      </c>
      <c r="B5839" s="1" t="n">
        <v>-0.12426078637011</v>
      </c>
      <c r="C5839" s="1" t="n">
        <v>0.000240720295725106</v>
      </c>
    </row>
    <row r="5840" customFormat="false" ht="12.8" hidden="false" customHeight="false" outlineLevel="0" collapsed="false">
      <c r="A5840" s="1" t="s">
        <v>5869</v>
      </c>
      <c r="B5840" s="1" t="n">
        <v>0.122882237687073</v>
      </c>
      <c r="C5840" s="1" t="n">
        <v>0.0239655881673037</v>
      </c>
    </row>
    <row r="5841" customFormat="false" ht="12.8" hidden="false" customHeight="false" outlineLevel="0" collapsed="false">
      <c r="A5841" s="1" t="s">
        <v>5870</v>
      </c>
      <c r="B5841" s="1" t="n">
        <v>-0.080764779651805</v>
      </c>
      <c r="C5841" s="1" t="n">
        <v>7.12848475645021E-005</v>
      </c>
    </row>
    <row r="5842" customFormat="false" ht="12.8" hidden="false" customHeight="false" outlineLevel="0" collapsed="false">
      <c r="A5842" s="1" t="s">
        <v>5871</v>
      </c>
      <c r="B5842" s="1" t="n">
        <v>-0.222411140252356</v>
      </c>
      <c r="C5842" s="1" t="n">
        <v>0.00780054049681002</v>
      </c>
    </row>
    <row r="5843" customFormat="false" ht="12.8" hidden="false" customHeight="false" outlineLevel="0" collapsed="false">
      <c r="A5843" s="1" t="s">
        <v>5872</v>
      </c>
      <c r="B5843" s="1" t="n">
        <v>0.241131174916434</v>
      </c>
      <c r="C5843" s="1" t="n">
        <v>0.00631021573187006</v>
      </c>
    </row>
    <row r="5844" customFormat="false" ht="12.8" hidden="false" customHeight="false" outlineLevel="0" collapsed="false">
      <c r="A5844" s="1" t="s">
        <v>5873</v>
      </c>
      <c r="B5844" s="1" t="n">
        <v>0.088342990030999</v>
      </c>
      <c r="C5844" s="1" t="n">
        <v>6.12917418411182E-006</v>
      </c>
    </row>
    <row r="5845" customFormat="false" ht="12.8" hidden="false" customHeight="false" outlineLevel="0" collapsed="false">
      <c r="A5845" s="1" t="s">
        <v>5874</v>
      </c>
      <c r="B5845" s="1" t="n">
        <v>-0.368218667130452</v>
      </c>
      <c r="C5845" s="1" t="n">
        <v>0.0783119452021676</v>
      </c>
    </row>
    <row r="5846" customFormat="false" ht="12.8" hidden="false" customHeight="false" outlineLevel="0" collapsed="false">
      <c r="A5846" s="1" t="s">
        <v>5875</v>
      </c>
      <c r="B5846" s="1" t="n">
        <v>-0.082900615391711</v>
      </c>
      <c r="C5846" s="1" t="n">
        <v>0.00221563575274502</v>
      </c>
    </row>
    <row r="5847" customFormat="false" ht="12.8" hidden="false" customHeight="false" outlineLevel="0" collapsed="false">
      <c r="A5847" s="1" t="s">
        <v>5876</v>
      </c>
      <c r="B5847" s="1" t="n">
        <v>0.0603511843862055</v>
      </c>
      <c r="C5847" s="1" t="n">
        <v>0.00687646867886034</v>
      </c>
    </row>
    <row r="5848" customFormat="false" ht="12.8" hidden="false" customHeight="false" outlineLevel="0" collapsed="false">
      <c r="A5848" s="1" t="s">
        <v>5877</v>
      </c>
      <c r="B5848" s="1" t="n">
        <v>0.173906010487786</v>
      </c>
      <c r="C5848" s="1" t="n">
        <v>0.0068776731104703</v>
      </c>
    </row>
    <row r="5849" customFormat="false" ht="12.8" hidden="false" customHeight="false" outlineLevel="0" collapsed="false">
      <c r="A5849" s="1" t="s">
        <v>5878</v>
      </c>
      <c r="B5849" s="1" t="n">
        <v>0.123963316296663</v>
      </c>
      <c r="C5849" s="1" t="n">
        <v>0.000611425946638048</v>
      </c>
    </row>
    <row r="5850" customFormat="false" ht="12.8" hidden="false" customHeight="false" outlineLevel="0" collapsed="false">
      <c r="A5850" s="1" t="s">
        <v>5879</v>
      </c>
      <c r="B5850" s="1" t="n">
        <v>0.390329222224868</v>
      </c>
      <c r="C5850" s="1" t="n">
        <v>7.58536330562474E-005</v>
      </c>
    </row>
    <row r="5851" customFormat="false" ht="12.8" hidden="false" customHeight="false" outlineLevel="0" collapsed="false">
      <c r="A5851" s="1" t="s">
        <v>5880</v>
      </c>
      <c r="B5851" s="1" t="n">
        <v>-0.173907226485506</v>
      </c>
      <c r="C5851" s="1" t="n">
        <v>2.27044500728026E-005</v>
      </c>
    </row>
    <row r="5852" customFormat="false" ht="12.8" hidden="false" customHeight="false" outlineLevel="0" collapsed="false">
      <c r="A5852" s="1" t="s">
        <v>5881</v>
      </c>
      <c r="B5852" s="1" t="n">
        <v>0.44116873888079</v>
      </c>
      <c r="C5852" s="1" t="n">
        <v>0.0160699311080903</v>
      </c>
    </row>
    <row r="5853" customFormat="false" ht="12.8" hidden="false" customHeight="false" outlineLevel="0" collapsed="false">
      <c r="A5853" s="1" t="s">
        <v>5882</v>
      </c>
      <c r="B5853" s="1" t="n">
        <v>-0.104025917550637</v>
      </c>
      <c r="C5853" s="1" t="n">
        <v>0.000987055306942684</v>
      </c>
    </row>
    <row r="5854" customFormat="false" ht="12.8" hidden="false" customHeight="false" outlineLevel="0" collapsed="false">
      <c r="A5854" s="1" t="s">
        <v>5883</v>
      </c>
      <c r="B5854" s="1" t="n">
        <v>-0.130909310713865</v>
      </c>
      <c r="C5854" s="1" t="n">
        <v>0.00139982562695199</v>
      </c>
    </row>
    <row r="5855" customFormat="false" ht="12.8" hidden="false" customHeight="false" outlineLevel="0" collapsed="false">
      <c r="A5855" s="1" t="s">
        <v>5884</v>
      </c>
      <c r="B5855" s="1" t="n">
        <v>0.10961234087573</v>
      </c>
      <c r="C5855" s="1" t="n">
        <v>0.00191400989468883</v>
      </c>
    </row>
    <row r="5856" customFormat="false" ht="12.8" hidden="false" customHeight="false" outlineLevel="0" collapsed="false">
      <c r="A5856" s="1" t="s">
        <v>5885</v>
      </c>
      <c r="B5856" s="1" t="n">
        <v>0.14349315524851</v>
      </c>
      <c r="C5856" s="1" t="n">
        <v>0.000101029137941705</v>
      </c>
    </row>
    <row r="5857" customFormat="false" ht="12.8" hidden="false" customHeight="false" outlineLevel="0" collapsed="false">
      <c r="A5857" s="1" t="s">
        <v>5886</v>
      </c>
      <c r="B5857" s="1" t="n">
        <v>0.246173428596858</v>
      </c>
      <c r="C5857" s="1" t="n">
        <v>0.000596556018567062</v>
      </c>
    </row>
    <row r="5858" customFormat="false" ht="12.8" hidden="false" customHeight="false" outlineLevel="0" collapsed="false">
      <c r="A5858" s="1" t="s">
        <v>5887</v>
      </c>
      <c r="B5858" s="1" t="n">
        <v>-0.110410812827434</v>
      </c>
      <c r="C5858" s="1" t="n">
        <v>1.02621529303189E-005</v>
      </c>
    </row>
    <row r="5859" customFormat="false" ht="12.8" hidden="false" customHeight="false" outlineLevel="0" collapsed="false">
      <c r="A5859" s="1" t="s">
        <v>5888</v>
      </c>
      <c r="B5859" s="1" t="n">
        <v>-0.154324893620103</v>
      </c>
      <c r="C5859" s="1" t="n">
        <v>0.00661724816022691</v>
      </c>
    </row>
    <row r="5860" customFormat="false" ht="12.8" hidden="false" customHeight="false" outlineLevel="0" collapsed="false">
      <c r="A5860" s="1" t="s">
        <v>5889</v>
      </c>
      <c r="B5860" s="1" t="n">
        <v>-0.41957273721766</v>
      </c>
      <c r="C5860" s="1" t="n">
        <v>0.0557736934074363</v>
      </c>
    </row>
    <row r="5861" customFormat="false" ht="12.8" hidden="false" customHeight="false" outlineLevel="0" collapsed="false">
      <c r="A5861" s="1" t="s">
        <v>5890</v>
      </c>
      <c r="B5861" s="1" t="n">
        <v>0.287932758131919</v>
      </c>
      <c r="C5861" s="1" t="n">
        <v>0.00277510034717892</v>
      </c>
    </row>
    <row r="5862" customFormat="false" ht="12.8" hidden="false" customHeight="false" outlineLevel="0" collapsed="false">
      <c r="A5862" s="1" t="s">
        <v>5891</v>
      </c>
      <c r="B5862" s="1" t="n">
        <v>-0.094918599676067</v>
      </c>
      <c r="C5862" s="1" t="n">
        <v>0.00117083984757891</v>
      </c>
    </row>
    <row r="5863" customFormat="false" ht="12.8" hidden="false" customHeight="false" outlineLevel="0" collapsed="false">
      <c r="A5863" s="1" t="s">
        <v>5892</v>
      </c>
      <c r="B5863" s="1" t="n">
        <v>0.124107790707454</v>
      </c>
      <c r="C5863" s="1" t="n">
        <v>8.02838477387299E-005</v>
      </c>
    </row>
    <row r="5864" customFormat="false" ht="12.8" hidden="false" customHeight="false" outlineLevel="0" collapsed="false">
      <c r="A5864" s="1" t="s">
        <v>5893</v>
      </c>
      <c r="B5864" s="1" t="n">
        <v>-0.10614158496298</v>
      </c>
      <c r="C5864" s="1" t="n">
        <v>0.0741401836295553</v>
      </c>
    </row>
    <row r="5865" customFormat="false" ht="12.8" hidden="false" customHeight="false" outlineLevel="0" collapsed="false">
      <c r="A5865" s="1" t="s">
        <v>5894</v>
      </c>
      <c r="B5865" s="1" t="n">
        <v>0.070461352130669</v>
      </c>
      <c r="C5865" s="1" t="n">
        <v>1.46304810722201E-005</v>
      </c>
    </row>
    <row r="5866" customFormat="false" ht="12.8" hidden="false" customHeight="false" outlineLevel="0" collapsed="false">
      <c r="A5866" s="1" t="s">
        <v>5895</v>
      </c>
      <c r="B5866" s="1" t="n">
        <v>0.0690537479208</v>
      </c>
      <c r="C5866" s="1" t="n">
        <v>3.75333425837429E-005</v>
      </c>
    </row>
    <row r="5867" customFormat="false" ht="12.8" hidden="false" customHeight="false" outlineLevel="0" collapsed="false">
      <c r="A5867" s="1" t="s">
        <v>5896</v>
      </c>
      <c r="B5867" s="1" t="n">
        <v>-0.263390100581932</v>
      </c>
      <c r="C5867" s="1" t="n">
        <v>0.00690610583800517</v>
      </c>
    </row>
    <row r="5868" customFormat="false" ht="12.8" hidden="false" customHeight="false" outlineLevel="0" collapsed="false">
      <c r="A5868" s="1" t="s">
        <v>5897</v>
      </c>
      <c r="B5868" s="1" t="n">
        <v>0.089350158496338</v>
      </c>
      <c r="C5868" s="1" t="n">
        <v>0.00833538229063941</v>
      </c>
    </row>
    <row r="5869" customFormat="false" ht="12.8" hidden="false" customHeight="false" outlineLevel="0" collapsed="false">
      <c r="A5869" s="1" t="s">
        <v>5898</v>
      </c>
      <c r="B5869" s="1" t="n">
        <v>0.109814198153791</v>
      </c>
      <c r="C5869" s="1" t="n">
        <v>3.16122749927215E-005</v>
      </c>
    </row>
    <row r="5870" customFormat="false" ht="12.8" hidden="false" customHeight="false" outlineLevel="0" collapsed="false">
      <c r="A5870" s="1" t="s">
        <v>5899</v>
      </c>
      <c r="B5870" s="1" t="n">
        <v>0.0327554426240295</v>
      </c>
      <c r="C5870" s="1" t="n">
        <v>0.0105237837285946</v>
      </c>
    </row>
    <row r="5871" customFormat="false" ht="12.8" hidden="false" customHeight="false" outlineLevel="0" collapsed="false">
      <c r="A5871" s="1" t="s">
        <v>5900</v>
      </c>
      <c r="B5871" s="1" t="n">
        <v>0.046528468310105</v>
      </c>
      <c r="C5871" s="1" t="n">
        <v>0.032389332800019</v>
      </c>
    </row>
    <row r="5872" customFormat="false" ht="12.8" hidden="false" customHeight="false" outlineLevel="0" collapsed="false">
      <c r="A5872" s="1" t="s">
        <v>5901</v>
      </c>
      <c r="B5872" s="1" t="n">
        <v>0.0623904566335605</v>
      </c>
      <c r="C5872" s="1" t="n">
        <v>9.33928483430629E-005</v>
      </c>
    </row>
    <row r="5873" customFormat="false" ht="12.8" hidden="false" customHeight="false" outlineLevel="0" collapsed="false">
      <c r="A5873" s="1" t="s">
        <v>5902</v>
      </c>
      <c r="B5873" s="1" t="n">
        <v>0.0269162203166415</v>
      </c>
      <c r="C5873" s="1" t="n">
        <v>0.00962909649128936</v>
      </c>
    </row>
    <row r="5874" customFormat="false" ht="12.8" hidden="false" customHeight="false" outlineLevel="0" collapsed="false">
      <c r="A5874" s="1" t="s">
        <v>5903</v>
      </c>
      <c r="B5874" s="1" t="n">
        <v>0.116697701212262</v>
      </c>
      <c r="C5874" s="1" t="n">
        <v>0.00204889041535038</v>
      </c>
    </row>
    <row r="5875" customFormat="false" ht="12.8" hidden="false" customHeight="false" outlineLevel="0" collapsed="false">
      <c r="A5875" s="1" t="s">
        <v>5904</v>
      </c>
      <c r="B5875" s="1" t="n">
        <v>-0.222788608251845</v>
      </c>
      <c r="C5875" s="1" t="n">
        <v>0.00223994930050556</v>
      </c>
    </row>
    <row r="5876" customFormat="false" ht="12.8" hidden="false" customHeight="false" outlineLevel="0" collapsed="false">
      <c r="A5876" s="1" t="s">
        <v>5905</v>
      </c>
      <c r="B5876" s="1" t="n">
        <v>-0.152577716202334</v>
      </c>
      <c r="C5876" s="1" t="n">
        <v>0.000153464992094649</v>
      </c>
    </row>
    <row r="5877" customFormat="false" ht="12.8" hidden="false" customHeight="false" outlineLevel="0" collapsed="false">
      <c r="A5877" s="1" t="s">
        <v>5906</v>
      </c>
      <c r="B5877" s="1" t="n">
        <v>-0.095381216702984</v>
      </c>
      <c r="C5877" s="1" t="n">
        <v>3.67709073945158E-006</v>
      </c>
    </row>
    <row r="5878" customFormat="false" ht="12.8" hidden="false" customHeight="false" outlineLevel="0" collapsed="false">
      <c r="A5878" s="1" t="s">
        <v>5907</v>
      </c>
      <c r="B5878" s="1" t="n">
        <v>0.059999102750878</v>
      </c>
      <c r="C5878" s="1" t="n">
        <v>0.251189351140391</v>
      </c>
    </row>
    <row r="5879" customFormat="false" ht="12.8" hidden="false" customHeight="false" outlineLevel="0" collapsed="false">
      <c r="A5879" s="1" t="s">
        <v>5908</v>
      </c>
      <c r="B5879" s="1" t="n">
        <v>-0.151315755854481</v>
      </c>
      <c r="C5879" s="1" t="n">
        <v>0.00370625181983797</v>
      </c>
    </row>
    <row r="5880" customFormat="false" ht="12.8" hidden="false" customHeight="false" outlineLevel="0" collapsed="false">
      <c r="A5880" s="1" t="s">
        <v>5909</v>
      </c>
      <c r="B5880" s="1" t="n">
        <v>0.051435297158066</v>
      </c>
      <c r="C5880" s="1" t="n">
        <v>0.00257248909026089</v>
      </c>
    </row>
    <row r="5881" customFormat="false" ht="12.8" hidden="false" customHeight="false" outlineLevel="0" collapsed="false">
      <c r="A5881" s="1" t="s">
        <v>5910</v>
      </c>
      <c r="B5881" s="1" t="n">
        <v>-0.019072077650984</v>
      </c>
      <c r="C5881" s="1" t="n">
        <v>0.00228620196837778</v>
      </c>
    </row>
    <row r="5882" customFormat="false" ht="12.8" hidden="false" customHeight="false" outlineLevel="0" collapsed="false">
      <c r="A5882" s="1" t="s">
        <v>5911</v>
      </c>
      <c r="B5882" s="1" t="n">
        <v>-0.129311871806514</v>
      </c>
      <c r="C5882" s="1" t="n">
        <v>0.37850254379027</v>
      </c>
    </row>
    <row r="5883" customFormat="false" ht="12.8" hidden="false" customHeight="false" outlineLevel="0" collapsed="false">
      <c r="A5883" s="1" t="s">
        <v>5912</v>
      </c>
      <c r="B5883" s="1" t="n">
        <v>-0.285601116969171</v>
      </c>
      <c r="C5883" s="1" t="n">
        <v>0.00014058870993035</v>
      </c>
    </row>
    <row r="5884" customFormat="false" ht="12.8" hidden="false" customHeight="false" outlineLevel="0" collapsed="false">
      <c r="A5884" s="1" t="s">
        <v>5913</v>
      </c>
      <c r="B5884" s="1" t="n">
        <v>-0.197476483345952</v>
      </c>
      <c r="C5884" s="1" t="n">
        <v>0.00181114174650318</v>
      </c>
    </row>
    <row r="5885" customFormat="false" ht="12.8" hidden="false" customHeight="false" outlineLevel="0" collapsed="false">
      <c r="A5885" s="1" t="s">
        <v>5914</v>
      </c>
      <c r="B5885" s="1" t="n">
        <v>0.107038656811199</v>
      </c>
      <c r="C5885" s="1" t="n">
        <v>0.000112446239829669</v>
      </c>
    </row>
    <row r="5886" customFormat="false" ht="12.8" hidden="false" customHeight="false" outlineLevel="0" collapsed="false">
      <c r="A5886" s="1" t="s">
        <v>5915</v>
      </c>
      <c r="B5886" s="1" t="n">
        <v>-0.0575959131788195</v>
      </c>
      <c r="C5886" s="1" t="n">
        <v>0.00124097478209764</v>
      </c>
    </row>
    <row r="5887" customFormat="false" ht="12.8" hidden="false" customHeight="false" outlineLevel="0" collapsed="false">
      <c r="A5887" s="1" t="s">
        <v>5916</v>
      </c>
      <c r="B5887" s="1" t="n">
        <v>0.289328674962917</v>
      </c>
      <c r="C5887" s="1" t="n">
        <v>0.000210166997389537</v>
      </c>
    </row>
    <row r="5888" customFormat="false" ht="12.8" hidden="false" customHeight="false" outlineLevel="0" collapsed="false">
      <c r="A5888" s="1" t="s">
        <v>5917</v>
      </c>
      <c r="B5888" s="1" t="n">
        <v>-0.34930348272707</v>
      </c>
      <c r="C5888" s="1" t="n">
        <v>0.000622641610588847</v>
      </c>
    </row>
    <row r="5889" customFormat="false" ht="12.8" hidden="false" customHeight="false" outlineLevel="0" collapsed="false">
      <c r="A5889" s="1" t="s">
        <v>5918</v>
      </c>
      <c r="B5889" s="1" t="n">
        <v>0.154728591750758</v>
      </c>
      <c r="C5889" s="1" t="n">
        <v>0.00698908910960995</v>
      </c>
    </row>
    <row r="5890" customFormat="false" ht="12.8" hidden="false" customHeight="false" outlineLevel="0" collapsed="false">
      <c r="A5890" s="1" t="s">
        <v>5919</v>
      </c>
      <c r="B5890" s="1" t="n">
        <v>0.0312548657516085</v>
      </c>
      <c r="C5890" s="1" t="n">
        <v>0.0221043504083212</v>
      </c>
    </row>
    <row r="5891" customFormat="false" ht="12.8" hidden="false" customHeight="false" outlineLevel="0" collapsed="false">
      <c r="A5891" s="1" t="s">
        <v>5920</v>
      </c>
      <c r="B5891" s="1" t="n">
        <v>0.387258184415987</v>
      </c>
      <c r="C5891" s="1" t="n">
        <v>0.00587264967671668</v>
      </c>
    </row>
    <row r="5892" customFormat="false" ht="12.8" hidden="false" customHeight="false" outlineLevel="0" collapsed="false">
      <c r="A5892" s="1" t="s">
        <v>5921</v>
      </c>
      <c r="B5892" s="1" t="n">
        <v>-0.408446953320509</v>
      </c>
      <c r="C5892" s="1" t="n">
        <v>0.0690173846490528</v>
      </c>
    </row>
    <row r="5893" customFormat="false" ht="12.8" hidden="false" customHeight="false" outlineLevel="0" collapsed="false">
      <c r="A5893" s="1" t="s">
        <v>5922</v>
      </c>
      <c r="B5893" s="1" t="n">
        <v>-0.0925970223440235</v>
      </c>
      <c r="C5893" s="1" t="n">
        <v>0.00030555340500053</v>
      </c>
    </row>
    <row r="5894" customFormat="false" ht="12.8" hidden="false" customHeight="false" outlineLevel="0" collapsed="false">
      <c r="A5894" s="1" t="s">
        <v>5923</v>
      </c>
      <c r="B5894" s="1" t="n">
        <v>-0.104514292049752</v>
      </c>
      <c r="C5894" s="1" t="n">
        <v>0.000285865974508872</v>
      </c>
    </row>
    <row r="5895" customFormat="false" ht="12.8" hidden="false" customHeight="false" outlineLevel="0" collapsed="false">
      <c r="A5895" s="1" t="s">
        <v>5924</v>
      </c>
      <c r="B5895" s="1" t="n">
        <v>0.077139065337448</v>
      </c>
      <c r="C5895" s="1" t="n">
        <v>0.00212840628069888</v>
      </c>
    </row>
    <row r="5896" customFormat="false" ht="12.8" hidden="false" customHeight="false" outlineLevel="0" collapsed="false">
      <c r="A5896" s="1" t="s">
        <v>5925</v>
      </c>
      <c r="B5896" s="1" t="n">
        <v>-1.90805344860985</v>
      </c>
      <c r="C5896" s="1" t="n">
        <v>2.00496391397222</v>
      </c>
    </row>
    <row r="5897" customFormat="false" ht="12.8" hidden="false" customHeight="false" outlineLevel="0" collapsed="false">
      <c r="A5897" s="1" t="s">
        <v>5926</v>
      </c>
      <c r="B5897" s="1" t="n">
        <v>0.059681587403691</v>
      </c>
      <c r="C5897" s="1" t="n">
        <v>0.00535637240632168</v>
      </c>
    </row>
    <row r="5898" customFormat="false" ht="12.8" hidden="false" customHeight="false" outlineLevel="0" collapsed="false">
      <c r="A5898" s="1" t="s">
        <v>5927</v>
      </c>
      <c r="B5898" s="1" t="n">
        <v>-0.095144120126879</v>
      </c>
      <c r="C5898" s="1" t="n">
        <v>0.000156340202864805</v>
      </c>
    </row>
    <row r="5899" customFormat="false" ht="12.8" hidden="false" customHeight="false" outlineLevel="0" collapsed="false">
      <c r="A5899" s="1" t="s">
        <v>5928</v>
      </c>
      <c r="B5899" s="1" t="n">
        <v>0.245184074739841</v>
      </c>
      <c r="C5899" s="1" t="n">
        <v>1.64335899375653</v>
      </c>
    </row>
    <row r="5900" customFormat="false" ht="12.8" hidden="false" customHeight="false" outlineLevel="0" collapsed="false">
      <c r="A5900" s="1" t="s">
        <v>5929</v>
      </c>
      <c r="B5900" s="1" t="n">
        <v>0.131320622338032</v>
      </c>
      <c r="C5900" s="1" t="n">
        <v>2.92381731694835E-005</v>
      </c>
    </row>
    <row r="5901" customFormat="false" ht="12.8" hidden="false" customHeight="false" outlineLevel="0" collapsed="false">
      <c r="A5901" s="1" t="s">
        <v>5930</v>
      </c>
      <c r="B5901" s="1" t="n">
        <v>-0.207842136191974</v>
      </c>
      <c r="C5901" s="1" t="n">
        <v>0.00623701718827848</v>
      </c>
    </row>
    <row r="5902" customFormat="false" ht="12.8" hidden="false" customHeight="false" outlineLevel="0" collapsed="false">
      <c r="A5902" s="1" t="s">
        <v>5931</v>
      </c>
      <c r="B5902" s="1" t="n">
        <v>-0.129247128190994</v>
      </c>
      <c r="C5902" s="1" t="n">
        <v>0.0047769551566265</v>
      </c>
    </row>
    <row r="5903" customFormat="false" ht="12.8" hidden="false" customHeight="false" outlineLevel="0" collapsed="false">
      <c r="A5903" s="1" t="s">
        <v>5932</v>
      </c>
      <c r="B5903" s="1" t="n">
        <v>-0.232413645024449</v>
      </c>
      <c r="C5903" s="1" t="n">
        <v>0.0087279657701685</v>
      </c>
    </row>
    <row r="5904" customFormat="false" ht="12.8" hidden="false" customHeight="false" outlineLevel="0" collapsed="false">
      <c r="A5904" s="1" t="s">
        <v>5933</v>
      </c>
      <c r="B5904" s="1" t="n">
        <v>-0.232869338289216</v>
      </c>
      <c r="C5904" s="1" t="n">
        <v>0.0147743971120116</v>
      </c>
    </row>
    <row r="5905" customFormat="false" ht="12.8" hidden="false" customHeight="false" outlineLevel="0" collapsed="false">
      <c r="A5905" s="1" t="s">
        <v>5934</v>
      </c>
      <c r="B5905" s="1" t="n">
        <v>-0.022325122459003</v>
      </c>
      <c r="C5905" s="1" t="n">
        <v>0.00628530889698075</v>
      </c>
    </row>
    <row r="5906" customFormat="false" ht="12.8" hidden="false" customHeight="false" outlineLevel="0" collapsed="false">
      <c r="A5906" s="1" t="s">
        <v>5935</v>
      </c>
      <c r="B5906" s="1" t="n">
        <v>0.195288276543461</v>
      </c>
      <c r="C5906" s="1" t="n">
        <v>0.00127670640821463</v>
      </c>
    </row>
    <row r="5907" customFormat="false" ht="12.8" hidden="false" customHeight="false" outlineLevel="0" collapsed="false">
      <c r="A5907" s="1" t="s">
        <v>5936</v>
      </c>
      <c r="B5907" s="1" t="n">
        <v>0.361353241126118</v>
      </c>
      <c r="C5907" s="1" t="n">
        <v>0.0253915038528196</v>
      </c>
    </row>
    <row r="5908" customFormat="false" ht="12.8" hidden="false" customHeight="false" outlineLevel="0" collapsed="false">
      <c r="A5908" s="1" t="s">
        <v>5937</v>
      </c>
      <c r="B5908" s="1" t="n">
        <v>-0.484090942446375</v>
      </c>
      <c r="C5908" s="1" t="n">
        <v>0.00503336389944105</v>
      </c>
    </row>
    <row r="5909" customFormat="false" ht="12.8" hidden="false" customHeight="false" outlineLevel="0" collapsed="false">
      <c r="A5909" s="1" t="s">
        <v>5938</v>
      </c>
      <c r="B5909" s="1" t="n">
        <v>-0.255718494402003</v>
      </c>
      <c r="C5909" s="1" t="n">
        <v>0.0121625652237447</v>
      </c>
    </row>
    <row r="5910" customFormat="false" ht="12.8" hidden="false" customHeight="false" outlineLevel="0" collapsed="false">
      <c r="A5910" s="1" t="s">
        <v>5939</v>
      </c>
      <c r="B5910" s="1" t="n">
        <v>-0.33465836382992</v>
      </c>
      <c r="C5910" s="1" t="n">
        <v>0.0317789012042206</v>
      </c>
    </row>
    <row r="5911" customFormat="false" ht="12.8" hidden="false" customHeight="false" outlineLevel="0" collapsed="false">
      <c r="A5911" s="1" t="s">
        <v>5940</v>
      </c>
      <c r="B5911" s="1" t="n">
        <v>-0.0607930149239605</v>
      </c>
      <c r="C5911" s="1" t="n">
        <v>0.131855481535888</v>
      </c>
    </row>
    <row r="5912" customFormat="false" ht="12.8" hidden="false" customHeight="false" outlineLevel="0" collapsed="false">
      <c r="A5912" s="1" t="s">
        <v>5941</v>
      </c>
      <c r="B5912" s="1" t="n">
        <v>0.0492951013031275</v>
      </c>
      <c r="C5912" s="1" t="n">
        <v>0.00450458885803344</v>
      </c>
    </row>
    <row r="5913" customFormat="false" ht="12.8" hidden="false" customHeight="false" outlineLevel="0" collapsed="false">
      <c r="A5913" s="1" t="s">
        <v>5942</v>
      </c>
      <c r="B5913" s="1" t="n">
        <v>-0.456795860463145</v>
      </c>
      <c r="C5913" s="1" t="n">
        <v>0.00145039236167431</v>
      </c>
    </row>
    <row r="5914" customFormat="false" ht="12.8" hidden="false" customHeight="false" outlineLevel="0" collapsed="false">
      <c r="A5914" s="1" t="s">
        <v>5943</v>
      </c>
      <c r="B5914" s="1" t="n">
        <v>0.0884881813180435</v>
      </c>
      <c r="C5914" s="1" t="n">
        <v>0.00991633808918301</v>
      </c>
    </row>
    <row r="5915" customFormat="false" ht="12.8" hidden="false" customHeight="false" outlineLevel="0" collapsed="false">
      <c r="A5915" s="1" t="s">
        <v>5944</v>
      </c>
      <c r="B5915" s="1" t="n">
        <v>0.279194470033988</v>
      </c>
      <c r="C5915" s="1" t="n">
        <v>0.00228103884528531</v>
      </c>
    </row>
    <row r="5916" customFormat="false" ht="12.8" hidden="false" customHeight="false" outlineLevel="0" collapsed="false">
      <c r="A5916" s="1" t="s">
        <v>5945</v>
      </c>
      <c r="B5916" s="1" t="n">
        <v>-0.11155264018397</v>
      </c>
      <c r="C5916" s="1" t="n">
        <v>0.00105558729979368</v>
      </c>
    </row>
    <row r="5917" customFormat="false" ht="12.8" hidden="false" customHeight="false" outlineLevel="0" collapsed="false">
      <c r="A5917" s="1" t="s">
        <v>5946</v>
      </c>
      <c r="B5917" s="1" t="n">
        <v>0.017660216810262</v>
      </c>
      <c r="C5917" s="1" t="n">
        <v>0.00691204549814837</v>
      </c>
    </row>
    <row r="5918" customFormat="false" ht="12.8" hidden="false" customHeight="false" outlineLevel="0" collapsed="false">
      <c r="A5918" s="1" t="s">
        <v>5947</v>
      </c>
      <c r="B5918" s="1" t="n">
        <v>-0.711202250512735</v>
      </c>
      <c r="C5918" s="1" t="n">
        <v>0.217300363712007</v>
      </c>
    </row>
    <row r="5919" customFormat="false" ht="12.8" hidden="false" customHeight="false" outlineLevel="0" collapsed="false">
      <c r="A5919" s="1" t="s">
        <v>5948</v>
      </c>
      <c r="B5919" s="1" t="n">
        <v>0.578541678011261</v>
      </c>
      <c r="C5919" s="1" t="n">
        <v>0.00338919523280483</v>
      </c>
    </row>
    <row r="5920" customFormat="false" ht="12.8" hidden="false" customHeight="false" outlineLevel="0" collapsed="false">
      <c r="A5920" s="1" t="s">
        <v>5949</v>
      </c>
      <c r="B5920" s="1" t="n">
        <v>-0.494858156641029</v>
      </c>
      <c r="C5920" s="1" t="n">
        <v>0.00274909390866658</v>
      </c>
    </row>
    <row r="5921" customFormat="false" ht="12.8" hidden="false" customHeight="false" outlineLevel="0" collapsed="false">
      <c r="A5921" s="1" t="s">
        <v>5950</v>
      </c>
      <c r="B5921" s="1" t="n">
        <v>0.046616807195997</v>
      </c>
      <c r="C5921" s="1" t="n">
        <v>0.00949954756244652</v>
      </c>
    </row>
    <row r="5922" customFormat="false" ht="12.8" hidden="false" customHeight="false" outlineLevel="0" collapsed="false">
      <c r="A5922" s="1" t="s">
        <v>5951</v>
      </c>
      <c r="B5922" s="1" t="n">
        <v>0.132948561545653</v>
      </c>
      <c r="C5922" s="1" t="n">
        <v>0.019901119589064</v>
      </c>
    </row>
    <row r="5923" customFormat="false" ht="12.8" hidden="false" customHeight="false" outlineLevel="0" collapsed="false">
      <c r="A5923" s="1" t="s">
        <v>5952</v>
      </c>
      <c r="B5923" s="1" t="n">
        <v>0.400959630715134</v>
      </c>
      <c r="C5923" s="1" t="n">
        <v>0.0280516093068617</v>
      </c>
    </row>
    <row r="5924" customFormat="false" ht="12.8" hidden="false" customHeight="false" outlineLevel="0" collapsed="false">
      <c r="A5924" s="1" t="s">
        <v>5953</v>
      </c>
      <c r="B5924" s="1" t="n">
        <v>0.0019114427202525</v>
      </c>
      <c r="C5924" s="1" t="n">
        <v>0.012208907923015</v>
      </c>
    </row>
    <row r="5925" customFormat="false" ht="12.8" hidden="false" customHeight="false" outlineLevel="0" collapsed="false">
      <c r="A5925" s="1" t="s">
        <v>5954</v>
      </c>
      <c r="B5925" s="1" t="n">
        <v>-0.101522717311872</v>
      </c>
      <c r="C5925" s="1" t="n">
        <v>0.00265439106781015</v>
      </c>
    </row>
    <row r="5926" customFormat="false" ht="12.8" hidden="false" customHeight="false" outlineLevel="0" collapsed="false">
      <c r="A5926" s="1" t="s">
        <v>5955</v>
      </c>
      <c r="B5926" s="1" t="n">
        <v>-0.265455607026917</v>
      </c>
      <c r="C5926" s="1" t="n">
        <v>0.015558027172604</v>
      </c>
    </row>
    <row r="5927" customFormat="false" ht="12.8" hidden="false" customHeight="false" outlineLevel="0" collapsed="false">
      <c r="A5927" s="1" t="s">
        <v>5956</v>
      </c>
      <c r="B5927" s="1" t="n">
        <v>-0.232617610424969</v>
      </c>
      <c r="C5927" s="1" t="n">
        <v>0.0159686013136803</v>
      </c>
    </row>
    <row r="5928" customFormat="false" ht="12.8" hidden="false" customHeight="false" outlineLevel="0" collapsed="false">
      <c r="A5928" s="1" t="s">
        <v>5957</v>
      </c>
      <c r="B5928" s="1" t="n">
        <v>-0.105363424666328</v>
      </c>
      <c r="C5928" s="1" t="n">
        <v>0.000258503527072336</v>
      </c>
    </row>
    <row r="5929" customFormat="false" ht="12.8" hidden="false" customHeight="false" outlineLevel="0" collapsed="false">
      <c r="A5929" s="1" t="s">
        <v>5958</v>
      </c>
      <c r="B5929" s="1" t="n">
        <v>0.141690732401784</v>
      </c>
      <c r="C5929" s="1" t="n">
        <v>0.0137068132609823</v>
      </c>
    </row>
    <row r="5930" customFormat="false" ht="12.8" hidden="false" customHeight="false" outlineLevel="0" collapsed="false">
      <c r="A5930" s="1" t="s">
        <v>5959</v>
      </c>
      <c r="B5930" s="1" t="n">
        <v>-0.0469809835754255</v>
      </c>
      <c r="C5930" s="1" t="n">
        <v>0.00342662223048328</v>
      </c>
    </row>
    <row r="5931" customFormat="false" ht="12.8" hidden="false" customHeight="false" outlineLevel="0" collapsed="false">
      <c r="A5931" s="1" t="s">
        <v>5960</v>
      </c>
      <c r="B5931" s="1" t="n">
        <v>0.116538883442515</v>
      </c>
      <c r="C5931" s="1" t="n">
        <v>0.0140860975630028</v>
      </c>
    </row>
    <row r="5932" customFormat="false" ht="12.8" hidden="false" customHeight="false" outlineLevel="0" collapsed="false">
      <c r="A5932" s="1" t="s">
        <v>5961</v>
      </c>
      <c r="B5932" s="1" t="n">
        <v>0.173861067384152</v>
      </c>
      <c r="C5932" s="1" t="n">
        <v>0.00345585636269146</v>
      </c>
    </row>
    <row r="5933" customFormat="false" ht="12.8" hidden="false" customHeight="false" outlineLevel="0" collapsed="false">
      <c r="A5933" s="1" t="s">
        <v>5962</v>
      </c>
      <c r="B5933" s="1" t="n">
        <v>-0.141759465551971</v>
      </c>
      <c r="C5933" s="1" t="n">
        <v>0.0119895449917426</v>
      </c>
    </row>
    <row r="5934" customFormat="false" ht="12.8" hidden="false" customHeight="false" outlineLevel="0" collapsed="false">
      <c r="A5934" s="1" t="s">
        <v>5963</v>
      </c>
      <c r="B5934" s="1" t="n">
        <v>-0.0954572460983565</v>
      </c>
      <c r="C5934" s="1" t="n">
        <v>0.00127030322893301</v>
      </c>
    </row>
    <row r="5935" customFormat="false" ht="12.8" hidden="false" customHeight="false" outlineLevel="0" collapsed="false">
      <c r="A5935" s="1" t="s">
        <v>5964</v>
      </c>
      <c r="B5935" s="1" t="n">
        <v>-0.005332489552256</v>
      </c>
      <c r="C5935" s="1" t="n">
        <v>0.0177729003105904</v>
      </c>
    </row>
    <row r="5936" customFormat="false" ht="12.8" hidden="false" customHeight="false" outlineLevel="0" collapsed="false">
      <c r="A5936" s="1" t="s">
        <v>5965</v>
      </c>
      <c r="B5936" s="1" t="n">
        <v>0.193389579404795</v>
      </c>
      <c r="C5936" s="1" t="n">
        <v>6.76317932169454E-005</v>
      </c>
    </row>
    <row r="5937" customFormat="false" ht="12.8" hidden="false" customHeight="false" outlineLevel="0" collapsed="false">
      <c r="A5937" s="1" t="s">
        <v>5966</v>
      </c>
      <c r="B5937" s="1" t="n">
        <v>-0.084549350677691</v>
      </c>
      <c r="C5937" s="1" t="n">
        <v>2.78147972196447E-005</v>
      </c>
    </row>
    <row r="5938" customFormat="false" ht="12.8" hidden="false" customHeight="false" outlineLevel="0" collapsed="false">
      <c r="A5938" s="1" t="s">
        <v>5967</v>
      </c>
      <c r="B5938" s="1" t="n">
        <v>-0.394920954193311</v>
      </c>
      <c r="C5938" s="1" t="n">
        <v>0.00543864643121392</v>
      </c>
    </row>
    <row r="5939" customFormat="false" ht="12.8" hidden="false" customHeight="false" outlineLevel="0" collapsed="false">
      <c r="A5939" s="1" t="s">
        <v>5968</v>
      </c>
      <c r="B5939" s="1" t="n">
        <v>-0.146107643427729</v>
      </c>
      <c r="C5939" s="1" t="n">
        <v>0.00365448422121588</v>
      </c>
    </row>
    <row r="5940" customFormat="false" ht="12.8" hidden="false" customHeight="false" outlineLevel="0" collapsed="false">
      <c r="A5940" s="1" t="s">
        <v>5969</v>
      </c>
      <c r="B5940" s="1" t="n">
        <v>-0.110591523602832</v>
      </c>
      <c r="C5940" s="1" t="n">
        <v>0.000971593252639515</v>
      </c>
    </row>
    <row r="5941" customFormat="false" ht="12.8" hidden="false" customHeight="false" outlineLevel="0" collapsed="false">
      <c r="A5941" s="1" t="s">
        <v>5970</v>
      </c>
      <c r="B5941" s="1" t="n">
        <v>0.277230060687645</v>
      </c>
      <c r="C5941" s="1" t="n">
        <v>0.0205055496497446</v>
      </c>
    </row>
    <row r="5942" customFormat="false" ht="12.8" hidden="false" customHeight="false" outlineLevel="0" collapsed="false">
      <c r="A5942" s="1" t="s">
        <v>5971</v>
      </c>
      <c r="B5942" s="1" t="n">
        <v>0.218802696817868</v>
      </c>
      <c r="C5942" s="1" t="n">
        <v>0.00605998840865349</v>
      </c>
    </row>
    <row r="5943" customFormat="false" ht="12.8" hidden="false" customHeight="false" outlineLevel="0" collapsed="false">
      <c r="A5943" s="1" t="s">
        <v>5972</v>
      </c>
      <c r="B5943" s="1" t="n">
        <v>0.112426464312797</v>
      </c>
      <c r="C5943" s="1" t="n">
        <v>0.00304734785340508</v>
      </c>
    </row>
    <row r="5944" customFormat="false" ht="12.8" hidden="false" customHeight="false" outlineLevel="0" collapsed="false">
      <c r="A5944" s="1" t="s">
        <v>5973</v>
      </c>
      <c r="B5944" s="1" t="n">
        <v>-0.19085821207763</v>
      </c>
      <c r="C5944" s="1" t="n">
        <v>0.000872649393099391</v>
      </c>
    </row>
    <row r="5945" customFormat="false" ht="12.8" hidden="false" customHeight="false" outlineLevel="0" collapsed="false">
      <c r="A5945" s="1" t="s">
        <v>5974</v>
      </c>
      <c r="B5945" s="1" t="n">
        <v>0.376477870126027</v>
      </c>
      <c r="C5945" s="1" t="n">
        <v>0.0271813846510241</v>
      </c>
    </row>
    <row r="5946" customFormat="false" ht="12.8" hidden="false" customHeight="false" outlineLevel="0" collapsed="false">
      <c r="A5946" s="1" t="s">
        <v>5975</v>
      </c>
      <c r="B5946" s="1" t="n">
        <v>0.199874605131175</v>
      </c>
      <c r="C5946" s="1" t="n">
        <v>0.00061097250267753</v>
      </c>
    </row>
    <row r="5947" customFormat="false" ht="12.8" hidden="false" customHeight="false" outlineLevel="0" collapsed="false">
      <c r="A5947" s="1" t="s">
        <v>5976</v>
      </c>
      <c r="B5947" s="1" t="n">
        <v>0.0849040210844965</v>
      </c>
      <c r="C5947" s="1" t="n">
        <v>0.00334291393224149</v>
      </c>
    </row>
    <row r="5948" customFormat="false" ht="12.8" hidden="false" customHeight="false" outlineLevel="0" collapsed="false">
      <c r="A5948" s="1" t="s">
        <v>5977</v>
      </c>
      <c r="B5948" s="1" t="n">
        <v>0.0906203684526205</v>
      </c>
      <c r="C5948" s="1" t="n">
        <v>0.00099264580847117</v>
      </c>
    </row>
    <row r="5949" customFormat="false" ht="12.8" hidden="false" customHeight="false" outlineLevel="0" collapsed="false">
      <c r="A5949" s="1" t="s">
        <v>5978</v>
      </c>
      <c r="B5949" s="1" t="n">
        <v>0.0187188297597025</v>
      </c>
      <c r="C5949" s="1" t="n">
        <v>0.0129592348813144</v>
      </c>
    </row>
    <row r="5950" customFormat="false" ht="12.8" hidden="false" customHeight="false" outlineLevel="0" collapsed="false">
      <c r="A5950" s="1" t="s">
        <v>5979</v>
      </c>
      <c r="B5950" s="1" t="n">
        <v>-0.223480785697199</v>
      </c>
      <c r="C5950" s="1" t="n">
        <v>0.0333457733823805</v>
      </c>
    </row>
    <row r="5951" customFormat="false" ht="12.8" hidden="false" customHeight="false" outlineLevel="0" collapsed="false">
      <c r="A5951" s="1" t="s">
        <v>5980</v>
      </c>
      <c r="B5951" s="1" t="n">
        <v>-0.107782723777718</v>
      </c>
      <c r="C5951" s="1" t="n">
        <v>0.00258062540139924</v>
      </c>
    </row>
    <row r="5952" customFormat="false" ht="12.8" hidden="false" customHeight="false" outlineLevel="0" collapsed="false">
      <c r="A5952" s="1" t="s">
        <v>5981</v>
      </c>
      <c r="B5952" s="1" t="n">
        <v>-0.0917297177988735</v>
      </c>
      <c r="C5952" s="1" t="n">
        <v>0.000401611213867652</v>
      </c>
    </row>
    <row r="5953" customFormat="false" ht="12.8" hidden="false" customHeight="false" outlineLevel="0" collapsed="false">
      <c r="A5953" s="1" t="s">
        <v>5982</v>
      </c>
      <c r="B5953" s="1" t="n">
        <v>-0.05083986061072</v>
      </c>
      <c r="C5953" s="1" t="n">
        <v>0.000107809214811752</v>
      </c>
    </row>
    <row r="5954" customFormat="false" ht="12.8" hidden="false" customHeight="false" outlineLevel="0" collapsed="false">
      <c r="A5954" s="1" t="s">
        <v>5983</v>
      </c>
      <c r="B5954" s="1" t="n">
        <v>0.245389407428728</v>
      </c>
      <c r="C5954" s="1" t="n">
        <v>0.00737892295425694</v>
      </c>
    </row>
    <row r="5955" customFormat="false" ht="12.8" hidden="false" customHeight="false" outlineLevel="0" collapsed="false">
      <c r="A5955" s="1" t="s">
        <v>5984</v>
      </c>
      <c r="B5955" s="1" t="n">
        <v>0.0774108770160255</v>
      </c>
      <c r="C5955" s="1" t="n">
        <v>0.000557865369057516</v>
      </c>
    </row>
    <row r="5956" customFormat="false" ht="12.8" hidden="false" customHeight="false" outlineLevel="0" collapsed="false">
      <c r="A5956" s="1" t="s">
        <v>5985</v>
      </c>
      <c r="B5956" s="1" t="n">
        <v>0.700560071503571</v>
      </c>
      <c r="C5956" s="1" t="n">
        <v>5.43104965339385E-005</v>
      </c>
    </row>
    <row r="5957" customFormat="false" ht="12.8" hidden="false" customHeight="false" outlineLevel="0" collapsed="false">
      <c r="A5957" s="1" t="s">
        <v>5986</v>
      </c>
      <c r="B5957" s="1" t="n">
        <v>-0.0666734353518495</v>
      </c>
      <c r="C5957" s="1" t="n">
        <v>0.00147639235202553</v>
      </c>
    </row>
    <row r="5958" customFormat="false" ht="12.8" hidden="false" customHeight="false" outlineLevel="0" collapsed="false">
      <c r="A5958" s="1" t="s">
        <v>5987</v>
      </c>
      <c r="B5958" s="1" t="n">
        <v>0.056414602750525</v>
      </c>
      <c r="C5958" s="1" t="n">
        <v>0.0329957428573686</v>
      </c>
    </row>
    <row r="5959" customFormat="false" ht="12.8" hidden="false" customHeight="false" outlineLevel="0" collapsed="false">
      <c r="A5959" s="1" t="s">
        <v>5988</v>
      </c>
      <c r="B5959" s="1" t="n">
        <v>0.200818539216911</v>
      </c>
      <c r="C5959" s="1" t="n">
        <v>0.0129797073481343</v>
      </c>
    </row>
    <row r="5960" customFormat="false" ht="12.8" hidden="false" customHeight="false" outlineLevel="0" collapsed="false">
      <c r="A5960" s="1" t="s">
        <v>5989</v>
      </c>
      <c r="B5960" s="1" t="n">
        <v>-0.152524337577146</v>
      </c>
      <c r="C5960" s="1" t="n">
        <v>0.00156109331829078</v>
      </c>
    </row>
    <row r="5961" customFormat="false" ht="12.8" hidden="false" customHeight="false" outlineLevel="0" collapsed="false">
      <c r="A5961" s="1" t="s">
        <v>5990</v>
      </c>
      <c r="B5961" s="1" t="n">
        <v>0.0685566127774475</v>
      </c>
      <c r="C5961" s="1" t="n">
        <v>0.000827517486423765</v>
      </c>
    </row>
    <row r="5962" customFormat="false" ht="12.8" hidden="false" customHeight="false" outlineLevel="0" collapsed="false">
      <c r="A5962" s="1" t="s">
        <v>5991</v>
      </c>
      <c r="B5962" s="1" t="n">
        <v>0.089535920255184</v>
      </c>
      <c r="C5962" s="1" t="n">
        <v>0.00312448103169286</v>
      </c>
    </row>
    <row r="5963" customFormat="false" ht="12.8" hidden="false" customHeight="false" outlineLevel="0" collapsed="false">
      <c r="A5963" s="1" t="s">
        <v>5992</v>
      </c>
      <c r="B5963" s="1" t="n">
        <v>-0.445208581253069</v>
      </c>
      <c r="C5963" s="1" t="n">
        <v>0.0846285464978192</v>
      </c>
    </row>
    <row r="5964" customFormat="false" ht="12.8" hidden="false" customHeight="false" outlineLevel="0" collapsed="false">
      <c r="A5964" s="1" t="s">
        <v>5993</v>
      </c>
      <c r="B5964" s="1" t="n">
        <v>0.088535716964135</v>
      </c>
      <c r="C5964" s="1" t="n">
        <v>0.000324199405757</v>
      </c>
    </row>
    <row r="5965" customFormat="false" ht="12.8" hidden="false" customHeight="false" outlineLevel="0" collapsed="false">
      <c r="A5965" s="1" t="s">
        <v>5994</v>
      </c>
      <c r="B5965" s="1" t="n">
        <v>-0.0909381961856795</v>
      </c>
      <c r="C5965" s="1" t="n">
        <v>0.000651875708027598</v>
      </c>
    </row>
    <row r="5966" customFormat="false" ht="12.8" hidden="false" customHeight="false" outlineLevel="0" collapsed="false">
      <c r="A5966" s="1" t="s">
        <v>5995</v>
      </c>
      <c r="B5966" s="1" t="n">
        <v>0.641578218636755</v>
      </c>
      <c r="C5966" s="1" t="n">
        <v>0.0591935163542379</v>
      </c>
    </row>
    <row r="5967" customFormat="false" ht="12.8" hidden="false" customHeight="false" outlineLevel="0" collapsed="false">
      <c r="A5967" s="1" t="s">
        <v>5996</v>
      </c>
      <c r="B5967" s="1" t="n">
        <v>-0.120100336132247</v>
      </c>
      <c r="C5967" s="1" t="n">
        <v>0.00655435688336398</v>
      </c>
    </row>
    <row r="5968" customFormat="false" ht="12.8" hidden="false" customHeight="false" outlineLevel="0" collapsed="false">
      <c r="A5968" s="1" t="s">
        <v>5997</v>
      </c>
      <c r="B5968" s="1" t="n">
        <v>0.618513625521335</v>
      </c>
      <c r="C5968" s="1" t="n">
        <v>0.0799443279572754</v>
      </c>
    </row>
    <row r="5969" customFormat="false" ht="12.8" hidden="false" customHeight="false" outlineLevel="0" collapsed="false">
      <c r="A5969" s="1" t="s">
        <v>5998</v>
      </c>
      <c r="B5969" s="1" t="n">
        <v>0.107014834353915</v>
      </c>
      <c r="C5969" s="1" t="n">
        <v>0.000680472938969245</v>
      </c>
    </row>
    <row r="5970" customFormat="false" ht="12.8" hidden="false" customHeight="false" outlineLevel="0" collapsed="false">
      <c r="A5970" s="1" t="s">
        <v>5999</v>
      </c>
      <c r="B5970" s="1" t="n">
        <v>0.111534423811121</v>
      </c>
      <c r="C5970" s="1" t="n">
        <v>0.000953446187931152</v>
      </c>
    </row>
    <row r="5971" customFormat="false" ht="12.8" hidden="false" customHeight="false" outlineLevel="0" collapsed="false">
      <c r="A5971" s="1" t="s">
        <v>6000</v>
      </c>
      <c r="B5971" s="1" t="n">
        <v>0.08903232411143</v>
      </c>
      <c r="C5971" s="1" t="n">
        <v>0.000213570870549928</v>
      </c>
    </row>
    <row r="5972" customFormat="false" ht="12.8" hidden="false" customHeight="false" outlineLevel="0" collapsed="false">
      <c r="A5972" s="1" t="s">
        <v>6001</v>
      </c>
      <c r="B5972" s="1" t="n">
        <v>1.31947051441085</v>
      </c>
      <c r="C5972" s="1" t="n">
        <v>0.350300842980059</v>
      </c>
    </row>
    <row r="5973" customFormat="false" ht="12.8" hidden="false" customHeight="false" outlineLevel="0" collapsed="false">
      <c r="A5973" s="1" t="s">
        <v>6002</v>
      </c>
      <c r="B5973" s="1" t="n">
        <v>-0.112615945007439</v>
      </c>
      <c r="C5973" s="1" t="n">
        <v>0.00140798520826908</v>
      </c>
    </row>
    <row r="5974" customFormat="false" ht="12.8" hidden="false" customHeight="false" outlineLevel="0" collapsed="false">
      <c r="A5974" s="1" t="s">
        <v>6003</v>
      </c>
      <c r="B5974" s="1" t="n">
        <v>0.074382332769627</v>
      </c>
      <c r="C5974" s="1" t="n">
        <v>0.00032021907694179</v>
      </c>
    </row>
    <row r="5975" customFormat="false" ht="12.8" hidden="false" customHeight="false" outlineLevel="0" collapsed="false">
      <c r="A5975" s="1" t="s">
        <v>6004</v>
      </c>
      <c r="B5975" s="1" t="n">
        <v>0.086255600673279</v>
      </c>
      <c r="C5975" s="1" t="n">
        <v>0.000753014310215609</v>
      </c>
    </row>
    <row r="5976" customFormat="false" ht="12.8" hidden="false" customHeight="false" outlineLevel="0" collapsed="false">
      <c r="A5976" s="1" t="s">
        <v>6005</v>
      </c>
      <c r="B5976" s="1" t="n">
        <v>0.48406241679471</v>
      </c>
      <c r="C5976" s="1" t="n">
        <v>0.00645262436345708</v>
      </c>
    </row>
    <row r="5977" customFormat="false" ht="12.8" hidden="false" customHeight="false" outlineLevel="0" collapsed="false">
      <c r="A5977" s="1" t="s">
        <v>6006</v>
      </c>
      <c r="B5977" s="1" t="n">
        <v>0.0325297839225925</v>
      </c>
      <c r="C5977" s="1" t="n">
        <v>0.00325102728064051</v>
      </c>
    </row>
    <row r="5978" customFormat="false" ht="12.8" hidden="false" customHeight="false" outlineLevel="0" collapsed="false">
      <c r="A5978" s="1" t="s">
        <v>6007</v>
      </c>
      <c r="B5978" s="1" t="n">
        <v>0.340632352983733</v>
      </c>
      <c r="C5978" s="1" t="n">
        <v>0.0253019965029686</v>
      </c>
    </row>
    <row r="5979" customFormat="false" ht="12.8" hidden="false" customHeight="false" outlineLevel="0" collapsed="false">
      <c r="A5979" s="1" t="s">
        <v>6008</v>
      </c>
      <c r="B5979" s="1" t="n">
        <v>-0.158627192054436</v>
      </c>
      <c r="C5979" s="1" t="n">
        <v>0.0024017408933796</v>
      </c>
    </row>
    <row r="5980" customFormat="false" ht="12.8" hidden="false" customHeight="false" outlineLevel="0" collapsed="false">
      <c r="A5980" s="1" t="s">
        <v>6009</v>
      </c>
      <c r="B5980" s="1" t="n">
        <v>-0.188705376130237</v>
      </c>
      <c r="C5980" s="1" t="n">
        <v>9.03168453053316E-005</v>
      </c>
    </row>
    <row r="5981" customFormat="false" ht="12.8" hidden="false" customHeight="false" outlineLevel="0" collapsed="false">
      <c r="A5981" s="1" t="s">
        <v>6010</v>
      </c>
      <c r="B5981" s="1" t="n">
        <v>-0.105646768415224</v>
      </c>
      <c r="C5981" s="1" t="n">
        <v>0.000243343415759687</v>
      </c>
    </row>
    <row r="5982" customFormat="false" ht="12.8" hidden="false" customHeight="false" outlineLevel="0" collapsed="false">
      <c r="A5982" s="1" t="s">
        <v>6011</v>
      </c>
      <c r="B5982" s="1" t="n">
        <v>0.284402613333547</v>
      </c>
      <c r="C5982" s="1" t="n">
        <v>0.0196616705573795</v>
      </c>
    </row>
    <row r="5983" customFormat="false" ht="12.8" hidden="false" customHeight="false" outlineLevel="0" collapsed="false">
      <c r="A5983" s="1" t="s">
        <v>6012</v>
      </c>
      <c r="B5983" s="1" t="n">
        <v>0.0806502924418015</v>
      </c>
      <c r="C5983" s="1" t="n">
        <v>0.00105103051550683</v>
      </c>
    </row>
    <row r="5984" customFormat="false" ht="12.8" hidden="false" customHeight="false" outlineLevel="0" collapsed="false">
      <c r="A5984" s="1" t="s">
        <v>6013</v>
      </c>
      <c r="B5984" s="1" t="n">
        <v>0.115606427932486</v>
      </c>
      <c r="C5984" s="1" t="n">
        <v>0.00185908961269677</v>
      </c>
    </row>
    <row r="5985" customFormat="false" ht="12.8" hidden="false" customHeight="false" outlineLevel="0" collapsed="false">
      <c r="A5985" s="1" t="s">
        <v>6014</v>
      </c>
      <c r="B5985" s="1" t="n">
        <v>0.047335383638874</v>
      </c>
      <c r="C5985" s="1" t="n">
        <v>0.00842365274741185</v>
      </c>
    </row>
    <row r="5986" customFormat="false" ht="12.8" hidden="false" customHeight="false" outlineLevel="0" collapsed="false">
      <c r="A5986" s="1" t="s">
        <v>6015</v>
      </c>
      <c r="B5986" s="1" t="n">
        <v>-0.625636916996637</v>
      </c>
      <c r="C5986" s="1" t="n">
        <v>0.0779713624391235</v>
      </c>
    </row>
    <row r="5987" customFormat="false" ht="12.8" hidden="false" customHeight="false" outlineLevel="0" collapsed="false">
      <c r="A5987" s="1" t="s">
        <v>6016</v>
      </c>
      <c r="B5987" s="1" t="n">
        <v>-0.0945020817801195</v>
      </c>
      <c r="C5987" s="1" t="n">
        <v>0.000283682180623433</v>
      </c>
    </row>
    <row r="5988" customFormat="false" ht="12.8" hidden="false" customHeight="false" outlineLevel="0" collapsed="false">
      <c r="A5988" s="1" t="s">
        <v>6017</v>
      </c>
      <c r="B5988" s="1" t="n">
        <v>0.165579534082098</v>
      </c>
      <c r="C5988" s="1" t="n">
        <v>0.00204332301258002</v>
      </c>
    </row>
    <row r="5989" customFormat="false" ht="12.8" hidden="false" customHeight="false" outlineLevel="0" collapsed="false">
      <c r="A5989" s="1" t="s">
        <v>6018</v>
      </c>
      <c r="B5989" s="1" t="n">
        <v>-0.221930389953074</v>
      </c>
      <c r="C5989" s="1" t="n">
        <v>0.00912897967057309</v>
      </c>
    </row>
    <row r="5990" customFormat="false" ht="12.8" hidden="false" customHeight="false" outlineLevel="0" collapsed="false">
      <c r="A5990" s="1" t="s">
        <v>6019</v>
      </c>
      <c r="B5990" s="1" t="n">
        <v>0.278092932670369</v>
      </c>
      <c r="C5990" s="1" t="n">
        <v>0.0068354876135922</v>
      </c>
    </row>
    <row r="5991" customFormat="false" ht="12.8" hidden="false" customHeight="false" outlineLevel="0" collapsed="false">
      <c r="A5991" s="1" t="s">
        <v>6020</v>
      </c>
      <c r="B5991" s="1" t="n">
        <v>-0.155400407172332</v>
      </c>
      <c r="C5991" s="1" t="n">
        <v>0.00487145319583799</v>
      </c>
    </row>
    <row r="5992" customFormat="false" ht="12.8" hidden="false" customHeight="false" outlineLevel="0" collapsed="false">
      <c r="A5992" s="1" t="s">
        <v>6021</v>
      </c>
      <c r="B5992" s="1" t="n">
        <v>0.774430452182474</v>
      </c>
      <c r="C5992" s="1" t="n">
        <v>0.0796102752125598</v>
      </c>
    </row>
    <row r="5993" customFormat="false" ht="12.8" hidden="false" customHeight="false" outlineLevel="0" collapsed="false">
      <c r="A5993" s="1" t="s">
        <v>6022</v>
      </c>
      <c r="B5993" s="1" t="n">
        <v>0.0396641260942235</v>
      </c>
      <c r="C5993" s="1" t="n">
        <v>0.00176804789268592</v>
      </c>
    </row>
    <row r="5994" customFormat="false" ht="12.8" hidden="false" customHeight="false" outlineLevel="0" collapsed="false">
      <c r="A5994" s="1" t="s">
        <v>6023</v>
      </c>
      <c r="B5994" s="1" t="n">
        <v>0.0287387430006395</v>
      </c>
      <c r="C5994" s="1" t="n">
        <v>0.00325561749485284</v>
      </c>
    </row>
    <row r="5995" customFormat="false" ht="12.8" hidden="false" customHeight="false" outlineLevel="0" collapsed="false">
      <c r="A5995" s="1" t="s">
        <v>6024</v>
      </c>
      <c r="B5995" s="1" t="n">
        <v>-0.115141393489743</v>
      </c>
      <c r="C5995" s="1" t="n">
        <v>0.0022614967071854</v>
      </c>
    </row>
    <row r="5996" customFormat="false" ht="12.8" hidden="false" customHeight="false" outlineLevel="0" collapsed="false">
      <c r="A5996" s="1" t="s">
        <v>6025</v>
      </c>
      <c r="B5996" s="1" t="n">
        <v>0.119968863798192</v>
      </c>
      <c r="C5996" s="1" t="n">
        <v>0.00219770067360866</v>
      </c>
    </row>
    <row r="5997" customFormat="false" ht="12.8" hidden="false" customHeight="false" outlineLevel="0" collapsed="false">
      <c r="A5997" s="1" t="s">
        <v>6026</v>
      </c>
      <c r="B5997" s="1" t="n">
        <v>0.644560210860355</v>
      </c>
      <c r="C5997" s="1" t="n">
        <v>0.1937097869487</v>
      </c>
    </row>
    <row r="5998" customFormat="false" ht="12.8" hidden="false" customHeight="false" outlineLevel="0" collapsed="false">
      <c r="A5998" s="1" t="s">
        <v>6027</v>
      </c>
      <c r="B5998" s="1" t="n">
        <v>-0.138506806614753</v>
      </c>
      <c r="C5998" s="1" t="n">
        <v>0.00548270843749135</v>
      </c>
    </row>
    <row r="5999" customFormat="false" ht="12.8" hidden="false" customHeight="false" outlineLevel="0" collapsed="false">
      <c r="A5999" s="1" t="s">
        <v>6028</v>
      </c>
      <c r="B5999" s="1" t="n">
        <v>0.756490658250086</v>
      </c>
      <c r="C5999" s="1" t="n">
        <v>0.0265289235384406</v>
      </c>
    </row>
    <row r="6000" customFormat="false" ht="12.8" hidden="false" customHeight="false" outlineLevel="0" collapsed="false">
      <c r="A6000" s="1" t="s">
        <v>6029</v>
      </c>
      <c r="B6000" s="1" t="n">
        <v>0.0746097862193305</v>
      </c>
      <c r="C6000" s="1" t="n">
        <v>0.000252791097836876</v>
      </c>
    </row>
    <row r="6001" customFormat="false" ht="12.8" hidden="false" customHeight="false" outlineLevel="0" collapsed="false">
      <c r="A6001" s="1" t="s">
        <v>6030</v>
      </c>
      <c r="B6001" s="1" t="n">
        <v>0.1200101245838</v>
      </c>
      <c r="C6001" s="1" t="n">
        <v>0.00519798127958235</v>
      </c>
    </row>
    <row r="6002" customFormat="false" ht="12.8" hidden="false" customHeight="false" outlineLevel="0" collapsed="false">
      <c r="A6002" s="1" t="s">
        <v>6031</v>
      </c>
      <c r="B6002" s="1" t="n">
        <v>-0.0572444561169365</v>
      </c>
      <c r="C6002" s="1" t="n">
        <v>0.00096132111814582</v>
      </c>
    </row>
    <row r="6003" customFormat="false" ht="12.8" hidden="false" customHeight="false" outlineLevel="0" collapsed="false">
      <c r="A6003" s="1" t="s">
        <v>6032</v>
      </c>
      <c r="B6003" s="1" t="n">
        <v>0.104082604026993</v>
      </c>
      <c r="C6003" s="1" t="n">
        <v>6.06678734315135E-005</v>
      </c>
    </row>
    <row r="6004" customFormat="false" ht="12.8" hidden="false" customHeight="false" outlineLevel="0" collapsed="false">
      <c r="A6004" s="1" t="s">
        <v>6033</v>
      </c>
      <c r="B6004" s="1" t="n">
        <v>-0.41988279780632</v>
      </c>
      <c r="C6004" s="1" t="n">
        <v>0.0262795866247562</v>
      </c>
    </row>
    <row r="6005" customFormat="false" ht="12.8" hidden="false" customHeight="false" outlineLevel="0" collapsed="false">
      <c r="A6005" s="1" t="s">
        <v>6034</v>
      </c>
      <c r="B6005" s="1" t="n">
        <v>-0.46862195376943</v>
      </c>
      <c r="C6005" s="1" t="n">
        <v>0.0372313537604033</v>
      </c>
    </row>
    <row r="6006" customFormat="false" ht="12.8" hidden="false" customHeight="false" outlineLevel="0" collapsed="false">
      <c r="A6006" s="1" t="s">
        <v>6035</v>
      </c>
      <c r="B6006" s="1" t="n">
        <v>-0.247585759539971</v>
      </c>
      <c r="C6006" s="1" t="n">
        <v>0.0126240635164603</v>
      </c>
    </row>
    <row r="6007" customFormat="false" ht="12.8" hidden="false" customHeight="false" outlineLevel="0" collapsed="false">
      <c r="A6007" s="1" t="s">
        <v>6036</v>
      </c>
      <c r="B6007" s="1" t="n">
        <v>-0.145897660583768</v>
      </c>
      <c r="C6007" s="1" t="n">
        <v>0.00756793456093229</v>
      </c>
    </row>
    <row r="6008" customFormat="false" ht="12.8" hidden="false" customHeight="false" outlineLevel="0" collapsed="false">
      <c r="A6008" s="1" t="s">
        <v>6037</v>
      </c>
      <c r="B6008" s="1" t="n">
        <v>-0.189731636465962</v>
      </c>
      <c r="C6008" s="1" t="n">
        <v>0.00858769690490966</v>
      </c>
    </row>
    <row r="6009" customFormat="false" ht="12.8" hidden="false" customHeight="false" outlineLevel="0" collapsed="false">
      <c r="A6009" s="1" t="s">
        <v>6038</v>
      </c>
      <c r="B6009" s="1" t="n">
        <v>-0.0533205326342315</v>
      </c>
      <c r="C6009" s="1" t="n">
        <v>8.76117975544182E-007</v>
      </c>
    </row>
    <row r="6010" customFormat="false" ht="12.8" hidden="false" customHeight="false" outlineLevel="0" collapsed="false">
      <c r="A6010" s="1" t="s">
        <v>6039</v>
      </c>
      <c r="B6010" s="1" t="n">
        <v>-0.279613440242536</v>
      </c>
      <c r="C6010" s="1" t="n">
        <v>0.000662483410806076</v>
      </c>
    </row>
    <row r="6011" customFormat="false" ht="12.8" hidden="false" customHeight="false" outlineLevel="0" collapsed="false">
      <c r="A6011" s="1" t="s">
        <v>6040</v>
      </c>
      <c r="B6011" s="1" t="n">
        <v>0.19009797853645</v>
      </c>
      <c r="C6011" s="1" t="n">
        <v>0.00407199700793262</v>
      </c>
    </row>
    <row r="6012" customFormat="false" ht="12.8" hidden="false" customHeight="false" outlineLevel="0" collapsed="false">
      <c r="A6012" s="1" t="s">
        <v>6041</v>
      </c>
      <c r="B6012" s="1" t="n">
        <v>0.350532388035229</v>
      </c>
      <c r="C6012" s="1" t="n">
        <v>0.026719755974956</v>
      </c>
    </row>
    <row r="6013" customFormat="false" ht="12.8" hidden="false" customHeight="false" outlineLevel="0" collapsed="false">
      <c r="A6013" s="1" t="s">
        <v>6042</v>
      </c>
      <c r="B6013" s="1" t="n">
        <v>0.0210327618153765</v>
      </c>
      <c r="C6013" s="1" t="n">
        <v>0.00204590249750266</v>
      </c>
    </row>
    <row r="6014" customFormat="false" ht="12.8" hidden="false" customHeight="false" outlineLevel="0" collapsed="false">
      <c r="A6014" s="1" t="s">
        <v>6043</v>
      </c>
      <c r="B6014" s="1" t="n">
        <v>-0.0846660955923625</v>
      </c>
      <c r="C6014" s="1" t="n">
        <v>0.000133630953283351</v>
      </c>
    </row>
    <row r="6015" customFormat="false" ht="12.8" hidden="false" customHeight="false" outlineLevel="0" collapsed="false">
      <c r="A6015" s="1" t="s">
        <v>6044</v>
      </c>
      <c r="B6015" s="1" t="n">
        <v>-0.0376366164344055</v>
      </c>
      <c r="C6015" s="1" t="n">
        <v>0.000465755806197708</v>
      </c>
    </row>
    <row r="6016" customFormat="false" ht="12.8" hidden="false" customHeight="false" outlineLevel="0" collapsed="false">
      <c r="A6016" s="1" t="s">
        <v>6045</v>
      </c>
      <c r="B6016" s="1" t="n">
        <v>0.0938418684093555</v>
      </c>
      <c r="C6016" s="1" t="n">
        <v>0.00322571657002317</v>
      </c>
    </row>
    <row r="6017" customFormat="false" ht="12.8" hidden="false" customHeight="false" outlineLevel="0" collapsed="false">
      <c r="A6017" s="1" t="s">
        <v>6046</v>
      </c>
      <c r="B6017" s="1" t="n">
        <v>0.094480805104044</v>
      </c>
      <c r="C6017" s="1" t="n">
        <v>0.000155434140069392</v>
      </c>
    </row>
    <row r="6018" customFormat="false" ht="12.8" hidden="false" customHeight="false" outlineLevel="0" collapsed="false">
      <c r="A6018" s="1" t="s">
        <v>6047</v>
      </c>
      <c r="B6018" s="1" t="n">
        <v>-0.0479694012618035</v>
      </c>
      <c r="C6018" s="1" t="n">
        <v>0.000374046082964685</v>
      </c>
    </row>
    <row r="6019" customFormat="false" ht="12.8" hidden="false" customHeight="false" outlineLevel="0" collapsed="false">
      <c r="A6019" s="1" t="s">
        <v>6048</v>
      </c>
      <c r="B6019" s="1" t="n">
        <v>-0.13795735327685</v>
      </c>
      <c r="C6019" s="1" t="n">
        <v>0.00173969001927766</v>
      </c>
    </row>
    <row r="6020" customFormat="false" ht="12.8" hidden="false" customHeight="false" outlineLevel="0" collapsed="false">
      <c r="A6020" s="1" t="s">
        <v>6049</v>
      </c>
      <c r="B6020" s="1" t="n">
        <v>0.0564972213254375</v>
      </c>
      <c r="C6020" s="1" t="n">
        <v>0.00266655949761263</v>
      </c>
    </row>
    <row r="6021" customFormat="false" ht="12.8" hidden="false" customHeight="false" outlineLevel="0" collapsed="false">
      <c r="A6021" s="1" t="s">
        <v>6050</v>
      </c>
      <c r="B6021" s="1" t="n">
        <v>-0.15902521805478</v>
      </c>
      <c r="C6021" s="1" t="n">
        <v>0.0086629072562076</v>
      </c>
    </row>
    <row r="6022" customFormat="false" ht="12.8" hidden="false" customHeight="false" outlineLevel="0" collapsed="false">
      <c r="A6022" s="1" t="s">
        <v>6051</v>
      </c>
      <c r="B6022" s="1" t="n">
        <v>-0.114492998142466</v>
      </c>
      <c r="C6022" s="1" t="n">
        <v>0.00519182375036844</v>
      </c>
    </row>
    <row r="6023" customFormat="false" ht="12.8" hidden="false" customHeight="false" outlineLevel="0" collapsed="false">
      <c r="A6023" s="1" t="s">
        <v>6052</v>
      </c>
      <c r="B6023" s="1" t="n">
        <v>-0.216685837944992</v>
      </c>
      <c r="C6023" s="1" t="n">
        <v>0.000107520234457052</v>
      </c>
    </row>
    <row r="6024" customFormat="false" ht="12.8" hidden="false" customHeight="false" outlineLevel="0" collapsed="false">
      <c r="A6024" s="1" t="s">
        <v>6053</v>
      </c>
      <c r="B6024" s="1" t="n">
        <v>0.270358664478941</v>
      </c>
      <c r="C6024" s="1" t="n">
        <v>0.00121827816984719</v>
      </c>
    </row>
    <row r="6025" customFormat="false" ht="12.8" hidden="false" customHeight="false" outlineLevel="0" collapsed="false">
      <c r="A6025" s="1" t="s">
        <v>6054</v>
      </c>
      <c r="B6025" s="1" t="n">
        <v>0.398064257271055</v>
      </c>
      <c r="C6025" s="1" t="n">
        <v>0.001094483821151</v>
      </c>
    </row>
    <row r="6026" customFormat="false" ht="12.8" hidden="false" customHeight="false" outlineLevel="0" collapsed="false">
      <c r="A6026" s="1" t="s">
        <v>6055</v>
      </c>
      <c r="B6026" s="1" t="n">
        <v>0.136541718144267</v>
      </c>
      <c r="C6026" s="1" t="n">
        <v>0.017450035646972</v>
      </c>
    </row>
    <row r="6027" customFormat="false" ht="12.8" hidden="false" customHeight="false" outlineLevel="0" collapsed="false">
      <c r="A6027" s="1" t="s">
        <v>6056</v>
      </c>
      <c r="B6027" s="1" t="n">
        <v>0.0479561126292095</v>
      </c>
      <c r="C6027" s="1" t="n">
        <v>0.00384348995353241</v>
      </c>
    </row>
    <row r="6028" customFormat="false" ht="12.8" hidden="false" customHeight="false" outlineLevel="0" collapsed="false">
      <c r="A6028" s="1" t="s">
        <v>6057</v>
      </c>
      <c r="B6028" s="1" t="n">
        <v>0.053127250184246</v>
      </c>
      <c r="C6028" s="1" t="n">
        <v>0.000147757644543338</v>
      </c>
    </row>
    <row r="6029" customFormat="false" ht="12.8" hidden="false" customHeight="false" outlineLevel="0" collapsed="false">
      <c r="A6029" s="1" t="s">
        <v>6058</v>
      </c>
      <c r="B6029" s="1" t="n">
        <v>0.276456366211295</v>
      </c>
      <c r="C6029" s="1" t="n">
        <v>0.0388307211861349</v>
      </c>
    </row>
    <row r="6030" customFormat="false" ht="12.8" hidden="false" customHeight="false" outlineLevel="0" collapsed="false">
      <c r="A6030" s="1" t="s">
        <v>6059</v>
      </c>
      <c r="B6030" s="1" t="n">
        <v>0.349139202196956</v>
      </c>
      <c r="C6030" s="1" t="n">
        <v>0.000281004182293183</v>
      </c>
    </row>
    <row r="6031" customFormat="false" ht="12.8" hidden="false" customHeight="false" outlineLevel="0" collapsed="false">
      <c r="A6031" s="1" t="s">
        <v>6060</v>
      </c>
      <c r="B6031" s="1" t="n">
        <v>0.252094840520665</v>
      </c>
      <c r="C6031" s="1" t="n">
        <v>0.000327184876492579</v>
      </c>
    </row>
    <row r="6032" customFormat="false" ht="12.8" hidden="false" customHeight="false" outlineLevel="0" collapsed="false">
      <c r="A6032" s="1" t="s">
        <v>6061</v>
      </c>
      <c r="B6032" s="1" t="n">
        <v>0.03341075793007</v>
      </c>
      <c r="C6032" s="1" t="n">
        <v>0.000658879902108973</v>
      </c>
    </row>
    <row r="6033" customFormat="false" ht="12.8" hidden="false" customHeight="false" outlineLevel="0" collapsed="false">
      <c r="A6033" s="1" t="s">
        <v>6062</v>
      </c>
      <c r="B6033" s="1" t="n">
        <v>0.0503358521573475</v>
      </c>
      <c r="C6033" s="1" t="n">
        <v>0.00232185314115472</v>
      </c>
    </row>
    <row r="6034" customFormat="false" ht="12.8" hidden="false" customHeight="false" outlineLevel="0" collapsed="false">
      <c r="A6034" s="1" t="s">
        <v>6063</v>
      </c>
      <c r="B6034" s="1" t="n">
        <v>-0.255015987401696</v>
      </c>
      <c r="C6034" s="1" t="n">
        <v>0.0057050070081495</v>
      </c>
    </row>
    <row r="6035" customFormat="false" ht="12.8" hidden="false" customHeight="false" outlineLevel="0" collapsed="false">
      <c r="A6035" s="1" t="s">
        <v>6064</v>
      </c>
      <c r="B6035" s="1" t="n">
        <v>-0.105071429439763</v>
      </c>
      <c r="C6035" s="1" t="n">
        <v>0.019817885430544</v>
      </c>
    </row>
    <row r="6036" customFormat="false" ht="12.8" hidden="false" customHeight="false" outlineLevel="0" collapsed="false">
      <c r="A6036" s="1" t="s">
        <v>6065</v>
      </c>
      <c r="B6036" s="1" t="n">
        <v>-0.113746726733718</v>
      </c>
      <c r="C6036" s="1" t="n">
        <v>0.00412288814136839</v>
      </c>
    </row>
    <row r="6037" customFormat="false" ht="12.8" hidden="false" customHeight="false" outlineLevel="0" collapsed="false">
      <c r="A6037" s="1" t="s">
        <v>6066</v>
      </c>
      <c r="B6037" s="1" t="n">
        <v>-0.144800730872654</v>
      </c>
      <c r="C6037" s="1" t="n">
        <v>0.00017264405511984</v>
      </c>
    </row>
    <row r="6038" customFormat="false" ht="12.8" hidden="false" customHeight="false" outlineLevel="0" collapsed="false">
      <c r="A6038" s="1" t="s">
        <v>6067</v>
      </c>
      <c r="B6038" s="1" t="n">
        <v>-0.127598067240777</v>
      </c>
      <c r="C6038" s="1" t="n">
        <v>0.000386922717230647</v>
      </c>
    </row>
    <row r="6039" customFormat="false" ht="12.8" hidden="false" customHeight="false" outlineLevel="0" collapsed="false">
      <c r="A6039" s="1" t="s">
        <v>6068</v>
      </c>
      <c r="B6039" s="1" t="n">
        <v>0.154026146014481</v>
      </c>
      <c r="C6039" s="1" t="n">
        <v>0.000398577955036384</v>
      </c>
    </row>
    <row r="6040" customFormat="false" ht="12.8" hidden="false" customHeight="false" outlineLevel="0" collapsed="false">
      <c r="A6040" s="1" t="s">
        <v>6069</v>
      </c>
      <c r="B6040" s="1" t="n">
        <v>-0.192390028724065</v>
      </c>
      <c r="C6040" s="1" t="n">
        <v>0.186747110892915</v>
      </c>
    </row>
    <row r="6041" customFormat="false" ht="12.8" hidden="false" customHeight="false" outlineLevel="0" collapsed="false">
      <c r="A6041" s="1" t="s">
        <v>6070</v>
      </c>
      <c r="B6041" s="1" t="n">
        <v>-1.05134378875499</v>
      </c>
      <c r="C6041" s="1" t="n">
        <v>0.203753394012799</v>
      </c>
    </row>
    <row r="6042" customFormat="false" ht="12.8" hidden="false" customHeight="false" outlineLevel="0" collapsed="false">
      <c r="A6042" s="1" t="s">
        <v>6071</v>
      </c>
      <c r="B6042" s="1" t="n">
        <v>-0.249510778902629</v>
      </c>
      <c r="C6042" s="1" t="n">
        <v>2.80008244678452E-005</v>
      </c>
    </row>
    <row r="6043" customFormat="false" ht="12.8" hidden="false" customHeight="false" outlineLevel="0" collapsed="false">
      <c r="A6043" s="1" t="s">
        <v>6072</v>
      </c>
      <c r="B6043" s="1" t="n">
        <v>-1.04221217984885</v>
      </c>
      <c r="C6043" s="1" t="n">
        <v>0.251134623297155</v>
      </c>
    </row>
    <row r="6044" customFormat="false" ht="12.8" hidden="false" customHeight="false" outlineLevel="0" collapsed="false">
      <c r="A6044" s="1" t="s">
        <v>6073</v>
      </c>
      <c r="B6044" s="1" t="n">
        <v>-0.074063514284144</v>
      </c>
      <c r="C6044" s="1" t="n">
        <v>0.00257049546534883</v>
      </c>
    </row>
    <row r="6045" customFormat="false" ht="12.8" hidden="false" customHeight="false" outlineLevel="0" collapsed="false">
      <c r="A6045" s="1" t="s">
        <v>6074</v>
      </c>
      <c r="B6045" s="1" t="n">
        <v>0.409313591728821</v>
      </c>
      <c r="C6045" s="1" t="n">
        <v>0.0176770391777884</v>
      </c>
    </row>
    <row r="6046" customFormat="false" ht="12.8" hidden="false" customHeight="false" outlineLevel="0" collapsed="false">
      <c r="A6046" s="1" t="s">
        <v>6075</v>
      </c>
      <c r="B6046" s="1" t="n">
        <v>0.153888476085503</v>
      </c>
      <c r="C6046" s="1" t="n">
        <v>0.00194467874466295</v>
      </c>
    </row>
    <row r="6047" customFormat="false" ht="12.8" hidden="false" customHeight="false" outlineLevel="0" collapsed="false">
      <c r="A6047" s="1" t="s">
        <v>6076</v>
      </c>
      <c r="B6047" s="1" t="n">
        <v>0.0362362926147135</v>
      </c>
      <c r="C6047" s="1" t="n">
        <v>0.00613565113165667</v>
      </c>
    </row>
    <row r="6048" customFormat="false" ht="12.8" hidden="false" customHeight="false" outlineLevel="0" collapsed="false">
      <c r="A6048" s="1" t="s">
        <v>6077</v>
      </c>
      <c r="B6048" s="1" t="n">
        <v>0.164973347533345</v>
      </c>
      <c r="C6048" s="1" t="n">
        <v>0.00785474397031543</v>
      </c>
    </row>
    <row r="6049" customFormat="false" ht="12.8" hidden="false" customHeight="false" outlineLevel="0" collapsed="false">
      <c r="A6049" s="1" t="s">
        <v>6078</v>
      </c>
      <c r="B6049" s="1" t="n">
        <v>0.05946623392855</v>
      </c>
      <c r="C6049" s="1" t="n">
        <v>0.0100539204828687</v>
      </c>
    </row>
    <row r="6050" customFormat="false" ht="12.8" hidden="false" customHeight="false" outlineLevel="0" collapsed="false">
      <c r="A6050" s="1" t="s">
        <v>6079</v>
      </c>
      <c r="B6050" s="1" t="n">
        <v>0.189386367596607</v>
      </c>
      <c r="C6050" s="1" t="n">
        <v>0.00121882787683593</v>
      </c>
    </row>
    <row r="6051" customFormat="false" ht="12.8" hidden="false" customHeight="false" outlineLevel="0" collapsed="false">
      <c r="A6051" s="1" t="s">
        <v>6080</v>
      </c>
      <c r="B6051" s="1" t="n">
        <v>-0.559193255503861</v>
      </c>
      <c r="C6051" s="1" t="n">
        <v>0.0428211257906613</v>
      </c>
    </row>
    <row r="6052" customFormat="false" ht="12.8" hidden="false" customHeight="false" outlineLevel="0" collapsed="false">
      <c r="A6052" s="1" t="s">
        <v>6081</v>
      </c>
      <c r="B6052" s="1" t="n">
        <v>-0.162732518504845</v>
      </c>
      <c r="C6052" s="1" t="n">
        <v>0.0702531908693414</v>
      </c>
    </row>
    <row r="6053" customFormat="false" ht="12.8" hidden="false" customHeight="false" outlineLevel="0" collapsed="false">
      <c r="A6053" s="1" t="s">
        <v>6082</v>
      </c>
      <c r="B6053" s="1" t="n">
        <v>0.0560080154316375</v>
      </c>
      <c r="C6053" s="1" t="n">
        <v>0.0024800375199739</v>
      </c>
    </row>
    <row r="6054" customFormat="false" ht="12.8" hidden="false" customHeight="false" outlineLevel="0" collapsed="false">
      <c r="A6054" s="1" t="s">
        <v>6083</v>
      </c>
      <c r="B6054" s="1" t="n">
        <v>0.082003289764408</v>
      </c>
      <c r="C6054" s="1" t="n">
        <v>0.00241911499926112</v>
      </c>
    </row>
    <row r="6055" customFormat="false" ht="12.8" hidden="false" customHeight="false" outlineLevel="0" collapsed="false">
      <c r="A6055" s="1" t="s">
        <v>6084</v>
      </c>
      <c r="B6055" s="1" t="n">
        <v>-0.0889981328261955</v>
      </c>
      <c r="C6055" s="1" t="n">
        <v>0.000769490029913851</v>
      </c>
    </row>
    <row r="6056" customFormat="false" ht="12.8" hidden="false" customHeight="false" outlineLevel="0" collapsed="false">
      <c r="A6056" s="1" t="s">
        <v>6085</v>
      </c>
      <c r="B6056" s="1" t="n">
        <v>-0.087370992585267</v>
      </c>
      <c r="C6056" s="1" t="n">
        <v>0.00569314000693574</v>
      </c>
    </row>
    <row r="6057" customFormat="false" ht="12.8" hidden="false" customHeight="false" outlineLevel="0" collapsed="false">
      <c r="A6057" s="1" t="s">
        <v>6086</v>
      </c>
      <c r="B6057" s="1" t="n">
        <v>-0.281737815265486</v>
      </c>
      <c r="C6057" s="1" t="n">
        <v>0.00178948402879008</v>
      </c>
    </row>
    <row r="6058" customFormat="false" ht="12.8" hidden="false" customHeight="false" outlineLevel="0" collapsed="false">
      <c r="A6058" s="1" t="s">
        <v>6087</v>
      </c>
      <c r="B6058" s="1" t="n">
        <v>0.185335014859818</v>
      </c>
      <c r="C6058" s="1" t="n">
        <v>0.00554354578695472</v>
      </c>
    </row>
    <row r="6059" customFormat="false" ht="12.8" hidden="false" customHeight="false" outlineLevel="0" collapsed="false">
      <c r="A6059" s="1" t="s">
        <v>6088</v>
      </c>
      <c r="B6059" s="1" t="n">
        <v>0.092434956369708</v>
      </c>
      <c r="C6059" s="1" t="n">
        <v>0.000115304679983905</v>
      </c>
    </row>
    <row r="6060" customFormat="false" ht="12.8" hidden="false" customHeight="false" outlineLevel="0" collapsed="false">
      <c r="A6060" s="1" t="s">
        <v>6089</v>
      </c>
      <c r="B6060" s="1" t="n">
        <v>0.039987749470267</v>
      </c>
      <c r="C6060" s="1" t="n">
        <v>0.00143976463362382</v>
      </c>
    </row>
    <row r="6061" customFormat="false" ht="12.8" hidden="false" customHeight="false" outlineLevel="0" collapsed="false">
      <c r="A6061" s="1" t="s">
        <v>6090</v>
      </c>
      <c r="B6061" s="1" t="n">
        <v>0.257843157886395</v>
      </c>
      <c r="C6061" s="1" t="n">
        <v>0.000589298257719379</v>
      </c>
    </row>
    <row r="6062" customFormat="false" ht="12.8" hidden="false" customHeight="false" outlineLevel="0" collapsed="false">
      <c r="A6062" s="1" t="s">
        <v>6091</v>
      </c>
      <c r="B6062" s="1" t="n">
        <v>-0.616725814860953</v>
      </c>
      <c r="C6062" s="1" t="n">
        <v>0.0412749153921322</v>
      </c>
    </row>
    <row r="6063" customFormat="false" ht="12.8" hidden="false" customHeight="false" outlineLevel="0" collapsed="false">
      <c r="A6063" s="1" t="s">
        <v>6092</v>
      </c>
      <c r="B6063" s="1" t="n">
        <v>0.122141508179689</v>
      </c>
      <c r="C6063" s="1" t="n">
        <v>0.0320412701765654</v>
      </c>
    </row>
    <row r="6064" customFormat="false" ht="12.8" hidden="false" customHeight="false" outlineLevel="0" collapsed="false">
      <c r="A6064" s="1" t="s">
        <v>6093</v>
      </c>
      <c r="B6064" s="1" t="n">
        <v>-0.051899346093874</v>
      </c>
      <c r="C6064" s="1" t="n">
        <v>0.201717588820871</v>
      </c>
    </row>
    <row r="6065" customFormat="false" ht="12.8" hidden="false" customHeight="false" outlineLevel="0" collapsed="false">
      <c r="A6065" s="1" t="s">
        <v>6094</v>
      </c>
      <c r="B6065" s="1" t="n">
        <v>-0.090513254782592</v>
      </c>
      <c r="C6065" s="1" t="n">
        <v>0.00809324414392492</v>
      </c>
    </row>
    <row r="6066" customFormat="false" ht="12.8" hidden="false" customHeight="false" outlineLevel="0" collapsed="false">
      <c r="A6066" s="1" t="s">
        <v>6095</v>
      </c>
      <c r="B6066" s="1" t="n">
        <v>-0.329363175335071</v>
      </c>
      <c r="C6066" s="1" t="n">
        <v>0.000772053644999689</v>
      </c>
    </row>
    <row r="6067" customFormat="false" ht="12.8" hidden="false" customHeight="false" outlineLevel="0" collapsed="false">
      <c r="A6067" s="1" t="s">
        <v>6096</v>
      </c>
      <c r="B6067" s="1" t="n">
        <v>0.863137360131993</v>
      </c>
      <c r="C6067" s="1" t="n">
        <v>0.0061868872726354</v>
      </c>
    </row>
    <row r="6068" customFormat="false" ht="12.8" hidden="false" customHeight="false" outlineLevel="0" collapsed="false">
      <c r="A6068" s="1" t="s">
        <v>6097</v>
      </c>
      <c r="B6068" s="1" t="n">
        <v>-0.0860684626349255</v>
      </c>
      <c r="C6068" s="1" t="n">
        <v>0.000275158613374641</v>
      </c>
    </row>
    <row r="6069" customFormat="false" ht="12.8" hidden="false" customHeight="false" outlineLevel="0" collapsed="false">
      <c r="A6069" s="1" t="s">
        <v>6098</v>
      </c>
      <c r="B6069" s="1" t="n">
        <v>0.428904790737917</v>
      </c>
      <c r="C6069" s="1" t="n">
        <v>0.00819750534784704</v>
      </c>
    </row>
    <row r="6070" customFormat="false" ht="12.8" hidden="false" customHeight="false" outlineLevel="0" collapsed="false">
      <c r="A6070" s="1" t="s">
        <v>6099</v>
      </c>
      <c r="B6070" s="1" t="n">
        <v>0.357112975621782</v>
      </c>
      <c r="C6070" s="1" t="n">
        <v>0.00122092606371739</v>
      </c>
    </row>
    <row r="6071" customFormat="false" ht="12.8" hidden="false" customHeight="false" outlineLevel="0" collapsed="false">
      <c r="A6071" s="1" t="s">
        <v>6100</v>
      </c>
      <c r="B6071" s="1" t="n">
        <v>0.218833133648624</v>
      </c>
      <c r="C6071" s="1" t="n">
        <v>0.000982856345741165</v>
      </c>
    </row>
    <row r="6072" customFormat="false" ht="12.8" hidden="false" customHeight="false" outlineLevel="0" collapsed="false">
      <c r="A6072" s="1" t="s">
        <v>6101</v>
      </c>
      <c r="B6072" s="1" t="n">
        <v>0.687837358752007</v>
      </c>
      <c r="C6072" s="1" t="n">
        <v>0.045547614215954</v>
      </c>
    </row>
    <row r="6073" customFormat="false" ht="12.8" hidden="false" customHeight="false" outlineLevel="0" collapsed="false">
      <c r="A6073" s="1" t="s">
        <v>6102</v>
      </c>
      <c r="B6073" s="1" t="n">
        <v>-0.091267308080332</v>
      </c>
      <c r="C6073" s="1" t="n">
        <v>0.00126393038127585</v>
      </c>
    </row>
    <row r="6074" customFormat="false" ht="12.8" hidden="false" customHeight="false" outlineLevel="0" collapsed="false">
      <c r="A6074" s="1" t="s">
        <v>6103</v>
      </c>
      <c r="B6074" s="1" t="n">
        <v>-0.123474330268275</v>
      </c>
      <c r="C6074" s="1" t="n">
        <v>0.000678558386162807</v>
      </c>
    </row>
    <row r="6075" customFormat="false" ht="12.8" hidden="false" customHeight="false" outlineLevel="0" collapsed="false">
      <c r="A6075" s="1" t="s">
        <v>6104</v>
      </c>
      <c r="B6075" s="1" t="n">
        <v>0.808127449927315</v>
      </c>
      <c r="C6075" s="1" t="n">
        <v>0.0471488669365022</v>
      </c>
    </row>
    <row r="6076" customFormat="false" ht="12.8" hidden="false" customHeight="false" outlineLevel="0" collapsed="false">
      <c r="A6076" s="1" t="s">
        <v>6105</v>
      </c>
      <c r="B6076" s="1" t="n">
        <v>-0.06215488539415</v>
      </c>
      <c r="C6076" s="1" t="n">
        <v>0.000831961157901057</v>
      </c>
    </row>
    <row r="6077" customFormat="false" ht="12.8" hidden="false" customHeight="false" outlineLevel="0" collapsed="false">
      <c r="A6077" s="1" t="s">
        <v>6106</v>
      </c>
      <c r="B6077" s="1" t="n">
        <v>0.48273207471098</v>
      </c>
      <c r="C6077" s="1" t="n">
        <v>0.0103121190915102</v>
      </c>
    </row>
    <row r="6078" customFormat="false" ht="12.8" hidden="false" customHeight="false" outlineLevel="0" collapsed="false">
      <c r="A6078" s="1" t="s">
        <v>6107</v>
      </c>
      <c r="B6078" s="1" t="n">
        <v>0.067817187072021</v>
      </c>
      <c r="C6078" s="1" t="n">
        <v>0.0058668430922765</v>
      </c>
    </row>
    <row r="6079" customFormat="false" ht="12.8" hidden="false" customHeight="false" outlineLevel="0" collapsed="false">
      <c r="A6079" s="1" t="s">
        <v>6108</v>
      </c>
      <c r="B6079" s="1" t="n">
        <v>0.047371691554208</v>
      </c>
      <c r="C6079" s="1" t="n">
        <v>0.00496992336585349</v>
      </c>
    </row>
    <row r="6080" customFormat="false" ht="12.8" hidden="false" customHeight="false" outlineLevel="0" collapsed="false">
      <c r="A6080" s="1" t="s">
        <v>6109</v>
      </c>
      <c r="B6080" s="1" t="n">
        <v>-0.095943517647374</v>
      </c>
      <c r="C6080" s="1" t="n">
        <v>0.000103293828655654</v>
      </c>
    </row>
    <row r="6081" customFormat="false" ht="12.8" hidden="false" customHeight="false" outlineLevel="0" collapsed="false">
      <c r="A6081" s="1" t="s">
        <v>6110</v>
      </c>
      <c r="B6081" s="1" t="n">
        <v>0.0067751133563105</v>
      </c>
      <c r="C6081" s="1" t="n">
        <v>0.00319429786445338</v>
      </c>
    </row>
    <row r="6082" customFormat="false" ht="12.8" hidden="false" customHeight="false" outlineLevel="0" collapsed="false">
      <c r="A6082" s="1" t="s">
        <v>6111</v>
      </c>
      <c r="B6082" s="1" t="n">
        <v>-0.550558738965288</v>
      </c>
      <c r="C6082" s="1" t="n">
        <v>0.00127397613593468</v>
      </c>
    </row>
    <row r="6083" customFormat="false" ht="12.8" hidden="false" customHeight="false" outlineLevel="0" collapsed="false">
      <c r="A6083" s="1" t="s">
        <v>6112</v>
      </c>
      <c r="B6083" s="1" t="n">
        <v>-0.075421709990086</v>
      </c>
      <c r="C6083" s="1" t="n">
        <v>0.00148674192470514</v>
      </c>
    </row>
    <row r="6084" customFormat="false" ht="12.8" hidden="false" customHeight="false" outlineLevel="0" collapsed="false">
      <c r="A6084" s="1" t="s">
        <v>6113</v>
      </c>
      <c r="B6084" s="1" t="n">
        <v>0.104981374706223</v>
      </c>
      <c r="C6084" s="1" t="n">
        <v>0.00473794970515242</v>
      </c>
    </row>
    <row r="6085" customFormat="false" ht="12.8" hidden="false" customHeight="false" outlineLevel="0" collapsed="false">
      <c r="A6085" s="1" t="s">
        <v>6114</v>
      </c>
      <c r="B6085" s="1" t="n">
        <v>0.070770779764893</v>
      </c>
      <c r="C6085" s="1" t="n">
        <v>0.00437709014877125</v>
      </c>
    </row>
    <row r="6086" customFormat="false" ht="12.8" hidden="false" customHeight="false" outlineLevel="0" collapsed="false">
      <c r="A6086" s="1" t="s">
        <v>6115</v>
      </c>
      <c r="B6086" s="1" t="n">
        <v>0.352480165624848</v>
      </c>
      <c r="C6086" s="1" t="n">
        <v>0.00065421296065836</v>
      </c>
    </row>
    <row r="6087" customFormat="false" ht="12.8" hidden="false" customHeight="false" outlineLevel="0" collapsed="false">
      <c r="A6087" s="1" t="s">
        <v>6116</v>
      </c>
      <c r="B6087" s="1" t="n">
        <v>-0.007193106488595</v>
      </c>
      <c r="C6087" s="1" t="n">
        <v>0.0705457881882627</v>
      </c>
    </row>
    <row r="6088" customFormat="false" ht="12.8" hidden="false" customHeight="false" outlineLevel="0" collapsed="false">
      <c r="A6088" s="1" t="s">
        <v>6117</v>
      </c>
      <c r="B6088" s="1" t="n">
        <v>-0.274068512664381</v>
      </c>
      <c r="C6088" s="1" t="n">
        <v>0.00940802830036577</v>
      </c>
    </row>
    <row r="6089" customFormat="false" ht="12.8" hidden="false" customHeight="false" outlineLevel="0" collapsed="false">
      <c r="A6089" s="1" t="s">
        <v>6118</v>
      </c>
      <c r="B6089" s="1" t="n">
        <v>-0.033426779981504</v>
      </c>
      <c r="C6089" s="1" t="n">
        <v>0.00426259503803207</v>
      </c>
    </row>
    <row r="6090" customFormat="false" ht="12.8" hidden="false" customHeight="false" outlineLevel="0" collapsed="false">
      <c r="A6090" s="1" t="s">
        <v>6119</v>
      </c>
      <c r="B6090" s="1" t="n">
        <v>-0.623741873405989</v>
      </c>
      <c r="C6090" s="1" t="n">
        <v>0.0516588943342829</v>
      </c>
    </row>
    <row r="6091" customFormat="false" ht="12.8" hidden="false" customHeight="false" outlineLevel="0" collapsed="false">
      <c r="A6091" s="1" t="s">
        <v>6120</v>
      </c>
      <c r="B6091" s="1" t="n">
        <v>0.045749466999256</v>
      </c>
      <c r="C6091" s="1" t="n">
        <v>0.00810471848057329</v>
      </c>
    </row>
    <row r="6092" customFormat="false" ht="12.8" hidden="false" customHeight="false" outlineLevel="0" collapsed="false">
      <c r="A6092" s="1" t="s">
        <v>6121</v>
      </c>
      <c r="B6092" s="1" t="n">
        <v>0.193255458581517</v>
      </c>
      <c r="C6092" s="1" t="n">
        <v>2.18341240881435</v>
      </c>
    </row>
    <row r="6093" customFormat="false" ht="12.8" hidden="false" customHeight="false" outlineLevel="0" collapsed="false">
      <c r="A6093" s="1" t="s">
        <v>6122</v>
      </c>
      <c r="B6093" s="1" t="n">
        <v>-0.392899671736631</v>
      </c>
      <c r="C6093" s="1" t="n">
        <v>0.00319164755159291</v>
      </c>
    </row>
    <row r="6094" customFormat="false" ht="12.8" hidden="false" customHeight="false" outlineLevel="0" collapsed="false">
      <c r="A6094" s="1" t="s">
        <v>6123</v>
      </c>
      <c r="B6094" s="1" t="n">
        <v>0.138750195069909</v>
      </c>
      <c r="C6094" s="1" t="n">
        <v>0.000508888540125072</v>
      </c>
    </row>
    <row r="6095" customFormat="false" ht="12.8" hidden="false" customHeight="false" outlineLevel="0" collapsed="false">
      <c r="A6095" s="1" t="s">
        <v>6124</v>
      </c>
      <c r="B6095" s="1" t="n">
        <v>0.071205400782041</v>
      </c>
      <c r="C6095" s="1" t="n">
        <v>0.000377724089760074</v>
      </c>
    </row>
    <row r="6096" customFormat="false" ht="12.8" hidden="false" customHeight="false" outlineLevel="0" collapsed="false">
      <c r="A6096" s="1" t="s">
        <v>6125</v>
      </c>
      <c r="B6096" s="1" t="n">
        <v>-0.181692727158758</v>
      </c>
      <c r="C6096" s="1" t="n">
        <v>8.73272111440126E-006</v>
      </c>
    </row>
    <row r="6097" customFormat="false" ht="12.8" hidden="false" customHeight="false" outlineLevel="0" collapsed="false">
      <c r="A6097" s="1" t="s">
        <v>6126</v>
      </c>
      <c r="B6097" s="1" t="n">
        <v>0.207262162176782</v>
      </c>
      <c r="C6097" s="1" t="n">
        <v>0.000922876660765618</v>
      </c>
    </row>
    <row r="6098" customFormat="false" ht="12.8" hidden="false" customHeight="false" outlineLevel="0" collapsed="false">
      <c r="A6098" s="1" t="s">
        <v>6127</v>
      </c>
      <c r="B6098" s="1" t="n">
        <v>0.095879411836307</v>
      </c>
      <c r="C6098" s="1" t="n">
        <v>0.126140759706857</v>
      </c>
    </row>
    <row r="6099" customFormat="false" ht="12.8" hidden="false" customHeight="false" outlineLevel="0" collapsed="false">
      <c r="A6099" s="1" t="s">
        <v>6128</v>
      </c>
      <c r="B6099" s="1" t="n">
        <v>-0.0253734328213825</v>
      </c>
      <c r="C6099" s="1" t="n">
        <v>0.00200752810836277</v>
      </c>
    </row>
    <row r="6100" customFormat="false" ht="12.8" hidden="false" customHeight="false" outlineLevel="0" collapsed="false">
      <c r="A6100" s="1" t="s">
        <v>6129</v>
      </c>
      <c r="B6100" s="1" t="n">
        <v>0.208620366015279</v>
      </c>
      <c r="C6100" s="1" t="n">
        <v>0.00699615677187542</v>
      </c>
    </row>
    <row r="6101" customFormat="false" ht="12.8" hidden="false" customHeight="false" outlineLevel="0" collapsed="false">
      <c r="A6101" s="1" t="s">
        <v>6130</v>
      </c>
      <c r="B6101" s="1" t="n">
        <v>-0.114881215014155</v>
      </c>
      <c r="C6101" s="1" t="n">
        <v>0.105041860662486</v>
      </c>
    </row>
    <row r="6102" customFormat="false" ht="12.8" hidden="false" customHeight="false" outlineLevel="0" collapsed="false">
      <c r="A6102" s="1" t="s">
        <v>6131</v>
      </c>
      <c r="B6102" s="1" t="n">
        <v>-0.0494831838500165</v>
      </c>
      <c r="C6102" s="1" t="n">
        <v>0.00558691235475492</v>
      </c>
    </row>
    <row r="6103" customFormat="false" ht="12.8" hidden="false" customHeight="false" outlineLevel="0" collapsed="false">
      <c r="A6103" s="1" t="s">
        <v>6132</v>
      </c>
      <c r="B6103" s="1" t="n">
        <v>0.226469195303146</v>
      </c>
      <c r="C6103" s="1" t="n">
        <v>0.00496008561007069</v>
      </c>
    </row>
    <row r="6104" customFormat="false" ht="12.8" hidden="false" customHeight="false" outlineLevel="0" collapsed="false">
      <c r="A6104" s="1" t="s">
        <v>6133</v>
      </c>
      <c r="B6104" s="1" t="n">
        <v>0.241664562314878</v>
      </c>
      <c r="C6104" s="1" t="n">
        <v>0.00130419581203445</v>
      </c>
    </row>
    <row r="6105" customFormat="false" ht="12.8" hidden="false" customHeight="false" outlineLevel="0" collapsed="false">
      <c r="A6105" s="1" t="s">
        <v>6134</v>
      </c>
      <c r="B6105" s="1" t="n">
        <v>-0.295580887707403</v>
      </c>
      <c r="C6105" s="1" t="n">
        <v>1.96580539131948E-005</v>
      </c>
    </row>
    <row r="6106" customFormat="false" ht="12.8" hidden="false" customHeight="false" outlineLevel="0" collapsed="false">
      <c r="A6106" s="1" t="s">
        <v>6135</v>
      </c>
      <c r="B6106" s="1" t="n">
        <v>0.0622962176548745</v>
      </c>
      <c r="C6106" s="1" t="n">
        <v>0.00383775030012938</v>
      </c>
    </row>
    <row r="6107" customFormat="false" ht="12.8" hidden="false" customHeight="false" outlineLevel="0" collapsed="false">
      <c r="A6107" s="1" t="s">
        <v>6136</v>
      </c>
      <c r="B6107" s="1" t="n">
        <v>0.343976781459346</v>
      </c>
      <c r="C6107" s="1" t="n">
        <v>0.00121088179702638</v>
      </c>
    </row>
    <row r="6108" customFormat="false" ht="12.8" hidden="false" customHeight="false" outlineLevel="0" collapsed="false">
      <c r="A6108" s="1" t="s">
        <v>6137</v>
      </c>
      <c r="B6108" s="1" t="n">
        <v>-0.176006993662719</v>
      </c>
      <c r="C6108" s="1" t="n">
        <v>0.149738488658463</v>
      </c>
    </row>
    <row r="6109" customFormat="false" ht="12.8" hidden="false" customHeight="false" outlineLevel="0" collapsed="false">
      <c r="A6109" s="1" t="s">
        <v>6138</v>
      </c>
      <c r="B6109" s="1" t="n">
        <v>-0.363900027412074</v>
      </c>
      <c r="C6109" s="1" t="n">
        <v>0.027334285346567</v>
      </c>
    </row>
    <row r="6110" customFormat="false" ht="12.8" hidden="false" customHeight="false" outlineLevel="0" collapsed="false">
      <c r="A6110" s="1" t="s">
        <v>6139</v>
      </c>
      <c r="B6110" s="1" t="n">
        <v>-0.462962173912533</v>
      </c>
      <c r="C6110" s="1" t="n">
        <v>0.0390054895698842</v>
      </c>
    </row>
    <row r="6111" customFormat="false" ht="12.8" hidden="false" customHeight="false" outlineLevel="0" collapsed="false">
      <c r="A6111" s="1" t="s">
        <v>6140</v>
      </c>
      <c r="B6111" s="1" t="n">
        <v>-0.687934881775323</v>
      </c>
      <c r="C6111" s="1" t="n">
        <v>0.0595127406732621</v>
      </c>
    </row>
    <row r="6112" customFormat="false" ht="12.8" hidden="false" customHeight="false" outlineLevel="0" collapsed="false">
      <c r="A6112" s="1" t="s">
        <v>6141</v>
      </c>
      <c r="B6112" s="1" t="n">
        <v>0.0701710490233025</v>
      </c>
      <c r="C6112" s="1" t="n">
        <v>0.000376723696080525</v>
      </c>
    </row>
    <row r="6113" customFormat="false" ht="12.8" hidden="false" customHeight="false" outlineLevel="0" collapsed="false">
      <c r="A6113" s="1" t="s">
        <v>6142</v>
      </c>
      <c r="B6113" s="1" t="n">
        <v>-0.103080727960158</v>
      </c>
      <c r="C6113" s="1" t="n">
        <v>0.109706110612767</v>
      </c>
    </row>
    <row r="6114" customFormat="false" ht="12.8" hidden="false" customHeight="false" outlineLevel="0" collapsed="false">
      <c r="A6114" s="1" t="s">
        <v>6143</v>
      </c>
      <c r="B6114" s="1" t="n">
        <v>-0.036835622755162</v>
      </c>
      <c r="C6114" s="1" t="n">
        <v>0.00215043021843365</v>
      </c>
    </row>
    <row r="6115" customFormat="false" ht="12.8" hidden="false" customHeight="false" outlineLevel="0" collapsed="false">
      <c r="A6115" s="1" t="s">
        <v>6144</v>
      </c>
      <c r="B6115" s="1" t="n">
        <v>0.230955185928902</v>
      </c>
      <c r="C6115" s="1" t="n">
        <v>0.0162930530634138</v>
      </c>
    </row>
    <row r="6116" customFormat="false" ht="12.8" hidden="false" customHeight="false" outlineLevel="0" collapsed="false">
      <c r="A6116" s="1" t="s">
        <v>6145</v>
      </c>
      <c r="B6116" s="1" t="n">
        <v>0.183222770714856</v>
      </c>
      <c r="C6116" s="1" t="n">
        <v>7.01170562025847E-005</v>
      </c>
    </row>
    <row r="6117" customFormat="false" ht="12.8" hidden="false" customHeight="false" outlineLevel="0" collapsed="false">
      <c r="A6117" s="1" t="s">
        <v>6146</v>
      </c>
      <c r="B6117" s="1" t="n">
        <v>-0.0755486773173085</v>
      </c>
      <c r="C6117" s="1" t="n">
        <v>0.000640069476137898</v>
      </c>
    </row>
    <row r="6118" customFormat="false" ht="12.8" hidden="false" customHeight="false" outlineLevel="0" collapsed="false">
      <c r="A6118" s="1" t="s">
        <v>6147</v>
      </c>
      <c r="B6118" s="1" t="n">
        <v>0.02844668987185</v>
      </c>
      <c r="C6118" s="1" t="n">
        <v>0.00953485307023892</v>
      </c>
    </row>
    <row r="6119" customFormat="false" ht="12.8" hidden="false" customHeight="false" outlineLevel="0" collapsed="false">
      <c r="A6119" s="1" t="s">
        <v>6148</v>
      </c>
      <c r="B6119" s="1" t="n">
        <v>-0.137639919683292</v>
      </c>
      <c r="C6119" s="1" t="n">
        <v>0.00056388842503363</v>
      </c>
    </row>
    <row r="6120" customFormat="false" ht="12.8" hidden="false" customHeight="false" outlineLevel="0" collapsed="false">
      <c r="A6120" s="1" t="s">
        <v>6149</v>
      </c>
      <c r="B6120" s="1" t="n">
        <v>0.0431761538691685</v>
      </c>
      <c r="C6120" s="1" t="n">
        <v>0.00212129140824642</v>
      </c>
    </row>
    <row r="6121" customFormat="false" ht="12.8" hidden="false" customHeight="false" outlineLevel="0" collapsed="false">
      <c r="A6121" s="1" t="s">
        <v>6150</v>
      </c>
      <c r="B6121" s="1" t="n">
        <v>-0.229919632357544</v>
      </c>
      <c r="C6121" s="1" t="n">
        <v>7.5703747688793E-005</v>
      </c>
    </row>
    <row r="6122" customFormat="false" ht="12.8" hidden="false" customHeight="false" outlineLevel="0" collapsed="false">
      <c r="A6122" s="1" t="s">
        <v>6151</v>
      </c>
      <c r="B6122" s="1" t="n">
        <v>-0.287481890238744</v>
      </c>
      <c r="C6122" s="1" t="n">
        <v>0.0346764774610619</v>
      </c>
    </row>
    <row r="6123" customFormat="false" ht="12.8" hidden="false" customHeight="false" outlineLevel="0" collapsed="false">
      <c r="A6123" s="1" t="s">
        <v>6152</v>
      </c>
      <c r="B6123" s="1" t="n">
        <v>-0.203618592961638</v>
      </c>
      <c r="C6123" s="1" t="n">
        <v>0.00063651362251446</v>
      </c>
    </row>
    <row r="6124" customFormat="false" ht="12.8" hidden="false" customHeight="false" outlineLevel="0" collapsed="false">
      <c r="A6124" s="1" t="s">
        <v>6153</v>
      </c>
      <c r="B6124" s="1" t="n">
        <v>0.115094525991616</v>
      </c>
      <c r="C6124" s="1" t="n">
        <v>0.00943439231512815</v>
      </c>
    </row>
    <row r="6125" customFormat="false" ht="12.8" hidden="false" customHeight="false" outlineLevel="0" collapsed="false">
      <c r="A6125" s="1" t="s">
        <v>6154</v>
      </c>
      <c r="B6125" s="1" t="n">
        <v>0.0838329155767555</v>
      </c>
      <c r="C6125" s="1" t="n">
        <v>0.00055306496853917</v>
      </c>
    </row>
    <row r="6126" customFormat="false" ht="12.8" hidden="false" customHeight="false" outlineLevel="0" collapsed="false">
      <c r="A6126" s="1" t="s">
        <v>6155</v>
      </c>
      <c r="B6126" s="1" t="n">
        <v>0.632034713059027</v>
      </c>
      <c r="C6126" s="1" t="n">
        <v>0.146876307482919</v>
      </c>
    </row>
    <row r="6127" customFormat="false" ht="12.8" hidden="false" customHeight="false" outlineLevel="0" collapsed="false">
      <c r="A6127" s="1" t="s">
        <v>6156</v>
      </c>
      <c r="B6127" s="1" t="n">
        <v>0.0180764384860285</v>
      </c>
      <c r="C6127" s="1" t="n">
        <v>0.00917437561167342</v>
      </c>
    </row>
    <row r="6128" customFormat="false" ht="12.8" hidden="false" customHeight="false" outlineLevel="0" collapsed="false">
      <c r="A6128" s="1" t="s">
        <v>6157</v>
      </c>
      <c r="B6128" s="1" t="n">
        <v>0.107021329516784</v>
      </c>
      <c r="C6128" s="1" t="n">
        <v>0.000252494323107305</v>
      </c>
    </row>
    <row r="6129" customFormat="false" ht="12.8" hidden="false" customHeight="false" outlineLevel="0" collapsed="false">
      <c r="A6129" s="1" t="s">
        <v>6158</v>
      </c>
      <c r="B6129" s="1" t="n">
        <v>-0.0713873584821545</v>
      </c>
      <c r="C6129" s="1" t="n">
        <v>0.0352114379618344</v>
      </c>
    </row>
    <row r="6130" customFormat="false" ht="12.8" hidden="false" customHeight="false" outlineLevel="0" collapsed="false">
      <c r="A6130" s="1" t="s">
        <v>6159</v>
      </c>
      <c r="B6130" s="1" t="n">
        <v>-0.083978286183138</v>
      </c>
      <c r="C6130" s="1" t="n">
        <v>0.000585199335494432</v>
      </c>
    </row>
    <row r="6131" customFormat="false" ht="12.8" hidden="false" customHeight="false" outlineLevel="0" collapsed="false">
      <c r="A6131" s="1" t="s">
        <v>6160</v>
      </c>
      <c r="B6131" s="1" t="n">
        <v>0.049008685211307</v>
      </c>
      <c r="C6131" s="1" t="n">
        <v>0.00391635758208351</v>
      </c>
    </row>
    <row r="6132" customFormat="false" ht="12.8" hidden="false" customHeight="false" outlineLevel="0" collapsed="false">
      <c r="A6132" s="1" t="s">
        <v>6161</v>
      </c>
      <c r="B6132" s="1" t="n">
        <v>0.10131591271443</v>
      </c>
      <c r="C6132" s="1" t="n">
        <v>0.00016954767950647</v>
      </c>
    </row>
    <row r="6133" customFormat="false" ht="12.8" hidden="false" customHeight="false" outlineLevel="0" collapsed="false">
      <c r="A6133" s="1" t="s">
        <v>6162</v>
      </c>
      <c r="B6133" s="1" t="n">
        <v>-0.249009237886362</v>
      </c>
      <c r="C6133" s="1" t="n">
        <v>0.000133185482132525</v>
      </c>
    </row>
    <row r="6134" customFormat="false" ht="12.8" hidden="false" customHeight="false" outlineLevel="0" collapsed="false">
      <c r="A6134" s="1" t="s">
        <v>6163</v>
      </c>
      <c r="B6134" s="1" t="n">
        <v>0.187655316073948</v>
      </c>
      <c r="C6134" s="1" t="n">
        <v>0.0174978588715603</v>
      </c>
    </row>
    <row r="6135" customFormat="false" ht="12.8" hidden="false" customHeight="false" outlineLevel="0" collapsed="false">
      <c r="A6135" s="1" t="s">
        <v>6164</v>
      </c>
      <c r="B6135" s="1" t="n">
        <v>-0.121518807761966</v>
      </c>
      <c r="C6135" s="1" t="n">
        <v>0.000234131015640213</v>
      </c>
    </row>
    <row r="6136" customFormat="false" ht="12.8" hidden="false" customHeight="false" outlineLevel="0" collapsed="false">
      <c r="A6136" s="1" t="s">
        <v>6165</v>
      </c>
      <c r="B6136" s="1" t="n">
        <v>-0.182978651377518</v>
      </c>
      <c r="C6136" s="1" t="n">
        <v>0.122902743983106</v>
      </c>
    </row>
    <row r="6137" customFormat="false" ht="12.8" hidden="false" customHeight="false" outlineLevel="0" collapsed="false">
      <c r="A6137" s="1" t="s">
        <v>6166</v>
      </c>
      <c r="B6137" s="1" t="n">
        <v>0.199781267494667</v>
      </c>
      <c r="C6137" s="1" t="n">
        <v>0.0057134469693804</v>
      </c>
    </row>
    <row r="6138" customFormat="false" ht="12.8" hidden="false" customHeight="false" outlineLevel="0" collapsed="false">
      <c r="A6138" s="1" t="s">
        <v>6167</v>
      </c>
      <c r="B6138" s="1" t="n">
        <v>-0.108941584416881</v>
      </c>
      <c r="C6138" s="1" t="n">
        <v>0.00029047162043706</v>
      </c>
    </row>
    <row r="6139" customFormat="false" ht="12.8" hidden="false" customHeight="false" outlineLevel="0" collapsed="false">
      <c r="A6139" s="1" t="s">
        <v>6168</v>
      </c>
      <c r="B6139" s="1" t="n">
        <v>0.015293614391191</v>
      </c>
      <c r="C6139" s="1" t="n">
        <v>0.0919051975103691</v>
      </c>
    </row>
    <row r="6140" customFormat="false" ht="12.8" hidden="false" customHeight="false" outlineLevel="0" collapsed="false">
      <c r="A6140" s="1" t="s">
        <v>6169</v>
      </c>
      <c r="B6140" s="1" t="n">
        <v>0.164749515778218</v>
      </c>
      <c r="C6140" s="1" t="n">
        <v>0.00132491383483279</v>
      </c>
    </row>
    <row r="6141" customFormat="false" ht="12.8" hidden="false" customHeight="false" outlineLevel="0" collapsed="false">
      <c r="A6141" s="1" t="s">
        <v>6170</v>
      </c>
      <c r="B6141" s="1" t="n">
        <v>-0.375164495218222</v>
      </c>
      <c r="C6141" s="1" t="n">
        <v>0.00532868512759612</v>
      </c>
    </row>
    <row r="6142" customFormat="false" ht="12.8" hidden="false" customHeight="false" outlineLevel="0" collapsed="false">
      <c r="A6142" s="1" t="s">
        <v>6171</v>
      </c>
      <c r="B6142" s="1" t="n">
        <v>0.156861031473879</v>
      </c>
      <c r="C6142" s="1" t="n">
        <v>0.00125923879456319</v>
      </c>
    </row>
    <row r="6143" customFormat="false" ht="12.8" hidden="false" customHeight="false" outlineLevel="0" collapsed="false">
      <c r="A6143" s="1" t="s">
        <v>6172</v>
      </c>
      <c r="B6143" s="1" t="n">
        <v>-0.106411375527249</v>
      </c>
      <c r="C6143" s="1" t="n">
        <v>0.00201661134201492</v>
      </c>
    </row>
    <row r="6144" customFormat="false" ht="12.8" hidden="false" customHeight="false" outlineLevel="0" collapsed="false">
      <c r="A6144" s="1" t="s">
        <v>6173</v>
      </c>
      <c r="B6144" s="1" t="n">
        <v>0.1105136934727</v>
      </c>
      <c r="C6144" s="1" t="n">
        <v>0.00459517187203218</v>
      </c>
    </row>
    <row r="6145" customFormat="false" ht="12.8" hidden="false" customHeight="false" outlineLevel="0" collapsed="false">
      <c r="A6145" s="1" t="s">
        <v>6174</v>
      </c>
      <c r="B6145" s="1" t="n">
        <v>0.073662004606424</v>
      </c>
      <c r="C6145" s="1" t="n">
        <v>0.0012448670161485</v>
      </c>
    </row>
    <row r="6146" customFormat="false" ht="12.8" hidden="false" customHeight="false" outlineLevel="0" collapsed="false">
      <c r="A6146" s="1" t="s">
        <v>6175</v>
      </c>
      <c r="B6146" s="1" t="n">
        <v>0.054963614318982</v>
      </c>
      <c r="C6146" s="1" t="n">
        <v>0.00385963569704379</v>
      </c>
    </row>
    <row r="6147" customFormat="false" ht="12.8" hidden="false" customHeight="false" outlineLevel="0" collapsed="false">
      <c r="A6147" s="1" t="s">
        <v>6176</v>
      </c>
      <c r="B6147" s="1" t="n">
        <v>-0.238366317302319</v>
      </c>
      <c r="C6147" s="1" t="n">
        <v>6.08859032165501E-005</v>
      </c>
    </row>
    <row r="6148" customFormat="false" ht="12.8" hidden="false" customHeight="false" outlineLevel="0" collapsed="false">
      <c r="A6148" s="1" t="s">
        <v>6177</v>
      </c>
      <c r="B6148" s="1" t="n">
        <v>0.083099516665566</v>
      </c>
      <c r="C6148" s="1" t="n">
        <v>0.000265638852033384</v>
      </c>
    </row>
    <row r="6149" customFormat="false" ht="12.8" hidden="false" customHeight="false" outlineLevel="0" collapsed="false">
      <c r="A6149" s="1" t="s">
        <v>6178</v>
      </c>
      <c r="B6149" s="1" t="n">
        <v>-0.0505640954219685</v>
      </c>
      <c r="C6149" s="1" t="n">
        <v>0.00565223283999375</v>
      </c>
    </row>
    <row r="6150" customFormat="false" ht="12.8" hidden="false" customHeight="false" outlineLevel="0" collapsed="false">
      <c r="A6150" s="1" t="s">
        <v>6179</v>
      </c>
      <c r="B6150" s="1" t="n">
        <v>-0.342925788542215</v>
      </c>
      <c r="C6150" s="1" t="n">
        <v>0.0114593188132982</v>
      </c>
    </row>
    <row r="6151" customFormat="false" ht="12.8" hidden="false" customHeight="false" outlineLevel="0" collapsed="false">
      <c r="A6151" s="1" t="s">
        <v>6180</v>
      </c>
      <c r="B6151" s="1" t="n">
        <v>0.074314538839855</v>
      </c>
      <c r="C6151" s="1" t="n">
        <v>0.00126725138286987</v>
      </c>
    </row>
    <row r="6152" customFormat="false" ht="12.8" hidden="false" customHeight="false" outlineLevel="0" collapsed="false">
      <c r="A6152" s="1" t="s">
        <v>6181</v>
      </c>
      <c r="B6152" s="1" t="n">
        <v>-0.084969099799951</v>
      </c>
      <c r="C6152" s="1" t="n">
        <v>0.00262917308418082</v>
      </c>
    </row>
    <row r="6153" customFormat="false" ht="12.8" hidden="false" customHeight="false" outlineLevel="0" collapsed="false">
      <c r="A6153" s="1" t="s">
        <v>6182</v>
      </c>
      <c r="B6153" s="1" t="n">
        <v>-0.270032525992559</v>
      </c>
      <c r="C6153" s="1" t="n">
        <v>0.0132683071446</v>
      </c>
    </row>
    <row r="6154" customFormat="false" ht="12.8" hidden="false" customHeight="false" outlineLevel="0" collapsed="false">
      <c r="A6154" s="1" t="s">
        <v>6183</v>
      </c>
      <c r="B6154" s="1" t="n">
        <v>-0.437883221616662</v>
      </c>
      <c r="C6154" s="1" t="n">
        <v>0.0497081574281813</v>
      </c>
    </row>
    <row r="6155" customFormat="false" ht="12.8" hidden="false" customHeight="false" outlineLevel="0" collapsed="false">
      <c r="A6155" s="1" t="s">
        <v>6184</v>
      </c>
      <c r="B6155" s="1" t="n">
        <v>-0.42050295094912</v>
      </c>
      <c r="C6155" s="1" t="n">
        <v>0.0111379338564705</v>
      </c>
    </row>
    <row r="6156" customFormat="false" ht="12.8" hidden="false" customHeight="false" outlineLevel="0" collapsed="false">
      <c r="A6156" s="1" t="s">
        <v>6185</v>
      </c>
      <c r="B6156" s="1" t="n">
        <v>-0.140427815888005</v>
      </c>
      <c r="C6156" s="1" t="n">
        <v>0.008604889342759</v>
      </c>
    </row>
    <row r="6157" customFormat="false" ht="12.8" hidden="false" customHeight="false" outlineLevel="0" collapsed="false">
      <c r="A6157" s="1" t="s">
        <v>6186</v>
      </c>
      <c r="B6157" s="1" t="n">
        <v>-0.559291774019344</v>
      </c>
      <c r="C6157" s="1" t="n">
        <v>0.0282290751670443</v>
      </c>
    </row>
    <row r="6158" customFormat="false" ht="12.8" hidden="false" customHeight="false" outlineLevel="0" collapsed="false">
      <c r="A6158" s="1" t="s">
        <v>6187</v>
      </c>
      <c r="B6158" s="1" t="n">
        <v>0.057141077024069</v>
      </c>
      <c r="C6158" s="1" t="n">
        <v>0.00193342917962589</v>
      </c>
    </row>
    <row r="6159" customFormat="false" ht="12.8" hidden="false" customHeight="false" outlineLevel="0" collapsed="false">
      <c r="A6159" s="1" t="s">
        <v>6188</v>
      </c>
      <c r="B6159" s="1" t="n">
        <v>0.119441062909085</v>
      </c>
      <c r="C6159" s="1" t="n">
        <v>0.00323428575437019</v>
      </c>
    </row>
    <row r="6160" customFormat="false" ht="12.8" hidden="false" customHeight="false" outlineLevel="0" collapsed="false">
      <c r="A6160" s="1" t="s">
        <v>6189</v>
      </c>
      <c r="B6160" s="1" t="n">
        <v>0.11444860360294</v>
      </c>
      <c r="C6160" s="1" t="n">
        <v>0.00624540679178452</v>
      </c>
    </row>
    <row r="6161" customFormat="false" ht="12.8" hidden="false" customHeight="false" outlineLevel="0" collapsed="false">
      <c r="A6161" s="1" t="s">
        <v>6190</v>
      </c>
      <c r="B6161" s="1" t="n">
        <v>-0.0861553061699005</v>
      </c>
      <c r="C6161" s="1" t="n">
        <v>0.113650490116909</v>
      </c>
    </row>
    <row r="6162" customFormat="false" ht="12.8" hidden="false" customHeight="false" outlineLevel="0" collapsed="false">
      <c r="A6162" s="1" t="s">
        <v>6191</v>
      </c>
      <c r="B6162" s="1" t="n">
        <v>-0.262431173033908</v>
      </c>
      <c r="C6162" s="1" t="n">
        <v>0.0106845913761589</v>
      </c>
    </row>
    <row r="6163" customFormat="false" ht="12.8" hidden="false" customHeight="false" outlineLevel="0" collapsed="false">
      <c r="A6163" s="1" t="s">
        <v>6192</v>
      </c>
      <c r="B6163" s="1" t="n">
        <v>-0.076891524227906</v>
      </c>
      <c r="C6163" s="1" t="n">
        <v>0.000385806640037526</v>
      </c>
    </row>
    <row r="6164" customFormat="false" ht="12.8" hidden="false" customHeight="false" outlineLevel="0" collapsed="false">
      <c r="A6164" s="1" t="s">
        <v>6193</v>
      </c>
      <c r="B6164" s="1" t="n">
        <v>-0.0647085775666565</v>
      </c>
      <c r="C6164" s="1" t="n">
        <v>0.00372624808827851</v>
      </c>
    </row>
    <row r="6165" customFormat="false" ht="12.8" hidden="false" customHeight="false" outlineLevel="0" collapsed="false">
      <c r="A6165" s="1" t="s">
        <v>6194</v>
      </c>
      <c r="B6165" s="1" t="n">
        <v>0.0391247700088715</v>
      </c>
      <c r="C6165" s="1" t="n">
        <v>0.00175358515485491</v>
      </c>
    </row>
    <row r="6166" customFormat="false" ht="12.8" hidden="false" customHeight="false" outlineLevel="0" collapsed="false">
      <c r="A6166" s="1" t="s">
        <v>6195</v>
      </c>
      <c r="B6166" s="1" t="n">
        <v>0.0827642230714525</v>
      </c>
      <c r="C6166" s="1" t="n">
        <v>0.00315336512137846</v>
      </c>
    </row>
    <row r="6167" customFormat="false" ht="12.8" hidden="false" customHeight="false" outlineLevel="0" collapsed="false">
      <c r="A6167" s="1" t="s">
        <v>6196</v>
      </c>
      <c r="B6167" s="1" t="n">
        <v>-0.124633654493237</v>
      </c>
      <c r="C6167" s="1" t="n">
        <v>0.000733946394527047</v>
      </c>
    </row>
    <row r="6168" customFormat="false" ht="12.8" hidden="false" customHeight="false" outlineLevel="0" collapsed="false">
      <c r="A6168" s="1" t="s">
        <v>6197</v>
      </c>
      <c r="B6168" s="1" t="n">
        <v>-0.254218616630444</v>
      </c>
      <c r="C6168" s="1" t="n">
        <v>0.00117527941811194</v>
      </c>
    </row>
    <row r="6169" customFormat="false" ht="12.8" hidden="false" customHeight="false" outlineLevel="0" collapsed="false">
      <c r="A6169" s="1" t="s">
        <v>6198</v>
      </c>
      <c r="B6169" s="1" t="n">
        <v>-0.15042544411562</v>
      </c>
      <c r="C6169" s="1" t="n">
        <v>0.00519181521158082</v>
      </c>
    </row>
    <row r="6170" customFormat="false" ht="12.8" hidden="false" customHeight="false" outlineLevel="0" collapsed="false">
      <c r="A6170" s="1" t="s">
        <v>6199</v>
      </c>
      <c r="B6170" s="1" t="n">
        <v>-0.578181099833431</v>
      </c>
      <c r="C6170" s="1" t="n">
        <v>0.0677128140168641</v>
      </c>
    </row>
    <row r="6171" customFormat="false" ht="12.8" hidden="false" customHeight="false" outlineLevel="0" collapsed="false">
      <c r="A6171" s="1" t="s">
        <v>6200</v>
      </c>
      <c r="B6171" s="1" t="n">
        <v>0.106917233222551</v>
      </c>
      <c r="C6171" s="1" t="n">
        <v>0.0095909727194132</v>
      </c>
    </row>
    <row r="6172" customFormat="false" ht="12.8" hidden="false" customHeight="false" outlineLevel="0" collapsed="false">
      <c r="A6172" s="1" t="s">
        <v>6201</v>
      </c>
      <c r="B6172" s="1" t="n">
        <v>-0.2733729339018</v>
      </c>
      <c r="C6172" s="1" t="n">
        <v>0.000904167296705476</v>
      </c>
    </row>
    <row r="6173" customFormat="false" ht="12.8" hidden="false" customHeight="false" outlineLevel="0" collapsed="false">
      <c r="A6173" s="1" t="s">
        <v>6202</v>
      </c>
      <c r="B6173" s="1" t="n">
        <v>0.243479912825431</v>
      </c>
      <c r="C6173" s="1" t="n">
        <v>0.543566878899805</v>
      </c>
    </row>
    <row r="6174" customFormat="false" ht="12.8" hidden="false" customHeight="false" outlineLevel="0" collapsed="false">
      <c r="A6174" s="1" t="s">
        <v>6203</v>
      </c>
      <c r="B6174" s="1" t="n">
        <v>0.045245686255423</v>
      </c>
      <c r="C6174" s="1" t="n">
        <v>0.0170093499474399</v>
      </c>
    </row>
    <row r="6175" customFormat="false" ht="12.8" hidden="false" customHeight="false" outlineLevel="0" collapsed="false">
      <c r="A6175" s="1" t="s">
        <v>6204</v>
      </c>
      <c r="B6175" s="1" t="n">
        <v>0.0196046451218615</v>
      </c>
      <c r="C6175" s="1" t="n">
        <v>0.0105984983127213</v>
      </c>
    </row>
    <row r="6176" customFormat="false" ht="12.8" hidden="false" customHeight="false" outlineLevel="0" collapsed="false">
      <c r="A6176" s="1" t="s">
        <v>6205</v>
      </c>
      <c r="B6176" s="1" t="n">
        <v>0.133278056121973</v>
      </c>
      <c r="C6176" s="1" t="n">
        <v>0.000516131237852346</v>
      </c>
    </row>
    <row r="6177" customFormat="false" ht="12.8" hidden="false" customHeight="false" outlineLevel="0" collapsed="false">
      <c r="A6177" s="1" t="s">
        <v>6206</v>
      </c>
      <c r="B6177" s="1" t="n">
        <v>-0.869056134528533</v>
      </c>
      <c r="C6177" s="1" t="n">
        <v>0.264633564802535</v>
      </c>
    </row>
    <row r="6178" customFormat="false" ht="12.8" hidden="false" customHeight="false" outlineLevel="0" collapsed="false">
      <c r="A6178" s="1" t="s">
        <v>6207</v>
      </c>
      <c r="B6178" s="1" t="n">
        <v>-0.03116557813059</v>
      </c>
      <c r="C6178" s="1" t="n">
        <v>0.0340252268491841</v>
      </c>
    </row>
    <row r="6179" customFormat="false" ht="12.8" hidden="false" customHeight="false" outlineLevel="0" collapsed="false">
      <c r="A6179" s="1" t="s">
        <v>6208</v>
      </c>
      <c r="B6179" s="1" t="n">
        <v>-0.193359461678748</v>
      </c>
      <c r="C6179" s="1" t="n">
        <v>0.000371538868601576</v>
      </c>
    </row>
    <row r="6180" customFormat="false" ht="12.8" hidden="false" customHeight="false" outlineLevel="0" collapsed="false">
      <c r="A6180" s="1" t="s">
        <v>6209</v>
      </c>
      <c r="B6180" s="1" t="n">
        <v>-0.23036975819083</v>
      </c>
      <c r="C6180" s="1" t="n">
        <v>0.00978565680557251</v>
      </c>
    </row>
    <row r="6181" customFormat="false" ht="12.8" hidden="false" customHeight="false" outlineLevel="0" collapsed="false">
      <c r="A6181" s="1" t="s">
        <v>6210</v>
      </c>
      <c r="B6181" s="1" t="n">
        <v>0.197900353932458</v>
      </c>
      <c r="C6181" s="1" t="n">
        <v>0.00602661801116811</v>
      </c>
    </row>
    <row r="6182" customFormat="false" ht="12.8" hidden="false" customHeight="false" outlineLevel="0" collapsed="false">
      <c r="A6182" s="1" t="s">
        <v>6211</v>
      </c>
      <c r="B6182" s="1" t="n">
        <v>0.402506859049628</v>
      </c>
      <c r="C6182" s="1" t="n">
        <v>0.0502415278694811</v>
      </c>
    </row>
    <row r="6183" customFormat="false" ht="12.8" hidden="false" customHeight="false" outlineLevel="0" collapsed="false">
      <c r="A6183" s="1" t="s">
        <v>6212</v>
      </c>
      <c r="B6183" s="1" t="n">
        <v>-0.0381594086239015</v>
      </c>
      <c r="C6183" s="1" t="n">
        <v>0.00202109375317671</v>
      </c>
    </row>
    <row r="6184" customFormat="false" ht="12.8" hidden="false" customHeight="false" outlineLevel="0" collapsed="false">
      <c r="A6184" s="1" t="s">
        <v>6213</v>
      </c>
      <c r="B6184" s="1" t="n">
        <v>0.0258297132913665</v>
      </c>
      <c r="C6184" s="1" t="n">
        <v>0.0289293443957431</v>
      </c>
    </row>
    <row r="6185" customFormat="false" ht="12.8" hidden="false" customHeight="false" outlineLevel="0" collapsed="false">
      <c r="A6185" s="1" t="s">
        <v>6214</v>
      </c>
      <c r="B6185" s="1" t="n">
        <v>-0.271925229994602</v>
      </c>
      <c r="C6185" s="1" t="n">
        <v>0.277213022472102</v>
      </c>
    </row>
    <row r="6186" customFormat="false" ht="12.8" hidden="false" customHeight="false" outlineLevel="0" collapsed="false">
      <c r="A6186" s="1" t="s">
        <v>6215</v>
      </c>
      <c r="B6186" s="1" t="n">
        <v>-0.264248734801906</v>
      </c>
      <c r="C6186" s="1" t="n">
        <v>0.00328772615031763</v>
      </c>
    </row>
    <row r="6187" customFormat="false" ht="12.8" hidden="false" customHeight="false" outlineLevel="0" collapsed="false">
      <c r="A6187" s="1" t="s">
        <v>6216</v>
      </c>
      <c r="B6187" s="1" t="n">
        <v>-0.17376052514246</v>
      </c>
      <c r="C6187" s="1" t="n">
        <v>0.00518214765024754</v>
      </c>
    </row>
    <row r="6188" customFormat="false" ht="12.8" hidden="false" customHeight="false" outlineLevel="0" collapsed="false">
      <c r="A6188" s="1" t="s">
        <v>6217</v>
      </c>
      <c r="B6188" s="1" t="n">
        <v>-0.0075384414037965</v>
      </c>
      <c r="C6188" s="1" t="n">
        <v>0.22174267975675</v>
      </c>
    </row>
    <row r="6189" customFormat="false" ht="12.8" hidden="false" customHeight="false" outlineLevel="0" collapsed="false">
      <c r="A6189" s="1" t="s">
        <v>6218</v>
      </c>
      <c r="B6189" s="1" t="n">
        <v>0.290381022829031</v>
      </c>
      <c r="C6189" s="1" t="n">
        <v>0.0216717427228667</v>
      </c>
    </row>
    <row r="6190" customFormat="false" ht="12.8" hidden="false" customHeight="false" outlineLevel="0" collapsed="false">
      <c r="A6190" s="1" t="s">
        <v>6219</v>
      </c>
      <c r="B6190" s="1" t="n">
        <v>0.028724961803828</v>
      </c>
      <c r="C6190" s="1" t="n">
        <v>0.116432955850306</v>
      </c>
    </row>
    <row r="6191" customFormat="false" ht="12.8" hidden="false" customHeight="false" outlineLevel="0" collapsed="false">
      <c r="A6191" s="1" t="s">
        <v>6220</v>
      </c>
      <c r="B6191" s="1" t="n">
        <v>0.120920892704905</v>
      </c>
      <c r="C6191" s="1" t="n">
        <v>4.34760558773859E-005</v>
      </c>
    </row>
    <row r="6192" customFormat="false" ht="12.8" hidden="false" customHeight="false" outlineLevel="0" collapsed="false">
      <c r="A6192" s="1" t="s">
        <v>6221</v>
      </c>
      <c r="B6192" s="1" t="n">
        <v>-0.112694149802713</v>
      </c>
      <c r="C6192" s="1" t="n">
        <v>0.000197732849600968</v>
      </c>
    </row>
    <row r="6193" customFormat="false" ht="12.8" hidden="false" customHeight="false" outlineLevel="0" collapsed="false">
      <c r="A6193" s="1" t="s">
        <v>6222</v>
      </c>
      <c r="B6193" s="1" t="n">
        <v>-0.135576672881777</v>
      </c>
      <c r="C6193" s="1" t="n">
        <v>0.000250517862483742</v>
      </c>
    </row>
    <row r="6194" customFormat="false" ht="12.8" hidden="false" customHeight="false" outlineLevel="0" collapsed="false">
      <c r="A6194" s="1" t="s">
        <v>6223</v>
      </c>
      <c r="B6194" s="1" t="n">
        <v>-0.270243551886497</v>
      </c>
      <c r="C6194" s="1" t="n">
        <v>0.00264145283137148</v>
      </c>
    </row>
    <row r="6195" customFormat="false" ht="12.8" hidden="false" customHeight="false" outlineLevel="0" collapsed="false">
      <c r="A6195" s="1" t="s">
        <v>6224</v>
      </c>
      <c r="B6195" s="1" t="n">
        <v>-0.065157523953516</v>
      </c>
      <c r="C6195" s="1" t="n">
        <v>0.000826229999700664</v>
      </c>
    </row>
    <row r="6196" customFormat="false" ht="12.8" hidden="false" customHeight="false" outlineLevel="0" collapsed="false">
      <c r="A6196" s="1" t="s">
        <v>6225</v>
      </c>
      <c r="B6196" s="1" t="n">
        <v>-0.049915174470843</v>
      </c>
      <c r="C6196" s="1" t="n">
        <v>9.491856637381E-005</v>
      </c>
    </row>
    <row r="6197" customFormat="false" ht="12.8" hidden="false" customHeight="false" outlineLevel="0" collapsed="false">
      <c r="A6197" s="1" t="s">
        <v>6226</v>
      </c>
      <c r="B6197" s="1" t="n">
        <v>0.0064001387074</v>
      </c>
      <c r="C6197" s="1" t="n">
        <v>0.0262250113749515</v>
      </c>
    </row>
    <row r="6198" customFormat="false" ht="12.8" hidden="false" customHeight="false" outlineLevel="0" collapsed="false">
      <c r="A6198" s="1" t="s">
        <v>6227</v>
      </c>
      <c r="B6198" s="1" t="n">
        <v>-0.0930580540479675</v>
      </c>
      <c r="C6198" s="1" t="n">
        <v>8.34516051602935E-006</v>
      </c>
    </row>
    <row r="6199" customFormat="false" ht="12.8" hidden="false" customHeight="false" outlineLevel="0" collapsed="false">
      <c r="A6199" s="1" t="s">
        <v>6228</v>
      </c>
      <c r="B6199" s="1" t="n">
        <v>-0.782673659640844</v>
      </c>
      <c r="C6199" s="1" t="n">
        <v>0.0637261263619437</v>
      </c>
    </row>
    <row r="6200" customFormat="false" ht="12.8" hidden="false" customHeight="false" outlineLevel="0" collapsed="false">
      <c r="A6200" s="1" t="s">
        <v>6229</v>
      </c>
      <c r="B6200" s="1" t="n">
        <v>-0.133595366659819</v>
      </c>
      <c r="C6200" s="1" t="n">
        <v>0.00174555067500632</v>
      </c>
    </row>
    <row r="6201" customFormat="false" ht="12.8" hidden="false" customHeight="false" outlineLevel="0" collapsed="false">
      <c r="A6201" s="1" t="s">
        <v>6230</v>
      </c>
      <c r="B6201" s="1" t="n">
        <v>0.037564081549675</v>
      </c>
      <c r="C6201" s="1" t="n">
        <v>0.00558187037601107</v>
      </c>
    </row>
    <row r="6202" customFormat="false" ht="12.8" hidden="false" customHeight="false" outlineLevel="0" collapsed="false">
      <c r="A6202" s="1" t="s">
        <v>6231</v>
      </c>
      <c r="B6202" s="1" t="n">
        <v>0.622541259429903</v>
      </c>
      <c r="C6202" s="1" t="n">
        <v>0.0236573184954921</v>
      </c>
    </row>
    <row r="6203" customFormat="false" ht="12.8" hidden="false" customHeight="false" outlineLevel="0" collapsed="false">
      <c r="A6203" s="1" t="s">
        <v>6232</v>
      </c>
      <c r="B6203" s="1" t="n">
        <v>0.162792184746494</v>
      </c>
      <c r="C6203" s="1" t="n">
        <v>0.00233206623876303</v>
      </c>
    </row>
    <row r="6204" customFormat="false" ht="12.8" hidden="false" customHeight="false" outlineLevel="0" collapsed="false">
      <c r="A6204" s="1" t="s">
        <v>6233</v>
      </c>
      <c r="B6204" s="1" t="n">
        <v>0.000837471279588497</v>
      </c>
      <c r="C6204" s="1" t="n">
        <v>0.0340649847810565</v>
      </c>
    </row>
    <row r="6205" customFormat="false" ht="12.8" hidden="false" customHeight="false" outlineLevel="0" collapsed="false">
      <c r="A6205" s="1" t="s">
        <v>6234</v>
      </c>
      <c r="B6205" s="1" t="n">
        <v>-0.496892666319505</v>
      </c>
      <c r="C6205" s="1" t="n">
        <v>0.0296836723265263</v>
      </c>
    </row>
    <row r="6206" customFormat="false" ht="12.8" hidden="false" customHeight="false" outlineLevel="0" collapsed="false">
      <c r="A6206" s="1" t="s">
        <v>6235</v>
      </c>
      <c r="B6206" s="1" t="n">
        <v>0.0663133453433585</v>
      </c>
      <c r="C6206" s="1" t="n">
        <v>0.0234829766154755</v>
      </c>
    </row>
    <row r="6207" customFormat="false" ht="12.8" hidden="false" customHeight="false" outlineLevel="0" collapsed="false">
      <c r="A6207" s="1" t="s">
        <v>6236</v>
      </c>
      <c r="B6207" s="1" t="n">
        <v>-0.095840343741687</v>
      </c>
      <c r="C6207" s="1" t="n">
        <v>0.000502538556051473</v>
      </c>
    </row>
    <row r="6208" customFormat="false" ht="12.8" hidden="false" customHeight="false" outlineLevel="0" collapsed="false">
      <c r="A6208" s="1" t="s">
        <v>6237</v>
      </c>
      <c r="B6208" s="1" t="n">
        <v>-0.202707115606157</v>
      </c>
      <c r="C6208" s="1" t="n">
        <v>0.0058175606259409</v>
      </c>
    </row>
    <row r="6209" customFormat="false" ht="12.8" hidden="false" customHeight="false" outlineLevel="0" collapsed="false">
      <c r="A6209" s="1" t="s">
        <v>6238</v>
      </c>
      <c r="B6209" s="1" t="n">
        <v>-0.14604672659752</v>
      </c>
      <c r="C6209" s="1" t="n">
        <v>0.000674332899567497</v>
      </c>
    </row>
    <row r="6210" customFormat="false" ht="12.8" hidden="false" customHeight="false" outlineLevel="0" collapsed="false">
      <c r="A6210" s="1" t="s">
        <v>6239</v>
      </c>
      <c r="B6210" s="1" t="n">
        <v>-0.055042746582259</v>
      </c>
      <c r="C6210" s="1" t="n">
        <v>0.00366785058017232</v>
      </c>
    </row>
    <row r="6211" customFormat="false" ht="12.8" hidden="false" customHeight="false" outlineLevel="0" collapsed="false">
      <c r="A6211" s="1" t="s">
        <v>6240</v>
      </c>
      <c r="B6211" s="1" t="n">
        <v>0.0490444257223665</v>
      </c>
      <c r="C6211" s="1" t="n">
        <v>0.0133938028502236</v>
      </c>
    </row>
    <row r="6212" customFormat="false" ht="12.8" hidden="false" customHeight="false" outlineLevel="0" collapsed="false">
      <c r="A6212" s="1" t="s">
        <v>6241</v>
      </c>
      <c r="B6212" s="1" t="n">
        <v>0.025984275041901</v>
      </c>
      <c r="C6212" s="1" t="n">
        <v>0.0137699138441942</v>
      </c>
    </row>
    <row r="6213" customFormat="false" ht="12.8" hidden="false" customHeight="false" outlineLevel="0" collapsed="false">
      <c r="A6213" s="1" t="s">
        <v>6242</v>
      </c>
      <c r="B6213" s="1" t="n">
        <v>0.054219449837742</v>
      </c>
      <c r="C6213" s="1" t="n">
        <v>0.0483766174483043</v>
      </c>
    </row>
    <row r="6214" customFormat="false" ht="12.8" hidden="false" customHeight="false" outlineLevel="0" collapsed="false">
      <c r="A6214" s="1" t="s">
        <v>6243</v>
      </c>
      <c r="B6214" s="1" t="n">
        <v>0.280303052778303</v>
      </c>
      <c r="C6214" s="1" t="n">
        <v>0.00710976890424005</v>
      </c>
    </row>
    <row r="6215" customFormat="false" ht="12.8" hidden="false" customHeight="false" outlineLevel="0" collapsed="false">
      <c r="A6215" s="1" t="s">
        <v>6244</v>
      </c>
      <c r="B6215" s="1" t="n">
        <v>-0.115101540501057</v>
      </c>
      <c r="C6215" s="1" t="n">
        <v>0.000165272968289824</v>
      </c>
    </row>
    <row r="6216" customFormat="false" ht="12.8" hidden="false" customHeight="false" outlineLevel="0" collapsed="false">
      <c r="A6216" s="1" t="s">
        <v>6245</v>
      </c>
      <c r="B6216" s="1" t="n">
        <v>-0.0646448965911515</v>
      </c>
      <c r="C6216" s="1" t="n">
        <v>0.00799285854764976</v>
      </c>
    </row>
    <row r="6217" customFormat="false" ht="12.8" hidden="false" customHeight="false" outlineLevel="0" collapsed="false">
      <c r="A6217" s="1" t="s">
        <v>6246</v>
      </c>
      <c r="B6217" s="1" t="n">
        <v>-0.189512025196032</v>
      </c>
      <c r="C6217" s="1" t="n">
        <v>0.0365342099424214</v>
      </c>
    </row>
    <row r="6218" customFormat="false" ht="12.8" hidden="false" customHeight="false" outlineLevel="0" collapsed="false">
      <c r="A6218" s="1" t="s">
        <v>6247</v>
      </c>
      <c r="B6218" s="1" t="n">
        <v>0.194031688657212</v>
      </c>
      <c r="C6218" s="1" t="n">
        <v>0.115537836018874</v>
      </c>
    </row>
    <row r="6219" customFormat="false" ht="12.8" hidden="false" customHeight="false" outlineLevel="0" collapsed="false">
      <c r="A6219" s="1" t="s">
        <v>6248</v>
      </c>
      <c r="B6219" s="1" t="n">
        <v>-0.101361186222246</v>
      </c>
      <c r="C6219" s="1" t="n">
        <v>0.00112212902425967</v>
      </c>
    </row>
    <row r="6220" customFormat="false" ht="12.8" hidden="false" customHeight="false" outlineLevel="0" collapsed="false">
      <c r="A6220" s="1" t="s">
        <v>6249</v>
      </c>
      <c r="B6220" s="1" t="n">
        <v>-0.233611781522327</v>
      </c>
      <c r="C6220" s="1" t="n">
        <v>0.00679197070040275</v>
      </c>
    </row>
    <row r="6221" customFormat="false" ht="12.8" hidden="false" customHeight="false" outlineLevel="0" collapsed="false">
      <c r="A6221" s="1" t="s">
        <v>6250</v>
      </c>
      <c r="B6221" s="1" t="n">
        <v>0.515909729517083</v>
      </c>
      <c r="C6221" s="1" t="n">
        <v>0.0231888143132532</v>
      </c>
    </row>
    <row r="6222" customFormat="false" ht="12.8" hidden="false" customHeight="false" outlineLevel="0" collapsed="false">
      <c r="A6222" s="1" t="s">
        <v>6251</v>
      </c>
      <c r="B6222" s="1" t="n">
        <v>-0.03911799557017</v>
      </c>
      <c r="C6222" s="1" t="n">
        <v>0.00090179267228546</v>
      </c>
    </row>
    <row r="6223" customFormat="false" ht="12.8" hidden="false" customHeight="false" outlineLevel="0" collapsed="false">
      <c r="A6223" s="1" t="s">
        <v>6252</v>
      </c>
      <c r="B6223" s="1" t="n">
        <v>0.057071017790102</v>
      </c>
      <c r="C6223" s="1" t="n">
        <v>0.000387263917012892</v>
      </c>
    </row>
    <row r="6224" customFormat="false" ht="12.8" hidden="false" customHeight="false" outlineLevel="0" collapsed="false">
      <c r="A6224" s="1" t="s">
        <v>6253</v>
      </c>
      <c r="B6224" s="1" t="n">
        <v>0.319458241808717</v>
      </c>
      <c r="C6224" s="1" t="n">
        <v>0.355705127172511</v>
      </c>
    </row>
    <row r="6225" customFormat="false" ht="12.8" hidden="false" customHeight="false" outlineLevel="0" collapsed="false">
      <c r="A6225" s="1" t="s">
        <v>6254</v>
      </c>
      <c r="B6225" s="1" t="n">
        <v>0.305991954286917</v>
      </c>
      <c r="C6225" s="1" t="n">
        <v>0.0170978684832049</v>
      </c>
    </row>
    <row r="6226" customFormat="false" ht="12.8" hidden="false" customHeight="false" outlineLevel="0" collapsed="false">
      <c r="A6226" s="1" t="s">
        <v>6255</v>
      </c>
      <c r="B6226" s="1" t="n">
        <v>0.126347357096369</v>
      </c>
      <c r="C6226" s="1" t="n">
        <v>0.00279111946484884</v>
      </c>
    </row>
    <row r="6227" customFormat="false" ht="12.8" hidden="false" customHeight="false" outlineLevel="0" collapsed="false">
      <c r="A6227" s="1" t="s">
        <v>6256</v>
      </c>
      <c r="B6227" s="1" t="n">
        <v>0.283672601078199</v>
      </c>
      <c r="C6227" s="1" t="n">
        <v>1.18308213331071E-005</v>
      </c>
    </row>
    <row r="6228" customFormat="false" ht="12.8" hidden="false" customHeight="false" outlineLevel="0" collapsed="false">
      <c r="A6228" s="1" t="s">
        <v>6257</v>
      </c>
      <c r="B6228" s="1" t="n">
        <v>0.0930487328854735</v>
      </c>
      <c r="C6228" s="1" t="n">
        <v>0.00197698268184874</v>
      </c>
    </row>
    <row r="6229" customFormat="false" ht="12.8" hidden="false" customHeight="false" outlineLevel="0" collapsed="false">
      <c r="A6229" s="1" t="s">
        <v>6258</v>
      </c>
      <c r="B6229" s="1" t="n">
        <v>0.083215386835192</v>
      </c>
      <c r="C6229" s="1" t="n">
        <v>7.30543063062524E-006</v>
      </c>
    </row>
    <row r="6230" customFormat="false" ht="12.8" hidden="false" customHeight="false" outlineLevel="0" collapsed="false">
      <c r="A6230" s="1" t="s">
        <v>6259</v>
      </c>
      <c r="B6230" s="1" t="n">
        <v>0.631687700918374</v>
      </c>
      <c r="C6230" s="1" t="n">
        <v>0.0533450975728754</v>
      </c>
    </row>
    <row r="6231" customFormat="false" ht="12.8" hidden="false" customHeight="false" outlineLevel="0" collapsed="false">
      <c r="A6231" s="1" t="s">
        <v>6260</v>
      </c>
      <c r="B6231" s="1" t="n">
        <v>1.30312295899456</v>
      </c>
      <c r="C6231" s="1" t="n">
        <v>0.452891801284177</v>
      </c>
    </row>
    <row r="6232" customFormat="false" ht="12.8" hidden="false" customHeight="false" outlineLevel="0" collapsed="false">
      <c r="A6232" s="1" t="s">
        <v>6261</v>
      </c>
      <c r="B6232" s="1" t="n">
        <v>-0.001316391879383</v>
      </c>
      <c r="C6232" s="1" t="n">
        <v>0.0126508832186763</v>
      </c>
    </row>
    <row r="6233" customFormat="false" ht="12.8" hidden="false" customHeight="false" outlineLevel="0" collapsed="false">
      <c r="A6233" s="1" t="s">
        <v>6262</v>
      </c>
      <c r="B6233" s="1" t="n">
        <v>0.100544022261572</v>
      </c>
      <c r="C6233" s="1" t="n">
        <v>0.000743400139772687</v>
      </c>
    </row>
    <row r="6234" customFormat="false" ht="12.8" hidden="false" customHeight="false" outlineLevel="0" collapsed="false">
      <c r="A6234" s="1" t="s">
        <v>6263</v>
      </c>
      <c r="B6234" s="1" t="n">
        <v>-0.11967844835042</v>
      </c>
      <c r="C6234" s="1" t="n">
        <v>0.00269272322957058</v>
      </c>
    </row>
    <row r="6235" customFormat="false" ht="12.8" hidden="false" customHeight="false" outlineLevel="0" collapsed="false">
      <c r="A6235" s="1" t="s">
        <v>6264</v>
      </c>
      <c r="B6235" s="1" t="n">
        <v>0.307490575592787</v>
      </c>
      <c r="C6235" s="1" t="n">
        <v>0.0861246529402057</v>
      </c>
    </row>
    <row r="6236" customFormat="false" ht="12.8" hidden="false" customHeight="false" outlineLevel="0" collapsed="false">
      <c r="A6236" s="1" t="s">
        <v>6265</v>
      </c>
      <c r="B6236" s="1" t="n">
        <v>0.0960281409145275</v>
      </c>
      <c r="C6236" s="1" t="n">
        <v>0.00597232855888184</v>
      </c>
    </row>
    <row r="6237" customFormat="false" ht="12.8" hidden="false" customHeight="false" outlineLevel="0" collapsed="false">
      <c r="A6237" s="1" t="s">
        <v>6266</v>
      </c>
      <c r="B6237" s="1" t="n">
        <v>0.252739198487063</v>
      </c>
      <c r="C6237" s="1" t="n">
        <v>0.00130400439337544</v>
      </c>
    </row>
    <row r="6238" customFormat="false" ht="12.8" hidden="false" customHeight="false" outlineLevel="0" collapsed="false">
      <c r="A6238" s="1" t="s">
        <v>6267</v>
      </c>
      <c r="B6238" s="1" t="n">
        <v>-0.177039485064805</v>
      </c>
      <c r="C6238" s="1" t="n">
        <v>0.00242564164852954</v>
      </c>
    </row>
    <row r="6239" customFormat="false" ht="12.8" hidden="false" customHeight="false" outlineLevel="0" collapsed="false">
      <c r="A6239" s="1" t="s">
        <v>6268</v>
      </c>
      <c r="B6239" s="1" t="n">
        <v>0.043908489832928</v>
      </c>
      <c r="C6239" s="1" t="n">
        <v>0.00151659647981283</v>
      </c>
    </row>
    <row r="6240" customFormat="false" ht="12.8" hidden="false" customHeight="false" outlineLevel="0" collapsed="false">
      <c r="A6240" s="1" t="s">
        <v>6269</v>
      </c>
      <c r="B6240" s="1" t="n">
        <v>-0.0764377414361225</v>
      </c>
      <c r="C6240" s="1" t="n">
        <v>0.000313928484515713</v>
      </c>
    </row>
    <row r="6241" customFormat="false" ht="12.8" hidden="false" customHeight="false" outlineLevel="0" collapsed="false">
      <c r="A6241" s="1" t="s">
        <v>6270</v>
      </c>
      <c r="B6241" s="1" t="n">
        <v>0.410535376684665</v>
      </c>
      <c r="C6241" s="1" t="n">
        <v>0.00383549526498224</v>
      </c>
    </row>
    <row r="6242" customFormat="false" ht="12.8" hidden="false" customHeight="false" outlineLevel="0" collapsed="false">
      <c r="A6242" s="1" t="s">
        <v>6271</v>
      </c>
      <c r="B6242" s="1" t="n">
        <v>0.0019406975431525</v>
      </c>
      <c r="C6242" s="1" t="n">
        <v>0.0398497084268518</v>
      </c>
    </row>
    <row r="6243" customFormat="false" ht="12.8" hidden="false" customHeight="false" outlineLevel="0" collapsed="false">
      <c r="A6243" s="1" t="s">
        <v>6272</v>
      </c>
      <c r="B6243" s="1" t="n">
        <v>0.0675794284754165</v>
      </c>
      <c r="C6243" s="1" t="n">
        <v>0.0202363060840077</v>
      </c>
    </row>
    <row r="6244" customFormat="false" ht="12.8" hidden="false" customHeight="false" outlineLevel="0" collapsed="false">
      <c r="A6244" s="1" t="s">
        <v>6273</v>
      </c>
      <c r="B6244" s="1" t="n">
        <v>-0.340400585875671</v>
      </c>
      <c r="C6244" s="1" t="n">
        <v>0.0286336561157069</v>
      </c>
    </row>
    <row r="6245" customFormat="false" ht="12.8" hidden="false" customHeight="false" outlineLevel="0" collapsed="false">
      <c r="A6245" s="1" t="s">
        <v>6274</v>
      </c>
      <c r="B6245" s="1" t="n">
        <v>-0.096831994263178</v>
      </c>
      <c r="C6245" s="1" t="n">
        <v>0.00241358744913662</v>
      </c>
    </row>
    <row r="6246" customFormat="false" ht="12.8" hidden="false" customHeight="false" outlineLevel="0" collapsed="false">
      <c r="A6246" s="1" t="s">
        <v>6275</v>
      </c>
      <c r="B6246" s="1" t="n">
        <v>-0.324204574796455</v>
      </c>
      <c r="C6246" s="1" t="n">
        <v>0.00133964938335646</v>
      </c>
    </row>
    <row r="6247" customFormat="false" ht="12.8" hidden="false" customHeight="false" outlineLevel="0" collapsed="false">
      <c r="A6247" s="1" t="s">
        <v>6276</v>
      </c>
      <c r="B6247" s="1" t="n">
        <v>0.237611021681344</v>
      </c>
      <c r="C6247" s="1" t="n">
        <v>0.0165753157321158</v>
      </c>
    </row>
    <row r="6248" customFormat="false" ht="12.8" hidden="false" customHeight="false" outlineLevel="0" collapsed="false">
      <c r="A6248" s="1" t="s">
        <v>6277</v>
      </c>
      <c r="B6248" s="1" t="n">
        <v>0.0244845132058125</v>
      </c>
      <c r="C6248" s="1" t="n">
        <v>0.00875424921908863</v>
      </c>
    </row>
    <row r="6249" customFormat="false" ht="12.8" hidden="false" customHeight="false" outlineLevel="0" collapsed="false">
      <c r="A6249" s="1" t="s">
        <v>6278</v>
      </c>
      <c r="B6249" s="1" t="n">
        <v>-0.068459804461023</v>
      </c>
      <c r="C6249" s="1" t="n">
        <v>0.000492213097492876</v>
      </c>
    </row>
    <row r="6250" customFormat="false" ht="12.8" hidden="false" customHeight="false" outlineLevel="0" collapsed="false">
      <c r="A6250" s="1" t="s">
        <v>6279</v>
      </c>
      <c r="B6250" s="1" t="n">
        <v>0.0733651458322305</v>
      </c>
      <c r="C6250" s="1" t="n">
        <v>0.427041997328425</v>
      </c>
    </row>
    <row r="6251" customFormat="false" ht="12.8" hidden="false" customHeight="false" outlineLevel="0" collapsed="false">
      <c r="A6251" s="1" t="s">
        <v>6280</v>
      </c>
      <c r="B6251" s="1" t="n">
        <v>0.100326757491575</v>
      </c>
      <c r="C6251" s="1" t="n">
        <v>0.0133794171367269</v>
      </c>
    </row>
    <row r="6252" customFormat="false" ht="12.8" hidden="false" customHeight="false" outlineLevel="0" collapsed="false">
      <c r="A6252" s="1" t="s">
        <v>6281</v>
      </c>
      <c r="B6252" s="1" t="n">
        <v>0.077713266546803</v>
      </c>
      <c r="C6252" s="1" t="n">
        <v>0.00290347215158748</v>
      </c>
    </row>
    <row r="6253" customFormat="false" ht="12.8" hidden="false" customHeight="false" outlineLevel="0" collapsed="false">
      <c r="A6253" s="1" t="s">
        <v>6282</v>
      </c>
      <c r="B6253" s="1" t="n">
        <v>0.114151196981068</v>
      </c>
      <c r="C6253" s="1" t="n">
        <v>0.00354002065335473</v>
      </c>
    </row>
    <row r="6254" customFormat="false" ht="12.8" hidden="false" customHeight="false" outlineLevel="0" collapsed="false">
      <c r="A6254" s="1" t="s">
        <v>6283</v>
      </c>
      <c r="B6254" s="1" t="n">
        <v>0.096668708788748</v>
      </c>
      <c r="C6254" s="1" t="n">
        <v>0.00591311075855518</v>
      </c>
    </row>
    <row r="6255" customFormat="false" ht="12.8" hidden="false" customHeight="false" outlineLevel="0" collapsed="false">
      <c r="A6255" s="1" t="s">
        <v>6284</v>
      </c>
      <c r="B6255" s="1" t="n">
        <v>0.002809287908149</v>
      </c>
      <c r="C6255" s="1" t="n">
        <v>0.0102206190915329</v>
      </c>
    </row>
    <row r="6256" customFormat="false" ht="12.8" hidden="false" customHeight="false" outlineLevel="0" collapsed="false">
      <c r="A6256" s="1" t="s">
        <v>6285</v>
      </c>
      <c r="B6256" s="1" t="n">
        <v>-0.119587451800869</v>
      </c>
      <c r="C6256" s="1" t="n">
        <v>0.000291371523266334</v>
      </c>
    </row>
    <row r="6257" customFormat="false" ht="12.8" hidden="false" customHeight="false" outlineLevel="0" collapsed="false">
      <c r="A6257" s="1" t="s">
        <v>6286</v>
      </c>
      <c r="B6257" s="1" t="n">
        <v>-0.143701437211104</v>
      </c>
      <c r="C6257" s="1" t="n">
        <v>5.03231517154718E-006</v>
      </c>
    </row>
    <row r="6258" customFormat="false" ht="12.8" hidden="false" customHeight="false" outlineLevel="0" collapsed="false">
      <c r="A6258" s="1" t="s">
        <v>6287</v>
      </c>
      <c r="B6258" s="1" t="n">
        <v>0.184382011245912</v>
      </c>
      <c r="C6258" s="1" t="n">
        <v>0.0450572550870585</v>
      </c>
    </row>
    <row r="6259" customFormat="false" ht="12.8" hidden="false" customHeight="false" outlineLevel="0" collapsed="false">
      <c r="A6259" s="1" t="s">
        <v>6288</v>
      </c>
      <c r="B6259" s="1" t="n">
        <v>-0.0896761512221265</v>
      </c>
      <c r="C6259" s="1" t="n">
        <v>0.000119991195878509</v>
      </c>
    </row>
    <row r="6260" customFormat="false" ht="12.8" hidden="false" customHeight="false" outlineLevel="0" collapsed="false">
      <c r="A6260" s="1" t="s">
        <v>6289</v>
      </c>
      <c r="B6260" s="1" t="n">
        <v>0.0902271601861735</v>
      </c>
      <c r="C6260" s="1" t="n">
        <v>0.00117703010615757</v>
      </c>
    </row>
    <row r="6261" customFormat="false" ht="12.8" hidden="false" customHeight="false" outlineLevel="0" collapsed="false">
      <c r="A6261" s="1" t="s">
        <v>6290</v>
      </c>
      <c r="B6261" s="1" t="n">
        <v>-0.548873291447354</v>
      </c>
      <c r="C6261" s="1" t="n">
        <v>0.00862292275368041</v>
      </c>
    </row>
    <row r="6262" customFormat="false" ht="12.8" hidden="false" customHeight="false" outlineLevel="0" collapsed="false">
      <c r="A6262" s="1" t="s">
        <v>6291</v>
      </c>
      <c r="B6262" s="1" t="n">
        <v>-0.048895009600916</v>
      </c>
      <c r="C6262" s="1" t="n">
        <v>0.000885260120732754</v>
      </c>
    </row>
    <row r="6263" customFormat="false" ht="12.8" hidden="false" customHeight="false" outlineLevel="0" collapsed="false">
      <c r="A6263" s="1" t="s">
        <v>6292</v>
      </c>
      <c r="B6263" s="1" t="n">
        <v>0.072517560928913</v>
      </c>
      <c r="C6263" s="1" t="n">
        <v>0.00852094720098617</v>
      </c>
    </row>
    <row r="6264" customFormat="false" ht="12.8" hidden="false" customHeight="false" outlineLevel="0" collapsed="false">
      <c r="A6264" s="1" t="s">
        <v>6293</v>
      </c>
      <c r="B6264" s="1" t="n">
        <v>0.793591222138905</v>
      </c>
      <c r="C6264" s="1" t="n">
        <v>0.139896033169655</v>
      </c>
    </row>
    <row r="6265" customFormat="false" ht="12.8" hidden="false" customHeight="false" outlineLevel="0" collapsed="false">
      <c r="A6265" s="1" t="s">
        <v>6294</v>
      </c>
      <c r="B6265" s="1" t="n">
        <v>-0.185682736040133</v>
      </c>
      <c r="C6265" s="1" t="n">
        <v>2.52048124251436E-005</v>
      </c>
    </row>
    <row r="6266" customFormat="false" ht="12.8" hidden="false" customHeight="false" outlineLevel="0" collapsed="false">
      <c r="A6266" s="1" t="s">
        <v>6295</v>
      </c>
      <c r="B6266" s="1" t="n">
        <v>0.153502510207872</v>
      </c>
      <c r="C6266" s="1" t="n">
        <v>0.00916165123728151</v>
      </c>
    </row>
    <row r="6267" customFormat="false" ht="12.8" hidden="false" customHeight="false" outlineLevel="0" collapsed="false">
      <c r="A6267" s="1" t="s">
        <v>6296</v>
      </c>
      <c r="B6267" s="1" t="n">
        <v>0.00379658013373552</v>
      </c>
      <c r="C6267" s="1" t="n">
        <v>0.254029763748687</v>
      </c>
    </row>
    <row r="6268" customFormat="false" ht="12.8" hidden="false" customHeight="false" outlineLevel="0" collapsed="false">
      <c r="A6268" s="1" t="s">
        <v>6297</v>
      </c>
      <c r="B6268" s="1" t="n">
        <v>-0.142686639677018</v>
      </c>
      <c r="C6268" s="1" t="n">
        <v>0.00559326424754519</v>
      </c>
    </row>
    <row r="6269" customFormat="false" ht="12.8" hidden="false" customHeight="false" outlineLevel="0" collapsed="false">
      <c r="A6269" s="1" t="s">
        <v>6298</v>
      </c>
      <c r="B6269" s="1" t="n">
        <v>-0.055176643381911</v>
      </c>
      <c r="C6269" s="1" t="n">
        <v>7.20085736581476E-005</v>
      </c>
    </row>
    <row r="6270" customFormat="false" ht="12.8" hidden="false" customHeight="false" outlineLevel="0" collapsed="false">
      <c r="A6270" s="1" t="s">
        <v>6299</v>
      </c>
      <c r="B6270" s="1" t="n">
        <v>-0.0847469617424395</v>
      </c>
      <c r="C6270" s="1" t="n">
        <v>0.000112727830362238</v>
      </c>
    </row>
    <row r="6271" customFormat="false" ht="12.8" hidden="false" customHeight="false" outlineLevel="0" collapsed="false">
      <c r="A6271" s="1" t="s">
        <v>6300</v>
      </c>
      <c r="B6271" s="1" t="n">
        <v>0.019242329712661</v>
      </c>
      <c r="C6271" s="1" t="n">
        <v>0.0184904025725083</v>
      </c>
    </row>
    <row r="6272" customFormat="false" ht="12.8" hidden="false" customHeight="false" outlineLevel="0" collapsed="false">
      <c r="A6272" s="1" t="s">
        <v>6301</v>
      </c>
      <c r="B6272" s="1" t="n">
        <v>0.0613841336206455</v>
      </c>
      <c r="C6272" s="1" t="n">
        <v>0.000140026145869749</v>
      </c>
    </row>
    <row r="6273" customFormat="false" ht="12.8" hidden="false" customHeight="false" outlineLevel="0" collapsed="false">
      <c r="A6273" s="1" t="s">
        <v>6302</v>
      </c>
      <c r="B6273" s="1" t="n">
        <v>0.115736639821239</v>
      </c>
      <c r="C6273" s="1" t="n">
        <v>0.00668326914277585</v>
      </c>
    </row>
    <row r="6274" customFormat="false" ht="12.8" hidden="false" customHeight="false" outlineLevel="0" collapsed="false">
      <c r="A6274" s="1" t="s">
        <v>6303</v>
      </c>
      <c r="B6274" s="1" t="n">
        <v>-0.01205777812506</v>
      </c>
      <c r="C6274" s="1" t="n">
        <v>0.0553107075993511</v>
      </c>
    </row>
    <row r="6275" customFormat="false" ht="12.8" hidden="false" customHeight="false" outlineLevel="0" collapsed="false">
      <c r="A6275" s="1" t="s">
        <v>6304</v>
      </c>
      <c r="B6275" s="1" t="n">
        <v>-0.05598217955603</v>
      </c>
      <c r="C6275" s="1" t="n">
        <v>0.00113532106799807</v>
      </c>
    </row>
    <row r="6276" customFormat="false" ht="12.8" hidden="false" customHeight="false" outlineLevel="0" collapsed="false">
      <c r="A6276" s="1" t="s">
        <v>6305</v>
      </c>
      <c r="B6276" s="1" t="n">
        <v>-0.219518890875794</v>
      </c>
      <c r="C6276" s="1" t="n">
        <v>0.000308653123023994</v>
      </c>
    </row>
    <row r="6277" customFormat="false" ht="12.8" hidden="false" customHeight="false" outlineLevel="0" collapsed="false">
      <c r="A6277" s="1" t="s">
        <v>6306</v>
      </c>
      <c r="B6277" s="1" t="n">
        <v>0.0960701428198685</v>
      </c>
      <c r="C6277" s="1" t="n">
        <v>0.00016871336297693</v>
      </c>
    </row>
    <row r="6278" customFormat="false" ht="12.8" hidden="false" customHeight="false" outlineLevel="0" collapsed="false">
      <c r="A6278" s="1" t="s">
        <v>6307</v>
      </c>
      <c r="B6278" s="1" t="n">
        <v>-0.070289188925372</v>
      </c>
      <c r="C6278" s="1" t="n">
        <v>0.000343699085193404</v>
      </c>
    </row>
    <row r="6279" customFormat="false" ht="12.8" hidden="false" customHeight="false" outlineLevel="0" collapsed="false">
      <c r="A6279" s="1" t="s">
        <v>6308</v>
      </c>
      <c r="B6279" s="1" t="n">
        <v>-0.123948734275532</v>
      </c>
      <c r="C6279" s="1" t="n">
        <v>0.00064759185253857</v>
      </c>
    </row>
    <row r="6280" customFormat="false" ht="12.8" hidden="false" customHeight="false" outlineLevel="0" collapsed="false">
      <c r="A6280" s="1" t="s">
        <v>6309</v>
      </c>
      <c r="B6280" s="1" t="n">
        <v>0.369530837872545</v>
      </c>
      <c r="C6280" s="1" t="n">
        <v>0.0595721873768353</v>
      </c>
    </row>
    <row r="6281" customFormat="false" ht="12.8" hidden="false" customHeight="false" outlineLevel="0" collapsed="false">
      <c r="A6281" s="1" t="s">
        <v>6310</v>
      </c>
      <c r="B6281" s="1" t="n">
        <v>-0.042655405329863</v>
      </c>
      <c r="C6281" s="1" t="n">
        <v>0.0117918638796303</v>
      </c>
    </row>
    <row r="6282" customFormat="false" ht="12.8" hidden="false" customHeight="false" outlineLevel="0" collapsed="false">
      <c r="A6282" s="1" t="s">
        <v>6311</v>
      </c>
      <c r="B6282" s="1" t="n">
        <v>0.0483556172441105</v>
      </c>
      <c r="C6282" s="1" t="n">
        <v>0.0128859007927202</v>
      </c>
    </row>
    <row r="6283" customFormat="false" ht="12.8" hidden="false" customHeight="false" outlineLevel="0" collapsed="false">
      <c r="A6283" s="1" t="s">
        <v>6312</v>
      </c>
      <c r="B6283" s="1" t="n">
        <v>0.607390391736422</v>
      </c>
      <c r="C6283" s="1" t="n">
        <v>0.0114054965752634</v>
      </c>
    </row>
    <row r="6284" customFormat="false" ht="12.8" hidden="false" customHeight="false" outlineLevel="0" collapsed="false">
      <c r="A6284" s="1" t="s">
        <v>6313</v>
      </c>
      <c r="B6284" s="1" t="n">
        <v>-0.127155923402601</v>
      </c>
      <c r="C6284" s="1" t="n">
        <v>0.00605503736738071</v>
      </c>
    </row>
    <row r="6285" customFormat="false" ht="12.8" hidden="false" customHeight="false" outlineLevel="0" collapsed="false">
      <c r="A6285" s="1" t="s">
        <v>6314</v>
      </c>
      <c r="B6285" s="1" t="n">
        <v>-0.125572814859573</v>
      </c>
      <c r="C6285" s="1" t="n">
        <v>1.96418126576817E-005</v>
      </c>
    </row>
    <row r="6286" customFormat="false" ht="12.8" hidden="false" customHeight="false" outlineLevel="0" collapsed="false">
      <c r="A6286" s="1" t="s">
        <v>6315</v>
      </c>
      <c r="B6286" s="1" t="n">
        <v>0.072719246768111</v>
      </c>
      <c r="C6286" s="1" t="n">
        <v>0.0108917032606185</v>
      </c>
    </row>
    <row r="6287" customFormat="false" ht="12.8" hidden="false" customHeight="false" outlineLevel="0" collapsed="false">
      <c r="A6287" s="1" t="s">
        <v>6316</v>
      </c>
      <c r="B6287" s="1" t="n">
        <v>-0.032891213758836</v>
      </c>
      <c r="C6287" s="1" t="n">
        <v>0.0237000067224174</v>
      </c>
    </row>
    <row r="6288" customFormat="false" ht="12.8" hidden="false" customHeight="false" outlineLevel="0" collapsed="false">
      <c r="A6288" s="1" t="s">
        <v>6317</v>
      </c>
      <c r="B6288" s="1" t="n">
        <v>0.356435733935989</v>
      </c>
      <c r="C6288" s="1" t="n">
        <v>0.033692238451402</v>
      </c>
    </row>
    <row r="6289" customFormat="false" ht="12.8" hidden="false" customHeight="false" outlineLevel="0" collapsed="false">
      <c r="A6289" s="1" t="s">
        <v>6318</v>
      </c>
      <c r="B6289" s="1" t="n">
        <v>0.215714605132559</v>
      </c>
      <c r="C6289" s="1" t="n">
        <v>0.000157913894788972</v>
      </c>
    </row>
    <row r="6290" customFormat="false" ht="12.8" hidden="false" customHeight="false" outlineLevel="0" collapsed="false">
      <c r="A6290" s="1" t="s">
        <v>6319</v>
      </c>
      <c r="B6290" s="1" t="n">
        <v>0.0656829409007715</v>
      </c>
      <c r="C6290" s="1" t="n">
        <v>0.00333924520644854</v>
      </c>
    </row>
    <row r="6291" customFormat="false" ht="12.8" hidden="false" customHeight="false" outlineLevel="0" collapsed="false">
      <c r="A6291" s="1" t="s">
        <v>6320</v>
      </c>
      <c r="B6291" s="1" t="n">
        <v>-0.069982604097871</v>
      </c>
      <c r="C6291" s="1" t="n">
        <v>0.000536243735207592</v>
      </c>
    </row>
    <row r="6292" customFormat="false" ht="12.8" hidden="false" customHeight="false" outlineLevel="0" collapsed="false">
      <c r="A6292" s="1" t="s">
        <v>6321</v>
      </c>
      <c r="B6292" s="1" t="n">
        <v>-0.500825457658735</v>
      </c>
      <c r="C6292" s="1" t="n">
        <v>0.0607126200073478</v>
      </c>
    </row>
    <row r="6293" customFormat="false" ht="12.8" hidden="false" customHeight="false" outlineLevel="0" collapsed="false">
      <c r="A6293" s="1" t="s">
        <v>6322</v>
      </c>
      <c r="B6293" s="1" t="n">
        <v>-0.0831730186203835</v>
      </c>
      <c r="C6293" s="1" t="n">
        <v>2.83014048969053E-005</v>
      </c>
    </row>
    <row r="6294" customFormat="false" ht="12.8" hidden="false" customHeight="false" outlineLevel="0" collapsed="false">
      <c r="A6294" s="1" t="s">
        <v>6323</v>
      </c>
      <c r="B6294" s="1" t="n">
        <v>0.21885693729004</v>
      </c>
      <c r="C6294" s="1" t="n">
        <v>0.00706378158798901</v>
      </c>
    </row>
    <row r="6295" customFormat="false" ht="12.8" hidden="false" customHeight="false" outlineLevel="0" collapsed="false">
      <c r="A6295" s="1" t="s">
        <v>6324</v>
      </c>
      <c r="B6295" s="1" t="n">
        <v>0.277612755248424</v>
      </c>
      <c r="C6295" s="1" t="n">
        <v>0.00434395339871198</v>
      </c>
    </row>
    <row r="6296" customFormat="false" ht="12.8" hidden="false" customHeight="false" outlineLevel="0" collapsed="false">
      <c r="A6296" s="1" t="s">
        <v>6325</v>
      </c>
      <c r="B6296" s="1" t="n">
        <v>0.0885834677477235</v>
      </c>
      <c r="C6296" s="1" t="n">
        <v>5.19868682852374E-005</v>
      </c>
    </row>
    <row r="6297" customFormat="false" ht="12.8" hidden="false" customHeight="false" outlineLevel="0" collapsed="false">
      <c r="A6297" s="1" t="s">
        <v>6326</v>
      </c>
      <c r="B6297" s="1" t="n">
        <v>-0.0177893830674015</v>
      </c>
      <c r="C6297" s="1" t="n">
        <v>0.00203171301555562</v>
      </c>
    </row>
    <row r="6298" customFormat="false" ht="12.8" hidden="false" customHeight="false" outlineLevel="0" collapsed="false">
      <c r="A6298" s="1" t="s">
        <v>6327</v>
      </c>
      <c r="B6298" s="1" t="n">
        <v>-0.162614646693404</v>
      </c>
      <c r="C6298" s="1" t="n">
        <v>0.0036704568675533</v>
      </c>
    </row>
    <row r="6299" customFormat="false" ht="12.8" hidden="false" customHeight="false" outlineLevel="0" collapsed="false">
      <c r="A6299" s="1" t="s">
        <v>6328</v>
      </c>
      <c r="B6299" s="1" t="n">
        <v>0.02287806011295</v>
      </c>
      <c r="C6299" s="1" t="n">
        <v>0.0110556675107691</v>
      </c>
    </row>
    <row r="6300" customFormat="false" ht="12.8" hidden="false" customHeight="false" outlineLevel="0" collapsed="false">
      <c r="A6300" s="1" t="s">
        <v>6329</v>
      </c>
      <c r="B6300" s="1" t="n">
        <v>-0.18809321714238</v>
      </c>
      <c r="C6300" s="1" t="n">
        <v>0.00626642793725323</v>
      </c>
    </row>
    <row r="6301" customFormat="false" ht="12.8" hidden="false" customHeight="false" outlineLevel="0" collapsed="false">
      <c r="A6301" s="1" t="s">
        <v>6330</v>
      </c>
      <c r="B6301" s="1" t="n">
        <v>0.289858574404358</v>
      </c>
      <c r="C6301" s="1" t="n">
        <v>0.00463741876577994</v>
      </c>
    </row>
    <row r="6302" customFormat="false" ht="12.8" hidden="false" customHeight="false" outlineLevel="0" collapsed="false">
      <c r="A6302" s="1" t="s">
        <v>6331</v>
      </c>
      <c r="B6302" s="1" t="n">
        <v>0.384959691545683</v>
      </c>
      <c r="C6302" s="1" t="n">
        <v>0.147605453490074</v>
      </c>
    </row>
    <row r="6303" customFormat="false" ht="12.8" hidden="false" customHeight="false" outlineLevel="0" collapsed="false">
      <c r="A6303" s="1" t="s">
        <v>6332</v>
      </c>
      <c r="B6303" s="1" t="n">
        <v>0.077542613058304</v>
      </c>
      <c r="C6303" s="1" t="n">
        <v>0.0247970653917265</v>
      </c>
    </row>
    <row r="6304" customFormat="false" ht="12.8" hidden="false" customHeight="false" outlineLevel="0" collapsed="false">
      <c r="A6304" s="1" t="s">
        <v>6333</v>
      </c>
      <c r="B6304" s="1" t="n">
        <v>-0.239881197487724</v>
      </c>
      <c r="C6304" s="1" t="n">
        <v>0.0111444482098225</v>
      </c>
    </row>
    <row r="6305" customFormat="false" ht="12.8" hidden="false" customHeight="false" outlineLevel="0" collapsed="false">
      <c r="A6305" s="1" t="s">
        <v>6334</v>
      </c>
      <c r="B6305" s="1" t="n">
        <v>0.270883342988352</v>
      </c>
      <c r="C6305" s="1" t="n">
        <v>5.40233277997225E-005</v>
      </c>
    </row>
    <row r="6306" customFormat="false" ht="12.8" hidden="false" customHeight="false" outlineLevel="0" collapsed="false">
      <c r="A6306" s="1" t="s">
        <v>6335</v>
      </c>
      <c r="B6306" s="1" t="n">
        <v>-0.0616641082156695</v>
      </c>
      <c r="C6306" s="1" t="n">
        <v>4.08168493786895E-005</v>
      </c>
    </row>
    <row r="6307" customFormat="false" ht="12.8" hidden="false" customHeight="false" outlineLevel="0" collapsed="false">
      <c r="A6307" s="1" t="s">
        <v>6336</v>
      </c>
      <c r="B6307" s="1" t="n">
        <v>0.193404681380808</v>
      </c>
      <c r="C6307" s="1" t="n">
        <v>0.00891266528304802</v>
      </c>
    </row>
    <row r="6308" customFormat="false" ht="12.8" hidden="false" customHeight="false" outlineLevel="0" collapsed="false">
      <c r="A6308" s="1" t="s">
        <v>6337</v>
      </c>
      <c r="B6308" s="1" t="n">
        <v>-0.0411734213333565</v>
      </c>
      <c r="C6308" s="1" t="n">
        <v>0.004560354980012</v>
      </c>
    </row>
    <row r="6309" customFormat="false" ht="12.8" hidden="false" customHeight="false" outlineLevel="0" collapsed="false">
      <c r="A6309" s="1" t="s">
        <v>6338</v>
      </c>
      <c r="B6309" s="1" t="n">
        <v>-0.0923591594290135</v>
      </c>
      <c r="C6309" s="1" t="n">
        <v>0.000198650100021165</v>
      </c>
    </row>
    <row r="6310" customFormat="false" ht="12.8" hidden="false" customHeight="false" outlineLevel="0" collapsed="false">
      <c r="A6310" s="1" t="s">
        <v>6339</v>
      </c>
      <c r="B6310" s="1" t="n">
        <v>0.320355593352654</v>
      </c>
      <c r="C6310" s="1" t="n">
        <v>0.00663619034476442</v>
      </c>
    </row>
    <row r="6311" customFormat="false" ht="12.8" hidden="false" customHeight="false" outlineLevel="0" collapsed="false">
      <c r="A6311" s="1" t="s">
        <v>6340</v>
      </c>
      <c r="B6311" s="1" t="n">
        <v>0.26374275859403</v>
      </c>
      <c r="C6311" s="1" t="n">
        <v>0.0155830713593035</v>
      </c>
    </row>
    <row r="6312" customFormat="false" ht="12.8" hidden="false" customHeight="false" outlineLevel="0" collapsed="false">
      <c r="A6312" s="1" t="s">
        <v>6341</v>
      </c>
      <c r="B6312" s="1" t="n">
        <v>0.0904115826504145</v>
      </c>
      <c r="C6312" s="1" t="n">
        <v>0.00216783786049318</v>
      </c>
    </row>
    <row r="6313" customFormat="false" ht="12.8" hidden="false" customHeight="false" outlineLevel="0" collapsed="false">
      <c r="A6313" s="1" t="s">
        <v>6342</v>
      </c>
      <c r="B6313" s="1" t="n">
        <v>0.161860776492597</v>
      </c>
      <c r="C6313" s="1" t="n">
        <v>0.00770362166604616</v>
      </c>
    </row>
    <row r="6314" customFormat="false" ht="12.8" hidden="false" customHeight="false" outlineLevel="0" collapsed="false">
      <c r="A6314" s="1" t="s">
        <v>6343</v>
      </c>
      <c r="B6314" s="1" t="n">
        <v>0.098354576264018</v>
      </c>
      <c r="C6314" s="1" t="n">
        <v>0.000854192257032747</v>
      </c>
    </row>
    <row r="6315" customFormat="false" ht="12.8" hidden="false" customHeight="false" outlineLevel="0" collapsed="false">
      <c r="A6315" s="1" t="s">
        <v>6344</v>
      </c>
      <c r="B6315" s="1" t="n">
        <v>0.220709725089095</v>
      </c>
      <c r="C6315" s="1" t="n">
        <v>0.546044424635446</v>
      </c>
    </row>
    <row r="6316" customFormat="false" ht="12.8" hidden="false" customHeight="false" outlineLevel="0" collapsed="false">
      <c r="A6316" s="1" t="s">
        <v>6345</v>
      </c>
      <c r="B6316" s="1" t="n">
        <v>-0.216603362169598</v>
      </c>
      <c r="C6316" s="1" t="n">
        <v>0.00410830810123587</v>
      </c>
    </row>
    <row r="6317" customFormat="false" ht="12.8" hidden="false" customHeight="false" outlineLevel="0" collapsed="false">
      <c r="A6317" s="1" t="s">
        <v>6346</v>
      </c>
      <c r="B6317" s="1" t="n">
        <v>0.101926880013307</v>
      </c>
      <c r="C6317" s="1" t="n">
        <v>0.0122511795842667</v>
      </c>
    </row>
    <row r="6318" customFormat="false" ht="12.8" hidden="false" customHeight="false" outlineLevel="0" collapsed="false">
      <c r="A6318" s="1" t="s">
        <v>6347</v>
      </c>
      <c r="B6318" s="1" t="n">
        <v>-0.112222852033575</v>
      </c>
      <c r="C6318" s="1" t="n">
        <v>0.00117479557356664</v>
      </c>
    </row>
    <row r="6319" customFormat="false" ht="12.8" hidden="false" customHeight="false" outlineLevel="0" collapsed="false">
      <c r="A6319" s="1" t="s">
        <v>6348</v>
      </c>
      <c r="B6319" s="1" t="n">
        <v>0.129844761803033</v>
      </c>
      <c r="C6319" s="1" t="n">
        <v>0.0109948099915075</v>
      </c>
    </row>
    <row r="6320" customFormat="false" ht="12.8" hidden="false" customHeight="false" outlineLevel="0" collapsed="false">
      <c r="A6320" s="1" t="s">
        <v>6349</v>
      </c>
      <c r="B6320" s="1" t="n">
        <v>-0.153482882711006</v>
      </c>
      <c r="C6320" s="1" t="n">
        <v>0.29399909349881</v>
      </c>
    </row>
    <row r="6321" customFormat="false" ht="12.8" hidden="false" customHeight="false" outlineLevel="0" collapsed="false">
      <c r="A6321" s="1" t="s">
        <v>6350</v>
      </c>
      <c r="B6321" s="1" t="n">
        <v>-0.130963672143857</v>
      </c>
      <c r="C6321" s="1" t="n">
        <v>0.00545973635401445</v>
      </c>
    </row>
    <row r="6322" customFormat="false" ht="12.8" hidden="false" customHeight="false" outlineLevel="0" collapsed="false">
      <c r="A6322" s="1" t="s">
        <v>6351</v>
      </c>
      <c r="B6322" s="1" t="n">
        <v>0.002992487796197</v>
      </c>
      <c r="C6322" s="1" t="n">
        <v>0.00539503540607663</v>
      </c>
    </row>
    <row r="6323" customFormat="false" ht="12.8" hidden="false" customHeight="false" outlineLevel="0" collapsed="false">
      <c r="A6323" s="1" t="s">
        <v>6352</v>
      </c>
      <c r="B6323" s="1" t="n">
        <v>-0.38372640140609</v>
      </c>
      <c r="C6323" s="1" t="n">
        <v>2.15057348687654E-005</v>
      </c>
    </row>
    <row r="6324" customFormat="false" ht="12.8" hidden="false" customHeight="false" outlineLevel="0" collapsed="false">
      <c r="A6324" s="1" t="s">
        <v>6353</v>
      </c>
      <c r="B6324" s="1" t="n">
        <v>0.091536922497993</v>
      </c>
      <c r="C6324" s="1" t="n">
        <v>0.0312192212326032</v>
      </c>
    </row>
    <row r="6325" customFormat="false" ht="12.8" hidden="false" customHeight="false" outlineLevel="0" collapsed="false">
      <c r="A6325" s="1" t="s">
        <v>6354</v>
      </c>
      <c r="B6325" s="1" t="n">
        <v>0.129716750665799</v>
      </c>
      <c r="C6325" s="1" t="n">
        <v>0.00172664675150798</v>
      </c>
    </row>
    <row r="6326" customFormat="false" ht="12.8" hidden="false" customHeight="false" outlineLevel="0" collapsed="false">
      <c r="A6326" s="1" t="s">
        <v>6355</v>
      </c>
      <c r="B6326" s="1" t="n">
        <v>0.308868487748667</v>
      </c>
      <c r="C6326" s="1" t="n">
        <v>0.00622881616530246</v>
      </c>
    </row>
    <row r="6327" customFormat="false" ht="12.8" hidden="false" customHeight="false" outlineLevel="0" collapsed="false">
      <c r="A6327" s="1" t="s">
        <v>6356</v>
      </c>
      <c r="B6327" s="1" t="n">
        <v>-0.051206224736944</v>
      </c>
      <c r="C6327" s="1" t="n">
        <v>0.000922642923002369</v>
      </c>
    </row>
    <row r="6328" customFormat="false" ht="12.8" hidden="false" customHeight="false" outlineLevel="0" collapsed="false">
      <c r="A6328" s="1" t="s">
        <v>6357</v>
      </c>
      <c r="B6328" s="1" t="n">
        <v>-0.406648941157211</v>
      </c>
      <c r="C6328" s="1" t="n">
        <v>0.417018302064445</v>
      </c>
    </row>
    <row r="6329" customFormat="false" ht="12.8" hidden="false" customHeight="false" outlineLevel="0" collapsed="false">
      <c r="A6329" s="1" t="s">
        <v>6358</v>
      </c>
      <c r="B6329" s="1" t="n">
        <v>0.0153751466272115</v>
      </c>
      <c r="C6329" s="1" t="n">
        <v>0.020855380908113</v>
      </c>
    </row>
    <row r="6330" customFormat="false" ht="12.8" hidden="false" customHeight="false" outlineLevel="0" collapsed="false">
      <c r="A6330" s="1" t="s">
        <v>6359</v>
      </c>
      <c r="B6330" s="1" t="n">
        <v>-0.0925285925162065</v>
      </c>
      <c r="C6330" s="1" t="n">
        <v>0.000378353101792083</v>
      </c>
    </row>
    <row r="6331" customFormat="false" ht="12.8" hidden="false" customHeight="false" outlineLevel="0" collapsed="false">
      <c r="A6331" s="1" t="s">
        <v>6360</v>
      </c>
      <c r="B6331" s="1" t="n">
        <v>0.38952044873234</v>
      </c>
      <c r="C6331" s="1" t="n">
        <v>0.046775732164788</v>
      </c>
    </row>
    <row r="6332" customFormat="false" ht="12.8" hidden="false" customHeight="false" outlineLevel="0" collapsed="false">
      <c r="A6332" s="1" t="s">
        <v>6361</v>
      </c>
      <c r="B6332" s="1" t="n">
        <v>-0.0326732491849945</v>
      </c>
      <c r="C6332" s="1" t="n">
        <v>0.136916541525221</v>
      </c>
    </row>
    <row r="6333" customFormat="false" ht="12.8" hidden="false" customHeight="false" outlineLevel="0" collapsed="false">
      <c r="A6333" s="1" t="s">
        <v>6362</v>
      </c>
      <c r="B6333" s="1" t="n">
        <v>-0.0747011424917655</v>
      </c>
      <c r="C6333" s="1" t="n">
        <v>1.96733084702356E-005</v>
      </c>
    </row>
    <row r="6334" customFormat="false" ht="12.8" hidden="false" customHeight="false" outlineLevel="0" collapsed="false">
      <c r="A6334" s="1" t="s">
        <v>6363</v>
      </c>
      <c r="B6334" s="1" t="n">
        <v>0.103020012646791</v>
      </c>
      <c r="C6334" s="1" t="n">
        <v>0.000276979673442496</v>
      </c>
    </row>
    <row r="6335" customFormat="false" ht="12.8" hidden="false" customHeight="false" outlineLevel="0" collapsed="false">
      <c r="A6335" s="1" t="s">
        <v>6364</v>
      </c>
      <c r="B6335" s="1" t="n">
        <v>-0.431625398622677</v>
      </c>
      <c r="C6335" s="1" t="n">
        <v>0.00191528862366726</v>
      </c>
    </row>
    <row r="6336" customFormat="false" ht="12.8" hidden="false" customHeight="false" outlineLevel="0" collapsed="false">
      <c r="A6336" s="1" t="s">
        <v>6365</v>
      </c>
      <c r="B6336" s="1" t="n">
        <v>-0.189439824301965</v>
      </c>
      <c r="C6336" s="1" t="n">
        <v>0.0098608327487455</v>
      </c>
    </row>
    <row r="6337" customFormat="false" ht="12.8" hidden="false" customHeight="false" outlineLevel="0" collapsed="false">
      <c r="A6337" s="1" t="s">
        <v>6366</v>
      </c>
      <c r="B6337" s="1" t="n">
        <v>-0.276846464530324</v>
      </c>
      <c r="C6337" s="1" t="n">
        <v>0.000143712632039393</v>
      </c>
    </row>
    <row r="6338" customFormat="false" ht="12.8" hidden="false" customHeight="false" outlineLevel="0" collapsed="false">
      <c r="A6338" s="1" t="s">
        <v>6367</v>
      </c>
      <c r="B6338" s="1" t="n">
        <v>0.496477065134555</v>
      </c>
      <c r="C6338" s="1" t="n">
        <v>0.0174305636982439</v>
      </c>
    </row>
    <row r="6339" customFormat="false" ht="12.8" hidden="false" customHeight="false" outlineLevel="0" collapsed="false">
      <c r="A6339" s="1" t="s">
        <v>6368</v>
      </c>
      <c r="B6339" s="1" t="n">
        <v>-0.0788453492776045</v>
      </c>
      <c r="C6339" s="1" t="n">
        <v>0.00223746630153699</v>
      </c>
    </row>
    <row r="6340" customFormat="false" ht="12.8" hidden="false" customHeight="false" outlineLevel="0" collapsed="false">
      <c r="A6340" s="1" t="s">
        <v>6369</v>
      </c>
      <c r="B6340" s="1" t="n">
        <v>-0.152327157280128</v>
      </c>
      <c r="C6340" s="1" t="n">
        <v>2.20844416584092E-005</v>
      </c>
    </row>
    <row r="6341" customFormat="false" ht="12.8" hidden="false" customHeight="false" outlineLevel="0" collapsed="false">
      <c r="A6341" s="1" t="s">
        <v>6370</v>
      </c>
      <c r="B6341" s="1" t="n">
        <v>-0.0448949595476405</v>
      </c>
      <c r="C6341" s="1" t="n">
        <v>0.00266966969060317</v>
      </c>
    </row>
    <row r="6342" customFormat="false" ht="12.8" hidden="false" customHeight="false" outlineLevel="0" collapsed="false">
      <c r="A6342" s="1" t="s">
        <v>6371</v>
      </c>
      <c r="B6342" s="1" t="n">
        <v>0.181016997862392</v>
      </c>
      <c r="C6342" s="1" t="n">
        <v>0.0247449220598116</v>
      </c>
    </row>
    <row r="6343" customFormat="false" ht="12.8" hidden="false" customHeight="false" outlineLevel="0" collapsed="false">
      <c r="A6343" s="1" t="s">
        <v>6372</v>
      </c>
      <c r="B6343" s="1" t="n">
        <v>0.184533008523387</v>
      </c>
      <c r="C6343" s="1" t="n">
        <v>0.000245373096526524</v>
      </c>
    </row>
    <row r="6344" customFormat="false" ht="12.8" hidden="false" customHeight="false" outlineLevel="0" collapsed="false">
      <c r="A6344" s="1" t="s">
        <v>6373</v>
      </c>
      <c r="B6344" s="1" t="n">
        <v>0.162098938177243</v>
      </c>
      <c r="C6344" s="1" t="n">
        <v>0.014445395649548</v>
      </c>
    </row>
    <row r="6345" customFormat="false" ht="12.8" hidden="false" customHeight="false" outlineLevel="0" collapsed="false">
      <c r="A6345" s="1" t="s">
        <v>6374</v>
      </c>
      <c r="B6345" s="1" t="n">
        <v>0.283591146456441</v>
      </c>
      <c r="C6345" s="1" t="n">
        <v>0.0206369945713251</v>
      </c>
    </row>
    <row r="6346" customFormat="false" ht="12.8" hidden="false" customHeight="false" outlineLevel="0" collapsed="false">
      <c r="A6346" s="1" t="s">
        <v>6375</v>
      </c>
      <c r="B6346" s="1" t="n">
        <v>0.341947138236174</v>
      </c>
      <c r="C6346" s="1" t="n">
        <v>0.0106282898530443</v>
      </c>
    </row>
    <row r="6347" customFormat="false" ht="12.8" hidden="false" customHeight="false" outlineLevel="0" collapsed="false">
      <c r="A6347" s="1" t="s">
        <v>6376</v>
      </c>
      <c r="B6347" s="1" t="n">
        <v>-0.130705484314634</v>
      </c>
      <c r="C6347" s="1" t="n">
        <v>0.00218029543697776</v>
      </c>
    </row>
    <row r="6348" customFormat="false" ht="12.8" hidden="false" customHeight="false" outlineLevel="0" collapsed="false">
      <c r="A6348" s="1" t="s">
        <v>6377</v>
      </c>
      <c r="B6348" s="1" t="n">
        <v>0.0621093206063175</v>
      </c>
      <c r="C6348" s="1" t="n">
        <v>0.00791808424327936</v>
      </c>
    </row>
    <row r="6349" customFormat="false" ht="12.8" hidden="false" customHeight="false" outlineLevel="0" collapsed="false">
      <c r="A6349" s="1" t="s">
        <v>6378</v>
      </c>
      <c r="B6349" s="1" t="n">
        <v>0.18562328635559</v>
      </c>
      <c r="C6349" s="1" t="n">
        <v>0.00898133265726234</v>
      </c>
    </row>
    <row r="6350" customFormat="false" ht="12.8" hidden="false" customHeight="false" outlineLevel="0" collapsed="false">
      <c r="A6350" s="1" t="s">
        <v>6379</v>
      </c>
      <c r="B6350" s="1" t="n">
        <v>-0.0726190062472835</v>
      </c>
      <c r="C6350" s="1" t="n">
        <v>0.00295043234823911</v>
      </c>
    </row>
    <row r="6351" customFormat="false" ht="12.8" hidden="false" customHeight="false" outlineLevel="0" collapsed="false">
      <c r="A6351" s="1" t="s">
        <v>6380</v>
      </c>
      <c r="B6351" s="1" t="n">
        <v>-0.272459366713118</v>
      </c>
      <c r="C6351" s="1" t="n">
        <v>0.00382444985342184</v>
      </c>
    </row>
    <row r="6352" customFormat="false" ht="12.8" hidden="false" customHeight="false" outlineLevel="0" collapsed="false">
      <c r="A6352" s="1" t="s">
        <v>6381</v>
      </c>
      <c r="B6352" s="1" t="n">
        <v>-0.109481722844996</v>
      </c>
      <c r="C6352" s="1" t="n">
        <v>0.000591004376240392</v>
      </c>
    </row>
    <row r="6353" customFormat="false" ht="12.8" hidden="false" customHeight="false" outlineLevel="0" collapsed="false">
      <c r="A6353" s="1" t="s">
        <v>6382</v>
      </c>
      <c r="B6353" s="1" t="n">
        <v>0.187603695722022</v>
      </c>
      <c r="C6353" s="1" t="n">
        <v>0.0264753936781256</v>
      </c>
    </row>
    <row r="6354" customFormat="false" ht="12.8" hidden="false" customHeight="false" outlineLevel="0" collapsed="false">
      <c r="A6354" s="1" t="s">
        <v>6383</v>
      </c>
      <c r="B6354" s="1" t="n">
        <v>-0.104470770704863</v>
      </c>
      <c r="C6354" s="1" t="n">
        <v>0.00121670135281637</v>
      </c>
    </row>
    <row r="6355" customFormat="false" ht="12.8" hidden="false" customHeight="false" outlineLevel="0" collapsed="false">
      <c r="A6355" s="1" t="s">
        <v>6384</v>
      </c>
      <c r="B6355" s="1" t="n">
        <v>0.12232402948937</v>
      </c>
      <c r="C6355" s="1" t="n">
        <v>0.00093116345552011</v>
      </c>
    </row>
    <row r="6356" customFormat="false" ht="12.8" hidden="false" customHeight="false" outlineLevel="0" collapsed="false">
      <c r="A6356" s="1" t="s">
        <v>6385</v>
      </c>
      <c r="B6356" s="1" t="n">
        <v>0.015208180489335</v>
      </c>
      <c r="C6356" s="1" t="n">
        <v>0.00792747789154238</v>
      </c>
    </row>
    <row r="6357" customFormat="false" ht="12.8" hidden="false" customHeight="false" outlineLevel="0" collapsed="false">
      <c r="A6357" s="1" t="s">
        <v>6386</v>
      </c>
      <c r="B6357" s="1" t="n">
        <v>1.04929647181943</v>
      </c>
      <c r="C6357" s="1" t="n">
        <v>0.272805081471528</v>
      </c>
    </row>
    <row r="6358" customFormat="false" ht="12.8" hidden="false" customHeight="false" outlineLevel="0" collapsed="false">
      <c r="A6358" s="1" t="s">
        <v>6387</v>
      </c>
      <c r="B6358" s="1" t="n">
        <v>-0.288818749349692</v>
      </c>
      <c r="C6358" s="1" t="n">
        <v>0.0168904454568382</v>
      </c>
    </row>
    <row r="6359" customFormat="false" ht="12.8" hidden="false" customHeight="false" outlineLevel="0" collapsed="false">
      <c r="A6359" s="1" t="s">
        <v>6388</v>
      </c>
      <c r="B6359" s="1" t="n">
        <v>-0.408684924690459</v>
      </c>
      <c r="C6359" s="1" t="n">
        <v>0.019229057635692</v>
      </c>
    </row>
    <row r="6360" customFormat="false" ht="12.8" hidden="false" customHeight="false" outlineLevel="0" collapsed="false">
      <c r="A6360" s="1" t="s">
        <v>6389</v>
      </c>
      <c r="B6360" s="1" t="n">
        <v>-0.218173341084195</v>
      </c>
      <c r="C6360" s="1" t="n">
        <v>9.22249935539537E-005</v>
      </c>
    </row>
    <row r="6361" customFormat="false" ht="12.8" hidden="false" customHeight="false" outlineLevel="0" collapsed="false">
      <c r="A6361" s="1" t="s">
        <v>6390</v>
      </c>
      <c r="B6361" s="1" t="n">
        <v>-0.0544735639246725</v>
      </c>
      <c r="C6361" s="1" t="n">
        <v>0.00334576980212358</v>
      </c>
    </row>
    <row r="6362" customFormat="false" ht="12.8" hidden="false" customHeight="false" outlineLevel="0" collapsed="false">
      <c r="A6362" s="1" t="s">
        <v>6391</v>
      </c>
      <c r="B6362" s="1" t="n">
        <v>0.037727269429199</v>
      </c>
      <c r="C6362" s="1" t="n">
        <v>0.0109025370814714</v>
      </c>
    </row>
    <row r="6363" customFormat="false" ht="12.8" hidden="false" customHeight="false" outlineLevel="0" collapsed="false">
      <c r="A6363" s="1" t="s">
        <v>6392</v>
      </c>
      <c r="B6363" s="1" t="n">
        <v>-0.241930424874431</v>
      </c>
      <c r="C6363" s="1" t="n">
        <v>0.00298048658351813</v>
      </c>
    </row>
    <row r="6364" customFormat="false" ht="12.8" hidden="false" customHeight="false" outlineLevel="0" collapsed="false">
      <c r="A6364" s="1" t="s">
        <v>6393</v>
      </c>
      <c r="B6364" s="1" t="n">
        <v>-0.144822174872966</v>
      </c>
      <c r="C6364" s="1" t="n">
        <v>0.00433894456761682</v>
      </c>
    </row>
    <row r="6365" customFormat="false" ht="12.8" hidden="false" customHeight="false" outlineLevel="0" collapsed="false">
      <c r="A6365" s="1" t="s">
        <v>6394</v>
      </c>
      <c r="B6365" s="1" t="n">
        <v>-0.191334801000564</v>
      </c>
      <c r="C6365" s="1" t="n">
        <v>0.00295320299629167</v>
      </c>
    </row>
    <row r="6366" customFormat="false" ht="12.8" hidden="false" customHeight="false" outlineLevel="0" collapsed="false">
      <c r="A6366" s="1" t="s">
        <v>6395</v>
      </c>
      <c r="B6366" s="1" t="n">
        <v>0.152853600663552</v>
      </c>
      <c r="C6366" s="1" t="n">
        <v>0.00153504384931793</v>
      </c>
    </row>
    <row r="6367" customFormat="false" ht="12.8" hidden="false" customHeight="false" outlineLevel="0" collapsed="false">
      <c r="A6367" s="1" t="s">
        <v>6396</v>
      </c>
      <c r="B6367" s="1" t="n">
        <v>-0.045585454322036</v>
      </c>
      <c r="C6367" s="1" t="n">
        <v>0.00923154834613176</v>
      </c>
    </row>
    <row r="6368" customFormat="false" ht="12.8" hidden="false" customHeight="false" outlineLevel="0" collapsed="false">
      <c r="A6368" s="1" t="s">
        <v>6397</v>
      </c>
      <c r="B6368" s="1" t="n">
        <v>-0.035934047509475</v>
      </c>
      <c r="C6368" s="1" t="n">
        <v>0.00272983185822497</v>
      </c>
    </row>
    <row r="6369" customFormat="false" ht="12.8" hidden="false" customHeight="false" outlineLevel="0" collapsed="false">
      <c r="A6369" s="1" t="s">
        <v>6398</v>
      </c>
      <c r="B6369" s="1" t="n">
        <v>0.241671947892283</v>
      </c>
      <c r="C6369" s="1" t="n">
        <v>0.000773050198262274</v>
      </c>
    </row>
    <row r="6370" customFormat="false" ht="12.8" hidden="false" customHeight="false" outlineLevel="0" collapsed="false">
      <c r="A6370" s="1" t="s">
        <v>6399</v>
      </c>
      <c r="B6370" s="1" t="n">
        <v>0.107290541118636</v>
      </c>
      <c r="C6370" s="1" t="n">
        <v>0.00023152282310409</v>
      </c>
    </row>
    <row r="6371" customFormat="false" ht="12.8" hidden="false" customHeight="false" outlineLevel="0" collapsed="false">
      <c r="A6371" s="1" t="s">
        <v>6400</v>
      </c>
      <c r="B6371" s="1" t="n">
        <v>0.0991676691622155</v>
      </c>
      <c r="C6371" s="1" t="n">
        <v>0.0165797950147269</v>
      </c>
    </row>
    <row r="6372" customFormat="false" ht="12.8" hidden="false" customHeight="false" outlineLevel="0" collapsed="false">
      <c r="A6372" s="1" t="s">
        <v>6401</v>
      </c>
      <c r="B6372" s="1" t="n">
        <v>0.022272097743354</v>
      </c>
      <c r="C6372" s="1" t="n">
        <v>0.00334849865993162</v>
      </c>
    </row>
    <row r="6373" customFormat="false" ht="12.8" hidden="false" customHeight="false" outlineLevel="0" collapsed="false">
      <c r="A6373" s="1" t="s">
        <v>6402</v>
      </c>
      <c r="B6373" s="1" t="n">
        <v>-0.137984549731464</v>
      </c>
      <c r="C6373" s="1" t="n">
        <v>3.57925285025473E-005</v>
      </c>
    </row>
    <row r="6374" customFormat="false" ht="12.8" hidden="false" customHeight="false" outlineLevel="0" collapsed="false">
      <c r="A6374" s="1" t="s">
        <v>6403</v>
      </c>
      <c r="B6374" s="1" t="n">
        <v>0.1040939547463</v>
      </c>
      <c r="C6374" s="1" t="n">
        <v>0.000687825851760986</v>
      </c>
    </row>
    <row r="6375" customFormat="false" ht="12.8" hidden="false" customHeight="false" outlineLevel="0" collapsed="false">
      <c r="A6375" s="1" t="s">
        <v>6404</v>
      </c>
      <c r="B6375" s="1" t="n">
        <v>0.114055396730524</v>
      </c>
      <c r="C6375" s="1" t="n">
        <v>7.57403305549241E-006</v>
      </c>
    </row>
    <row r="6376" customFormat="false" ht="12.8" hidden="false" customHeight="false" outlineLevel="0" collapsed="false">
      <c r="A6376" s="1" t="s">
        <v>6405</v>
      </c>
      <c r="B6376" s="1" t="n">
        <v>0.048721767297198</v>
      </c>
      <c r="C6376" s="1" t="n">
        <v>0.00041523307545109</v>
      </c>
    </row>
    <row r="6377" customFormat="false" ht="12.8" hidden="false" customHeight="false" outlineLevel="0" collapsed="false">
      <c r="A6377" s="1" t="s">
        <v>6406</v>
      </c>
      <c r="B6377" s="1" t="n">
        <v>-0.0861585300909655</v>
      </c>
      <c r="C6377" s="1" t="n">
        <v>0.000131763147032886</v>
      </c>
    </row>
    <row r="6378" customFormat="false" ht="12.8" hidden="false" customHeight="false" outlineLevel="0" collapsed="false">
      <c r="A6378" s="1" t="s">
        <v>6407</v>
      </c>
      <c r="B6378" s="1" t="n">
        <v>0.0605007254837405</v>
      </c>
      <c r="C6378" s="1" t="n">
        <v>0.000561240806165919</v>
      </c>
    </row>
    <row r="6379" customFormat="false" ht="12.8" hidden="false" customHeight="false" outlineLevel="0" collapsed="false">
      <c r="A6379" s="1" t="s">
        <v>6408</v>
      </c>
      <c r="B6379" s="1" t="n">
        <v>-0.311635519507129</v>
      </c>
      <c r="C6379" s="1" t="n">
        <v>0.0174106310449565</v>
      </c>
    </row>
    <row r="6380" customFormat="false" ht="12.8" hidden="false" customHeight="false" outlineLevel="0" collapsed="false">
      <c r="A6380" s="1" t="s">
        <v>6409</v>
      </c>
      <c r="B6380" s="1" t="n">
        <v>0.261457868162345</v>
      </c>
      <c r="C6380" s="1" t="n">
        <v>0.0187657449561225</v>
      </c>
    </row>
    <row r="6381" customFormat="false" ht="12.8" hidden="false" customHeight="false" outlineLevel="0" collapsed="false">
      <c r="A6381" s="1" t="s">
        <v>6410</v>
      </c>
      <c r="B6381" s="1" t="n">
        <v>0.144503824431872</v>
      </c>
      <c r="C6381" s="1" t="n">
        <v>0.116610316755884</v>
      </c>
    </row>
    <row r="6382" customFormat="false" ht="12.8" hidden="false" customHeight="false" outlineLevel="0" collapsed="false">
      <c r="A6382" s="1" t="s">
        <v>6411</v>
      </c>
      <c r="B6382" s="1" t="n">
        <v>-0.148953808481088</v>
      </c>
      <c r="C6382" s="1" t="n">
        <v>0.00115695599855693</v>
      </c>
    </row>
    <row r="6383" customFormat="false" ht="12.8" hidden="false" customHeight="false" outlineLevel="0" collapsed="false">
      <c r="A6383" s="1" t="s">
        <v>6412</v>
      </c>
      <c r="B6383" s="1" t="n">
        <v>-0.215709090136688</v>
      </c>
      <c r="C6383" s="1" t="n">
        <v>0.181408764170673</v>
      </c>
    </row>
    <row r="6384" customFormat="false" ht="12.8" hidden="false" customHeight="false" outlineLevel="0" collapsed="false">
      <c r="A6384" s="1" t="s">
        <v>6413</v>
      </c>
      <c r="B6384" s="1" t="n">
        <v>0.421788685216127</v>
      </c>
      <c r="C6384" s="1" t="n">
        <v>0.0233694258856173</v>
      </c>
    </row>
    <row r="6385" customFormat="false" ht="12.8" hidden="false" customHeight="false" outlineLevel="0" collapsed="false">
      <c r="A6385" s="1" t="s">
        <v>6414</v>
      </c>
      <c r="B6385" s="1" t="n">
        <v>-0.0515407103697845</v>
      </c>
      <c r="C6385" s="1" t="n">
        <v>0.0011875797531156</v>
      </c>
    </row>
    <row r="6386" customFormat="false" ht="12.8" hidden="false" customHeight="false" outlineLevel="0" collapsed="false">
      <c r="A6386" s="1" t="s">
        <v>6415</v>
      </c>
      <c r="B6386" s="1" t="n">
        <v>-0.15058103440829</v>
      </c>
      <c r="C6386" s="1" t="n">
        <v>0.00980390073252058</v>
      </c>
    </row>
    <row r="6387" customFormat="false" ht="12.8" hidden="false" customHeight="false" outlineLevel="0" collapsed="false">
      <c r="A6387" s="1" t="s">
        <v>6416</v>
      </c>
      <c r="B6387" s="1" t="n">
        <v>-0.050966985689005</v>
      </c>
      <c r="C6387" s="1" t="n">
        <v>0.00274189661872149</v>
      </c>
    </row>
    <row r="6388" customFormat="false" ht="12.8" hidden="false" customHeight="false" outlineLevel="0" collapsed="false">
      <c r="A6388" s="1" t="s">
        <v>6417</v>
      </c>
      <c r="B6388" s="1" t="n">
        <v>-0.101598171022367</v>
      </c>
      <c r="C6388" s="1" t="n">
        <v>0.00150401804655581</v>
      </c>
    </row>
    <row r="6389" customFormat="false" ht="12.8" hidden="false" customHeight="false" outlineLevel="0" collapsed="false">
      <c r="A6389" s="1" t="s">
        <v>6418</v>
      </c>
      <c r="B6389" s="1" t="n">
        <v>-0.131929262105795</v>
      </c>
      <c r="C6389" s="1" t="n">
        <v>0.00828551460616683</v>
      </c>
    </row>
    <row r="6390" customFormat="false" ht="12.8" hidden="false" customHeight="false" outlineLevel="0" collapsed="false">
      <c r="A6390" s="1" t="s">
        <v>6419</v>
      </c>
      <c r="B6390" s="1" t="n">
        <v>-0.0460099252086955</v>
      </c>
      <c r="C6390" s="1" t="n">
        <v>0.000832165079654208</v>
      </c>
    </row>
    <row r="6391" customFormat="false" ht="12.8" hidden="false" customHeight="false" outlineLevel="0" collapsed="false">
      <c r="A6391" s="1" t="s">
        <v>6420</v>
      </c>
      <c r="B6391" s="1" t="n">
        <v>-0.131596371558218</v>
      </c>
      <c r="C6391" s="1" t="n">
        <v>0.00763389939463446</v>
      </c>
    </row>
    <row r="6392" customFormat="false" ht="12.8" hidden="false" customHeight="false" outlineLevel="0" collapsed="false">
      <c r="A6392" s="1" t="s">
        <v>6421</v>
      </c>
      <c r="B6392" s="1" t="n">
        <v>-0.0595298731932565</v>
      </c>
      <c r="C6392" s="1" t="n">
        <v>0.670153206349692</v>
      </c>
    </row>
    <row r="6393" customFormat="false" ht="12.8" hidden="false" customHeight="false" outlineLevel="0" collapsed="false">
      <c r="A6393" s="1" t="s">
        <v>6422</v>
      </c>
      <c r="B6393" s="1" t="n">
        <v>-0.0174507289906785</v>
      </c>
      <c r="C6393" s="1" t="n">
        <v>0.0189152888580525</v>
      </c>
    </row>
    <row r="6394" customFormat="false" ht="12.8" hidden="false" customHeight="false" outlineLevel="0" collapsed="false">
      <c r="A6394" s="1" t="s">
        <v>6423</v>
      </c>
      <c r="B6394" s="1" t="n">
        <v>0.05927497594278</v>
      </c>
      <c r="C6394" s="1" t="n">
        <v>0.00711217846585669</v>
      </c>
    </row>
    <row r="6395" customFormat="false" ht="12.8" hidden="false" customHeight="false" outlineLevel="0" collapsed="false">
      <c r="A6395" s="1" t="s">
        <v>6424</v>
      </c>
      <c r="B6395" s="1" t="n">
        <v>-0.0453347818240115</v>
      </c>
      <c r="C6395" s="1" t="n">
        <v>0.000490607270867837</v>
      </c>
    </row>
    <row r="6396" customFormat="false" ht="12.8" hidden="false" customHeight="false" outlineLevel="0" collapsed="false">
      <c r="A6396" s="1" t="s">
        <v>6425</v>
      </c>
      <c r="B6396" s="1" t="n">
        <v>-0.114963103606137</v>
      </c>
      <c r="C6396" s="1" t="n">
        <v>0.000217549385838835</v>
      </c>
    </row>
    <row r="6397" customFormat="false" ht="12.8" hidden="false" customHeight="false" outlineLevel="0" collapsed="false">
      <c r="A6397" s="1" t="s">
        <v>6426</v>
      </c>
      <c r="B6397" s="1" t="n">
        <v>0.052670684259022</v>
      </c>
      <c r="C6397" s="1" t="n">
        <v>0.00365230403606338</v>
      </c>
    </row>
    <row r="6398" customFormat="false" ht="12.8" hidden="false" customHeight="false" outlineLevel="0" collapsed="false">
      <c r="A6398" s="1" t="s">
        <v>6427</v>
      </c>
      <c r="B6398" s="1" t="n">
        <v>0.085964767590229</v>
      </c>
      <c r="C6398" s="1" t="n">
        <v>0.0123351459362242</v>
      </c>
    </row>
    <row r="6399" customFormat="false" ht="12.8" hidden="false" customHeight="false" outlineLevel="0" collapsed="false">
      <c r="A6399" s="1" t="s">
        <v>6428</v>
      </c>
      <c r="B6399" s="1" t="n">
        <v>-1.04739073740695</v>
      </c>
      <c r="C6399" s="1" t="n">
        <v>0.137956416243992</v>
      </c>
    </row>
    <row r="6400" customFormat="false" ht="12.8" hidden="false" customHeight="false" outlineLevel="0" collapsed="false">
      <c r="A6400" s="1" t="s">
        <v>6429</v>
      </c>
      <c r="B6400" s="1" t="n">
        <v>0.0810372617420835</v>
      </c>
      <c r="C6400" s="1" t="n">
        <v>0.000233353698167211</v>
      </c>
    </row>
    <row r="6401" customFormat="false" ht="12.8" hidden="false" customHeight="false" outlineLevel="0" collapsed="false">
      <c r="A6401" s="1" t="s">
        <v>6430</v>
      </c>
      <c r="B6401" s="1" t="n">
        <v>-0.132510195860111</v>
      </c>
      <c r="C6401" s="1" t="n">
        <v>0.012735279816283</v>
      </c>
    </row>
    <row r="6402" customFormat="false" ht="12.8" hidden="false" customHeight="false" outlineLevel="0" collapsed="false">
      <c r="A6402" s="1" t="s">
        <v>6431</v>
      </c>
      <c r="B6402" s="1" t="n">
        <v>-0.0575125528297925</v>
      </c>
      <c r="C6402" s="1" t="n">
        <v>0.00262915831395972</v>
      </c>
    </row>
    <row r="6403" customFormat="false" ht="12.8" hidden="false" customHeight="false" outlineLevel="0" collapsed="false">
      <c r="A6403" s="1" t="s">
        <v>6432</v>
      </c>
      <c r="B6403" s="1" t="n">
        <v>0.202731823437209</v>
      </c>
      <c r="C6403" s="1" t="n">
        <v>0.035887134848925</v>
      </c>
    </row>
    <row r="6404" customFormat="false" ht="12.8" hidden="false" customHeight="false" outlineLevel="0" collapsed="false">
      <c r="A6404" s="1" t="s">
        <v>6433</v>
      </c>
      <c r="B6404" s="1" t="n">
        <v>-0.330214974180007</v>
      </c>
      <c r="C6404" s="1" t="n">
        <v>0.0019069281699177</v>
      </c>
    </row>
    <row r="6405" customFormat="false" ht="12.8" hidden="false" customHeight="false" outlineLevel="0" collapsed="false">
      <c r="A6405" s="1" t="s">
        <v>6434</v>
      </c>
      <c r="B6405" s="1" t="n">
        <v>0.657025647728359</v>
      </c>
      <c r="C6405" s="1" t="n">
        <v>0.0693891722471875</v>
      </c>
    </row>
    <row r="6406" customFormat="false" ht="12.8" hidden="false" customHeight="false" outlineLevel="0" collapsed="false">
      <c r="A6406" s="1" t="s">
        <v>6435</v>
      </c>
      <c r="B6406" s="1" t="n">
        <v>0.299790563271559</v>
      </c>
      <c r="C6406" s="1" t="n">
        <v>0.000464211430232027</v>
      </c>
    </row>
    <row r="6407" customFormat="false" ht="12.8" hidden="false" customHeight="false" outlineLevel="0" collapsed="false">
      <c r="A6407" s="1" t="s">
        <v>6436</v>
      </c>
      <c r="B6407" s="1" t="n">
        <v>0.061336779713669</v>
      </c>
      <c r="C6407" s="1" t="n">
        <v>0.00755853046635092</v>
      </c>
    </row>
    <row r="6408" customFormat="false" ht="12.8" hidden="false" customHeight="false" outlineLevel="0" collapsed="false">
      <c r="A6408" s="1" t="s">
        <v>6437</v>
      </c>
      <c r="B6408" s="1" t="n">
        <v>0.173262369535953</v>
      </c>
      <c r="C6408" s="1" t="n">
        <v>0.00287047413815723</v>
      </c>
    </row>
    <row r="6409" customFormat="false" ht="12.8" hidden="false" customHeight="false" outlineLevel="0" collapsed="false">
      <c r="A6409" s="1" t="s">
        <v>6438</v>
      </c>
      <c r="B6409" s="1" t="n">
        <v>-0.259039203213441</v>
      </c>
      <c r="C6409" s="1" t="n">
        <v>0.00683180224615572</v>
      </c>
    </row>
    <row r="6410" customFormat="false" ht="12.8" hidden="false" customHeight="false" outlineLevel="0" collapsed="false">
      <c r="A6410" s="1" t="s">
        <v>6439</v>
      </c>
      <c r="B6410" s="1" t="n">
        <v>-0.154280483218621</v>
      </c>
      <c r="C6410" s="1" t="n">
        <v>0.00212442445893855</v>
      </c>
    </row>
    <row r="6411" customFormat="false" ht="12.8" hidden="false" customHeight="false" outlineLevel="0" collapsed="false">
      <c r="A6411" s="1" t="s">
        <v>6440</v>
      </c>
      <c r="B6411" s="1" t="n">
        <v>-0.125317051347528</v>
      </c>
      <c r="C6411" s="1" t="n">
        <v>0.00251842890317108</v>
      </c>
    </row>
    <row r="6412" customFormat="false" ht="12.8" hidden="false" customHeight="false" outlineLevel="0" collapsed="false">
      <c r="A6412" s="1" t="s">
        <v>6441</v>
      </c>
      <c r="B6412" s="1" t="n">
        <v>0.62405375959773</v>
      </c>
      <c r="C6412" s="1" t="n">
        <v>0.0586472944603149</v>
      </c>
    </row>
    <row r="6413" customFormat="false" ht="12.8" hidden="false" customHeight="false" outlineLevel="0" collapsed="false">
      <c r="A6413" s="1" t="s">
        <v>6442</v>
      </c>
      <c r="B6413" s="1" t="n">
        <v>0.0211262161642475</v>
      </c>
      <c r="C6413" s="1" t="n">
        <v>0.00451300335699393</v>
      </c>
    </row>
    <row r="6414" customFormat="false" ht="12.8" hidden="false" customHeight="false" outlineLevel="0" collapsed="false">
      <c r="A6414" s="1" t="s">
        <v>6443</v>
      </c>
      <c r="B6414" s="1" t="n">
        <v>-0.461998216207677</v>
      </c>
      <c r="C6414" s="1" t="n">
        <v>0.128629914263406</v>
      </c>
    </row>
    <row r="6415" customFormat="false" ht="12.8" hidden="false" customHeight="false" outlineLevel="0" collapsed="false">
      <c r="A6415" s="1" t="s">
        <v>6444</v>
      </c>
      <c r="B6415" s="1" t="n">
        <v>-0.367940774465332</v>
      </c>
      <c r="C6415" s="1" t="n">
        <v>0.00963306660048449</v>
      </c>
    </row>
    <row r="6416" customFormat="false" ht="12.8" hidden="false" customHeight="false" outlineLevel="0" collapsed="false">
      <c r="A6416" s="1" t="s">
        <v>6445</v>
      </c>
      <c r="B6416" s="1" t="n">
        <v>0.014036729643003</v>
      </c>
      <c r="C6416" s="1" t="n">
        <v>0.00704534966026575</v>
      </c>
    </row>
    <row r="6417" customFormat="false" ht="12.8" hidden="false" customHeight="false" outlineLevel="0" collapsed="false">
      <c r="A6417" s="1" t="s">
        <v>6446</v>
      </c>
      <c r="B6417" s="1" t="n">
        <v>0.270515371153689</v>
      </c>
      <c r="C6417" s="1" t="n">
        <v>0.000723811258308969</v>
      </c>
    </row>
    <row r="6418" customFormat="false" ht="12.8" hidden="false" customHeight="false" outlineLevel="0" collapsed="false">
      <c r="A6418" s="1" t="s">
        <v>6447</v>
      </c>
      <c r="B6418" s="1" t="n">
        <v>-0.097850588402536</v>
      </c>
      <c r="C6418" s="1" t="n">
        <v>0.00056515774351561</v>
      </c>
    </row>
    <row r="6419" customFormat="false" ht="12.8" hidden="false" customHeight="false" outlineLevel="0" collapsed="false">
      <c r="A6419" s="1" t="s">
        <v>6448</v>
      </c>
      <c r="B6419" s="1" t="n">
        <v>0.0226253190928565</v>
      </c>
      <c r="C6419" s="1" t="n">
        <v>0.0458366307351688</v>
      </c>
    </row>
    <row r="6420" customFormat="false" ht="12.8" hidden="false" customHeight="false" outlineLevel="0" collapsed="false">
      <c r="A6420" s="1" t="s">
        <v>6449</v>
      </c>
      <c r="B6420" s="1" t="n">
        <v>0.596833576016167</v>
      </c>
      <c r="C6420" s="1" t="n">
        <v>0.0329660521586894</v>
      </c>
    </row>
    <row r="6421" customFormat="false" ht="12.8" hidden="false" customHeight="false" outlineLevel="0" collapsed="false">
      <c r="A6421" s="1" t="s">
        <v>6450</v>
      </c>
      <c r="B6421" s="1" t="n">
        <v>-0.011470912015156</v>
      </c>
      <c r="C6421" s="1" t="n">
        <v>0.320128362421454</v>
      </c>
    </row>
    <row r="6422" customFormat="false" ht="12.8" hidden="false" customHeight="false" outlineLevel="0" collapsed="false">
      <c r="A6422" s="1" t="s">
        <v>6451</v>
      </c>
      <c r="B6422" s="1" t="n">
        <v>0.14161618923352</v>
      </c>
      <c r="C6422" s="1" t="n">
        <v>0.00104857218425983</v>
      </c>
    </row>
    <row r="6423" customFormat="false" ht="12.8" hidden="false" customHeight="false" outlineLevel="0" collapsed="false">
      <c r="A6423" s="1" t="s">
        <v>6452</v>
      </c>
      <c r="B6423" s="1" t="n">
        <v>-0.0873499900192</v>
      </c>
      <c r="C6423" s="1" t="n">
        <v>0.000496597477568789</v>
      </c>
    </row>
    <row r="6424" customFormat="false" ht="12.8" hidden="false" customHeight="false" outlineLevel="0" collapsed="false">
      <c r="A6424" s="1" t="s">
        <v>6453</v>
      </c>
      <c r="B6424" s="1" t="n">
        <v>0.0548093245557925</v>
      </c>
      <c r="C6424" s="1" t="n">
        <v>0.00131462632725491</v>
      </c>
    </row>
    <row r="6425" customFormat="false" ht="12.8" hidden="false" customHeight="false" outlineLevel="0" collapsed="false">
      <c r="A6425" s="1" t="s">
        <v>6454</v>
      </c>
      <c r="B6425" s="1" t="n">
        <v>-0.230314897128159</v>
      </c>
      <c r="C6425" s="1" t="n">
        <v>0.0164056423028396</v>
      </c>
    </row>
    <row r="6426" customFormat="false" ht="12.8" hidden="false" customHeight="false" outlineLevel="0" collapsed="false">
      <c r="A6426" s="1" t="s">
        <v>6455</v>
      </c>
      <c r="B6426" s="1" t="n">
        <v>0.200997410035546</v>
      </c>
      <c r="C6426" s="1" t="n">
        <v>0.00174596048171586</v>
      </c>
    </row>
    <row r="6427" customFormat="false" ht="12.8" hidden="false" customHeight="false" outlineLevel="0" collapsed="false">
      <c r="A6427" s="1" t="s">
        <v>6456</v>
      </c>
      <c r="B6427" s="1" t="n">
        <v>0.19847373972665</v>
      </c>
      <c r="C6427" s="1" t="n">
        <v>1.28439720165033E-005</v>
      </c>
    </row>
    <row r="6428" customFormat="false" ht="12.8" hidden="false" customHeight="false" outlineLevel="0" collapsed="false">
      <c r="A6428" s="1" t="s">
        <v>6457</v>
      </c>
      <c r="B6428" s="1" t="n">
        <v>-0.0514333650158405</v>
      </c>
      <c r="C6428" s="1" t="n">
        <v>5.09731621053951E-006</v>
      </c>
    </row>
    <row r="6429" customFormat="false" ht="12.8" hidden="false" customHeight="false" outlineLevel="0" collapsed="false">
      <c r="A6429" s="1" t="s">
        <v>6458</v>
      </c>
      <c r="B6429" s="1" t="n">
        <v>-0.119814901450422</v>
      </c>
      <c r="C6429" s="1" t="n">
        <v>0.00437430253771822</v>
      </c>
    </row>
    <row r="6430" customFormat="false" ht="12.8" hidden="false" customHeight="false" outlineLevel="0" collapsed="false">
      <c r="A6430" s="1" t="s">
        <v>6459</v>
      </c>
      <c r="B6430" s="1" t="n">
        <v>-0.0729218563000305</v>
      </c>
      <c r="C6430" s="1" t="n">
        <v>0.000150272417988961</v>
      </c>
    </row>
    <row r="6431" customFormat="false" ht="12.8" hidden="false" customHeight="false" outlineLevel="0" collapsed="false">
      <c r="A6431" s="1" t="s">
        <v>6460</v>
      </c>
      <c r="B6431" s="1" t="n">
        <v>0.136984965459179</v>
      </c>
      <c r="C6431" s="1" t="n">
        <v>0.0637326749529044</v>
      </c>
    </row>
    <row r="6432" customFormat="false" ht="12.8" hidden="false" customHeight="false" outlineLevel="0" collapsed="false">
      <c r="A6432" s="1" t="s">
        <v>6461</v>
      </c>
      <c r="B6432" s="1" t="n">
        <v>0.0183497684291515</v>
      </c>
      <c r="C6432" s="1" t="n">
        <v>0.00361043560982321</v>
      </c>
    </row>
    <row r="6433" customFormat="false" ht="12.8" hidden="false" customHeight="false" outlineLevel="0" collapsed="false">
      <c r="A6433" s="1" t="s">
        <v>6462</v>
      </c>
      <c r="B6433" s="1" t="n">
        <v>0.470966896673659</v>
      </c>
      <c r="C6433" s="1" t="n">
        <v>0.000338626121838293</v>
      </c>
    </row>
    <row r="6434" customFormat="false" ht="12.8" hidden="false" customHeight="false" outlineLevel="0" collapsed="false">
      <c r="A6434" s="1" t="s">
        <v>6463</v>
      </c>
      <c r="B6434" s="1" t="n">
        <v>0.167352872097113</v>
      </c>
      <c r="C6434" s="1" t="n">
        <v>0.0030510502294005</v>
      </c>
    </row>
    <row r="6435" customFormat="false" ht="12.8" hidden="false" customHeight="false" outlineLevel="0" collapsed="false">
      <c r="A6435" s="1" t="s">
        <v>6464</v>
      </c>
      <c r="B6435" s="1" t="n">
        <v>-0.0409659072293935</v>
      </c>
      <c r="C6435" s="1" t="n">
        <v>0.00417657747924569</v>
      </c>
    </row>
    <row r="6436" customFormat="false" ht="12.8" hidden="false" customHeight="false" outlineLevel="0" collapsed="false">
      <c r="A6436" s="1" t="s">
        <v>6465</v>
      </c>
      <c r="B6436" s="1" t="n">
        <v>0.112565038625038</v>
      </c>
      <c r="C6436" s="1" t="n">
        <v>0.0017481230657985</v>
      </c>
    </row>
    <row r="6437" customFormat="false" ht="12.8" hidden="false" customHeight="false" outlineLevel="0" collapsed="false">
      <c r="A6437" s="1" t="s">
        <v>6466</v>
      </c>
      <c r="B6437" s="1" t="n">
        <v>0.73529983940571</v>
      </c>
      <c r="C6437" s="1" t="n">
        <v>0.1229873213383</v>
      </c>
    </row>
    <row r="6438" customFormat="false" ht="12.8" hidden="false" customHeight="false" outlineLevel="0" collapsed="false">
      <c r="A6438" s="1" t="s">
        <v>6467</v>
      </c>
      <c r="B6438" s="1" t="n">
        <v>-0.142704244747426</v>
      </c>
      <c r="C6438" s="1" t="n">
        <v>0.00797137169639929</v>
      </c>
    </row>
    <row r="6439" customFormat="false" ht="12.8" hidden="false" customHeight="false" outlineLevel="0" collapsed="false">
      <c r="A6439" s="1" t="s">
        <v>6468</v>
      </c>
      <c r="B6439" s="1" t="n">
        <v>0.127342536496821</v>
      </c>
      <c r="C6439" s="1" t="n">
        <v>0.000213193615607599</v>
      </c>
    </row>
    <row r="6440" customFormat="false" ht="12.8" hidden="false" customHeight="false" outlineLevel="0" collapsed="false">
      <c r="A6440" s="1" t="s">
        <v>6469</v>
      </c>
      <c r="B6440" s="1" t="n">
        <v>-0.126715439255883</v>
      </c>
      <c r="C6440" s="1" t="n">
        <v>0.000842862264524961</v>
      </c>
    </row>
    <row r="6441" customFormat="false" ht="12.8" hidden="false" customHeight="false" outlineLevel="0" collapsed="false">
      <c r="A6441" s="1" t="s">
        <v>6470</v>
      </c>
      <c r="B6441" s="1" t="n">
        <v>0.271580524751228</v>
      </c>
      <c r="C6441" s="1" t="n">
        <v>0.03021247629386</v>
      </c>
    </row>
    <row r="6442" customFormat="false" ht="12.8" hidden="false" customHeight="false" outlineLevel="0" collapsed="false">
      <c r="A6442" s="1" t="s">
        <v>6471</v>
      </c>
      <c r="B6442" s="1" t="n">
        <v>-0.117660787218241</v>
      </c>
      <c r="C6442" s="1" t="n">
        <v>0.000605761754780751</v>
      </c>
    </row>
    <row r="6443" customFormat="false" ht="12.8" hidden="false" customHeight="false" outlineLevel="0" collapsed="false">
      <c r="A6443" s="1" t="s">
        <v>6472</v>
      </c>
      <c r="B6443" s="1" t="n">
        <v>-0.12708197386528</v>
      </c>
      <c r="C6443" s="1" t="n">
        <v>0.054830417531661</v>
      </c>
    </row>
    <row r="6444" customFormat="false" ht="12.8" hidden="false" customHeight="false" outlineLevel="0" collapsed="false">
      <c r="A6444" s="1" t="s">
        <v>6473</v>
      </c>
      <c r="B6444" s="1" t="n">
        <v>-0.531363321216832</v>
      </c>
      <c r="C6444" s="1" t="n">
        <v>0.0488411765005928</v>
      </c>
    </row>
    <row r="6445" customFormat="false" ht="12.8" hidden="false" customHeight="false" outlineLevel="0" collapsed="false">
      <c r="A6445" s="1" t="s">
        <v>6474</v>
      </c>
      <c r="B6445" s="1" t="n">
        <v>-0.0323215451236225</v>
      </c>
      <c r="C6445" s="1" t="n">
        <v>0.00461170792372574</v>
      </c>
    </row>
    <row r="6446" customFormat="false" ht="12.8" hidden="false" customHeight="false" outlineLevel="0" collapsed="false">
      <c r="A6446" s="1" t="s">
        <v>6475</v>
      </c>
      <c r="B6446" s="1" t="n">
        <v>-0.076241998352065</v>
      </c>
      <c r="C6446" s="1" t="n">
        <v>0.0261602278260165</v>
      </c>
    </row>
    <row r="6447" customFormat="false" ht="12.8" hidden="false" customHeight="false" outlineLevel="0" collapsed="false">
      <c r="A6447" s="1" t="s">
        <v>6476</v>
      </c>
      <c r="B6447" s="1" t="n">
        <v>-0.0849407731714485</v>
      </c>
      <c r="C6447" s="1" t="n">
        <v>5.22129406104486E-005</v>
      </c>
    </row>
    <row r="6448" customFormat="false" ht="12.8" hidden="false" customHeight="false" outlineLevel="0" collapsed="false">
      <c r="A6448" s="1" t="s">
        <v>6477</v>
      </c>
      <c r="B6448" s="1" t="n">
        <v>-0.300621191382469</v>
      </c>
      <c r="C6448" s="1" t="n">
        <v>3.92719630201635E-006</v>
      </c>
    </row>
    <row r="6449" customFormat="false" ht="12.8" hidden="false" customHeight="false" outlineLevel="0" collapsed="false">
      <c r="A6449" s="1" t="s">
        <v>6478</v>
      </c>
      <c r="B6449" s="1" t="n">
        <v>0.0574620926965235</v>
      </c>
      <c r="C6449" s="1" t="n">
        <v>0.000914126079597749</v>
      </c>
    </row>
    <row r="6450" customFormat="false" ht="12.8" hidden="false" customHeight="false" outlineLevel="0" collapsed="false">
      <c r="A6450" s="1" t="s">
        <v>6479</v>
      </c>
      <c r="B6450" s="1" t="n">
        <v>0.099202781083278</v>
      </c>
      <c r="C6450" s="1" t="n">
        <v>0.0237958995877027</v>
      </c>
    </row>
    <row r="6451" customFormat="false" ht="12.8" hidden="false" customHeight="false" outlineLevel="0" collapsed="false">
      <c r="A6451" s="1" t="s">
        <v>6480</v>
      </c>
      <c r="B6451" s="1" t="n">
        <v>-0.161064148641249</v>
      </c>
      <c r="C6451" s="1" t="n">
        <v>0.0069010949203121</v>
      </c>
    </row>
    <row r="6452" customFormat="false" ht="12.8" hidden="false" customHeight="false" outlineLevel="0" collapsed="false">
      <c r="A6452" s="1" t="s">
        <v>6481</v>
      </c>
      <c r="B6452" s="1" t="n">
        <v>-0.0898758913848915</v>
      </c>
      <c r="C6452" s="1" t="n">
        <v>0.00032921021997322</v>
      </c>
    </row>
    <row r="6453" customFormat="false" ht="12.8" hidden="false" customHeight="false" outlineLevel="0" collapsed="false">
      <c r="A6453" s="1" t="s">
        <v>6482</v>
      </c>
      <c r="B6453" s="1" t="n">
        <v>0.0915393283931305</v>
      </c>
      <c r="C6453" s="1" t="n">
        <v>0.00113233711749185</v>
      </c>
    </row>
    <row r="6454" customFormat="false" ht="12.8" hidden="false" customHeight="false" outlineLevel="0" collapsed="false">
      <c r="A6454" s="1" t="s">
        <v>6483</v>
      </c>
      <c r="B6454" s="1" t="n">
        <v>-0.040458766068235</v>
      </c>
      <c r="C6454" s="1" t="n">
        <v>0.00022518412339167</v>
      </c>
    </row>
    <row r="6455" customFormat="false" ht="12.8" hidden="false" customHeight="false" outlineLevel="0" collapsed="false">
      <c r="A6455" s="1" t="s">
        <v>6484</v>
      </c>
      <c r="B6455" s="1" t="n">
        <v>-0.466029018726805</v>
      </c>
      <c r="C6455" s="1" t="n">
        <v>0.0419162993686226</v>
      </c>
    </row>
    <row r="6456" customFormat="false" ht="12.8" hidden="false" customHeight="false" outlineLevel="0" collapsed="false">
      <c r="A6456" s="1" t="s">
        <v>6485</v>
      </c>
      <c r="B6456" s="1" t="n">
        <v>-0.0851761447785905</v>
      </c>
      <c r="C6456" s="1" t="n">
        <v>1.29924295540959E-005</v>
      </c>
    </row>
    <row r="6457" customFormat="false" ht="12.8" hidden="false" customHeight="false" outlineLevel="0" collapsed="false">
      <c r="A6457" s="1" t="s">
        <v>6486</v>
      </c>
      <c r="B6457" s="1" t="n">
        <v>0.138035362279636</v>
      </c>
      <c r="C6457" s="1" t="n">
        <v>0.00543470716637907</v>
      </c>
    </row>
    <row r="6458" customFormat="false" ht="12.8" hidden="false" customHeight="false" outlineLevel="0" collapsed="false">
      <c r="A6458" s="1" t="s">
        <v>6487</v>
      </c>
      <c r="B6458" s="1" t="n">
        <v>-0.133245822964186</v>
      </c>
      <c r="C6458" s="1" t="n">
        <v>0.000400153514738924</v>
      </c>
    </row>
    <row r="6459" customFormat="false" ht="12.8" hidden="false" customHeight="false" outlineLevel="0" collapsed="false">
      <c r="A6459" s="1" t="s">
        <v>6488</v>
      </c>
      <c r="B6459" s="1" t="n">
        <v>0.0578141859223945</v>
      </c>
      <c r="C6459" s="1" t="n">
        <v>0.000594515927738431</v>
      </c>
    </row>
    <row r="6460" customFormat="false" ht="12.8" hidden="false" customHeight="false" outlineLevel="0" collapsed="false">
      <c r="A6460" s="1" t="s">
        <v>6489</v>
      </c>
      <c r="B6460" s="1" t="n">
        <v>-0.0581102370387875</v>
      </c>
      <c r="C6460" s="1" t="n">
        <v>0.00089332922131848</v>
      </c>
    </row>
    <row r="6461" customFormat="false" ht="12.8" hidden="false" customHeight="false" outlineLevel="0" collapsed="false">
      <c r="A6461" s="1" t="s">
        <v>6490</v>
      </c>
      <c r="B6461" s="1" t="n">
        <v>0.0677909726257175</v>
      </c>
      <c r="C6461" s="1" t="n">
        <v>0.000259694841199008</v>
      </c>
    </row>
    <row r="6462" customFormat="false" ht="12.8" hidden="false" customHeight="false" outlineLevel="0" collapsed="false">
      <c r="A6462" s="1" t="s">
        <v>6491</v>
      </c>
      <c r="B6462" s="1" t="n">
        <v>-0.086109076747242</v>
      </c>
      <c r="C6462" s="1" t="n">
        <v>0.00053817094408663</v>
      </c>
    </row>
    <row r="6463" customFormat="false" ht="12.8" hidden="false" customHeight="false" outlineLevel="0" collapsed="false">
      <c r="A6463" s="1" t="s">
        <v>6492</v>
      </c>
      <c r="B6463" s="1" t="n">
        <v>0.418813238721221</v>
      </c>
      <c r="C6463" s="1" t="n">
        <v>0.000302258828859569</v>
      </c>
    </row>
    <row r="6464" customFormat="false" ht="12.8" hidden="false" customHeight="false" outlineLevel="0" collapsed="false">
      <c r="A6464" s="1" t="s">
        <v>6493</v>
      </c>
      <c r="B6464" s="1" t="n">
        <v>-0.557284544483667</v>
      </c>
      <c r="C6464" s="1" t="n">
        <v>0.00349297113040025</v>
      </c>
    </row>
    <row r="6465" customFormat="false" ht="12.8" hidden="false" customHeight="false" outlineLevel="0" collapsed="false">
      <c r="A6465" s="1" t="s">
        <v>6494</v>
      </c>
      <c r="B6465" s="1" t="n">
        <v>0.115358201592225</v>
      </c>
      <c r="C6465" s="1" t="n">
        <v>0.00188973783669598</v>
      </c>
    </row>
    <row r="6466" customFormat="false" ht="12.8" hidden="false" customHeight="false" outlineLevel="0" collapsed="false">
      <c r="A6466" s="1" t="s">
        <v>6495</v>
      </c>
      <c r="B6466" s="1" t="n">
        <v>-0.053544542382588</v>
      </c>
      <c r="C6466" s="1" t="n">
        <v>0.0421232615354157</v>
      </c>
    </row>
    <row r="6467" customFormat="false" ht="12.8" hidden="false" customHeight="false" outlineLevel="0" collapsed="false">
      <c r="A6467" s="1" t="s">
        <v>6496</v>
      </c>
      <c r="B6467" s="1" t="n">
        <v>0.382150322848238</v>
      </c>
      <c r="C6467" s="1" t="n">
        <v>0.153909889876062</v>
      </c>
    </row>
    <row r="6468" customFormat="false" ht="12.8" hidden="false" customHeight="false" outlineLevel="0" collapsed="false">
      <c r="A6468" s="1" t="s">
        <v>6497</v>
      </c>
      <c r="B6468" s="1" t="n">
        <v>0.416181575633724</v>
      </c>
      <c r="C6468" s="1" t="n">
        <v>0.04122495879987</v>
      </c>
    </row>
    <row r="6469" customFormat="false" ht="12.8" hidden="false" customHeight="false" outlineLevel="0" collapsed="false">
      <c r="A6469" s="1" t="s">
        <v>6498</v>
      </c>
      <c r="B6469" s="1" t="n">
        <v>-0.034107461958529</v>
      </c>
      <c r="C6469" s="1" t="n">
        <v>0.0399230608426129</v>
      </c>
    </row>
    <row r="6470" customFormat="false" ht="12.8" hidden="false" customHeight="false" outlineLevel="0" collapsed="false">
      <c r="A6470" s="1" t="s">
        <v>6499</v>
      </c>
      <c r="B6470" s="1" t="n">
        <v>0.0302584228929685</v>
      </c>
      <c r="C6470" s="1" t="n">
        <v>0.00347891800771497</v>
      </c>
    </row>
    <row r="6471" customFormat="false" ht="12.8" hidden="false" customHeight="false" outlineLevel="0" collapsed="false">
      <c r="A6471" s="1" t="s">
        <v>6500</v>
      </c>
      <c r="B6471" s="1" t="n">
        <v>0.055358455470214</v>
      </c>
      <c r="C6471" s="1" t="n">
        <v>0.00128648595107565</v>
      </c>
    </row>
    <row r="6472" customFormat="false" ht="12.8" hidden="false" customHeight="false" outlineLevel="0" collapsed="false">
      <c r="A6472" s="1" t="s">
        <v>6501</v>
      </c>
      <c r="B6472" s="1" t="n">
        <v>-0.123371792902745</v>
      </c>
      <c r="C6472" s="1" t="n">
        <v>0.000248835320807201</v>
      </c>
    </row>
    <row r="6473" customFormat="false" ht="12.8" hidden="false" customHeight="false" outlineLevel="0" collapsed="false">
      <c r="A6473" s="1" t="s">
        <v>6502</v>
      </c>
      <c r="B6473" s="1" t="n">
        <v>0.0771734301570665</v>
      </c>
      <c r="C6473" s="1" t="n">
        <v>0.00908226055841622</v>
      </c>
    </row>
    <row r="6474" customFormat="false" ht="12.8" hidden="false" customHeight="false" outlineLevel="0" collapsed="false">
      <c r="A6474" s="1" t="s">
        <v>6503</v>
      </c>
      <c r="B6474" s="1" t="n">
        <v>-0.095717802793497</v>
      </c>
      <c r="C6474" s="1" t="n">
        <v>7.57627696322876E-006</v>
      </c>
    </row>
    <row r="6475" customFormat="false" ht="12.8" hidden="false" customHeight="false" outlineLevel="0" collapsed="false">
      <c r="A6475" s="1" t="s">
        <v>6504</v>
      </c>
      <c r="B6475" s="1" t="n">
        <v>0.0783000294048365</v>
      </c>
      <c r="C6475" s="1" t="n">
        <v>0.00290858081468367</v>
      </c>
    </row>
    <row r="6476" customFormat="false" ht="12.8" hidden="false" customHeight="false" outlineLevel="0" collapsed="false">
      <c r="A6476" s="1" t="s">
        <v>6505</v>
      </c>
      <c r="B6476" s="1" t="n">
        <v>0.133754533739344</v>
      </c>
      <c r="C6476" s="1" t="n">
        <v>0.00261522223359414</v>
      </c>
    </row>
    <row r="6477" customFormat="false" ht="12.8" hidden="false" customHeight="false" outlineLevel="0" collapsed="false">
      <c r="A6477" s="1" t="s">
        <v>6506</v>
      </c>
      <c r="B6477" s="1" t="n">
        <v>-0.062520792397758</v>
      </c>
      <c r="C6477" s="1" t="n">
        <v>0.00038127887091046</v>
      </c>
    </row>
    <row r="6478" customFormat="false" ht="12.8" hidden="false" customHeight="false" outlineLevel="0" collapsed="false">
      <c r="A6478" s="1" t="s">
        <v>6507</v>
      </c>
      <c r="B6478" s="1" t="n">
        <v>-0.0771976347257985</v>
      </c>
      <c r="C6478" s="1" t="n">
        <v>0.270078768384741</v>
      </c>
    </row>
    <row r="6479" customFormat="false" ht="12.8" hidden="false" customHeight="false" outlineLevel="0" collapsed="false">
      <c r="A6479" s="1" t="s">
        <v>6508</v>
      </c>
      <c r="B6479" s="1" t="n">
        <v>-0.0631479747203</v>
      </c>
      <c r="C6479" s="1" t="n">
        <v>5.93144874713116E-005</v>
      </c>
    </row>
    <row r="6480" customFormat="false" ht="12.8" hidden="false" customHeight="false" outlineLevel="0" collapsed="false">
      <c r="A6480" s="1" t="s">
        <v>6509</v>
      </c>
      <c r="B6480" s="1" t="n">
        <v>-0.049818177627714</v>
      </c>
      <c r="C6480" s="1" t="n">
        <v>6.80855081142682E-006</v>
      </c>
    </row>
    <row r="6481" customFormat="false" ht="12.8" hidden="false" customHeight="false" outlineLevel="0" collapsed="false">
      <c r="A6481" s="1" t="s">
        <v>6510</v>
      </c>
      <c r="B6481" s="1" t="n">
        <v>0.118774968302352</v>
      </c>
      <c r="C6481" s="1" t="n">
        <v>0.000646425538266888</v>
      </c>
    </row>
    <row r="6482" customFormat="false" ht="12.8" hidden="false" customHeight="false" outlineLevel="0" collapsed="false">
      <c r="A6482" s="1" t="s">
        <v>6511</v>
      </c>
      <c r="B6482" s="1" t="n">
        <v>-0.0739654435221535</v>
      </c>
      <c r="C6482" s="1" t="n">
        <v>0.0127503901975189</v>
      </c>
    </row>
    <row r="6483" customFormat="false" ht="12.8" hidden="false" customHeight="false" outlineLevel="0" collapsed="false">
      <c r="A6483" s="1" t="s">
        <v>6512</v>
      </c>
      <c r="B6483" s="1" t="n">
        <v>-0.0474616116319035</v>
      </c>
      <c r="C6483" s="1" t="n">
        <v>0.00126166233000169</v>
      </c>
    </row>
    <row r="6484" customFormat="false" ht="12.8" hidden="false" customHeight="false" outlineLevel="0" collapsed="false">
      <c r="A6484" s="1" t="s">
        <v>6513</v>
      </c>
      <c r="B6484" s="1" t="n">
        <v>-0.166314888043743</v>
      </c>
      <c r="C6484" s="1" t="n">
        <v>2.96511378421083E-005</v>
      </c>
    </row>
    <row r="6485" customFormat="false" ht="12.8" hidden="false" customHeight="false" outlineLevel="0" collapsed="false">
      <c r="A6485" s="1" t="s">
        <v>6514</v>
      </c>
      <c r="B6485" s="1" t="n">
        <v>0.241473021861612</v>
      </c>
      <c r="C6485" s="1" t="n">
        <v>0.0028178024628792</v>
      </c>
    </row>
    <row r="6486" customFormat="false" ht="12.8" hidden="false" customHeight="false" outlineLevel="0" collapsed="false">
      <c r="A6486" s="1" t="s">
        <v>6515</v>
      </c>
      <c r="B6486" s="1" t="n">
        <v>-0.0458265460315565</v>
      </c>
      <c r="C6486" s="1" t="n">
        <v>0.00466807887832864</v>
      </c>
    </row>
    <row r="6487" customFormat="false" ht="12.8" hidden="false" customHeight="false" outlineLevel="0" collapsed="false">
      <c r="A6487" s="1" t="s">
        <v>6516</v>
      </c>
      <c r="B6487" s="1" t="n">
        <v>0.233034789037481</v>
      </c>
      <c r="C6487" s="1" t="n">
        <v>0.0114123938958665</v>
      </c>
    </row>
    <row r="6488" customFormat="false" ht="12.8" hidden="false" customHeight="false" outlineLevel="0" collapsed="false">
      <c r="A6488" s="1" t="s">
        <v>6517</v>
      </c>
      <c r="B6488" s="1" t="n">
        <v>0.0983549697497645</v>
      </c>
      <c r="C6488" s="1" t="n">
        <v>0.000448736072990225</v>
      </c>
    </row>
    <row r="6489" customFormat="false" ht="12.8" hidden="false" customHeight="false" outlineLevel="0" collapsed="false">
      <c r="A6489" s="1" t="s">
        <v>6518</v>
      </c>
      <c r="B6489" s="1" t="n">
        <v>0.249144880265686</v>
      </c>
      <c r="C6489" s="1" t="n">
        <v>0.00781275282871723</v>
      </c>
    </row>
    <row r="6490" customFormat="false" ht="12.8" hidden="false" customHeight="false" outlineLevel="0" collapsed="false">
      <c r="A6490" s="1" t="s">
        <v>6519</v>
      </c>
      <c r="B6490" s="1" t="n">
        <v>-0.154298762485484</v>
      </c>
      <c r="C6490" s="1" t="n">
        <v>0.0408832268615077</v>
      </c>
    </row>
    <row r="6491" customFormat="false" ht="12.8" hidden="false" customHeight="false" outlineLevel="0" collapsed="false">
      <c r="A6491" s="1" t="s">
        <v>6520</v>
      </c>
      <c r="B6491" s="1" t="n">
        <v>-0.643092281502828</v>
      </c>
      <c r="C6491" s="1" t="n">
        <v>0.00143352141748861</v>
      </c>
    </row>
    <row r="6492" customFormat="false" ht="12.8" hidden="false" customHeight="false" outlineLevel="0" collapsed="false">
      <c r="A6492" s="1" t="s">
        <v>6521</v>
      </c>
      <c r="B6492" s="1" t="n">
        <v>0.075640027387971</v>
      </c>
      <c r="C6492" s="1" t="n">
        <v>0.00262982269960684</v>
      </c>
    </row>
    <row r="6493" customFormat="false" ht="12.8" hidden="false" customHeight="false" outlineLevel="0" collapsed="false">
      <c r="A6493" s="1" t="s">
        <v>6522</v>
      </c>
      <c r="B6493" s="1" t="n">
        <v>-0.101766321206025</v>
      </c>
      <c r="C6493" s="1" t="n">
        <v>0.00202540085399233</v>
      </c>
    </row>
    <row r="6494" customFormat="false" ht="12.8" hidden="false" customHeight="false" outlineLevel="0" collapsed="false">
      <c r="A6494" s="1" t="s">
        <v>6523</v>
      </c>
      <c r="B6494" s="1" t="n">
        <v>-0.0592443788269175</v>
      </c>
      <c r="C6494" s="1" t="n">
        <v>0.00278246505735149</v>
      </c>
    </row>
    <row r="6495" customFormat="false" ht="12.8" hidden="false" customHeight="false" outlineLevel="0" collapsed="false">
      <c r="A6495" s="1" t="s">
        <v>6524</v>
      </c>
      <c r="B6495" s="1" t="n">
        <v>-0.105566346928495</v>
      </c>
      <c r="C6495" s="1" t="n">
        <v>0.00049845630239775</v>
      </c>
    </row>
    <row r="6496" customFormat="false" ht="12.8" hidden="false" customHeight="false" outlineLevel="0" collapsed="false">
      <c r="A6496" s="1" t="s">
        <v>6525</v>
      </c>
      <c r="B6496" s="1" t="n">
        <v>0.357843963711883</v>
      </c>
      <c r="C6496" s="1" t="n">
        <v>0.0460910789154824</v>
      </c>
    </row>
    <row r="6497" customFormat="false" ht="12.8" hidden="false" customHeight="false" outlineLevel="0" collapsed="false">
      <c r="A6497" s="1" t="s">
        <v>6526</v>
      </c>
      <c r="B6497" s="1" t="n">
        <v>-0.0298893192650655</v>
      </c>
      <c r="C6497" s="1" t="n">
        <v>0.00677478886400726</v>
      </c>
    </row>
    <row r="6498" customFormat="false" ht="12.8" hidden="false" customHeight="false" outlineLevel="0" collapsed="false">
      <c r="A6498" s="1" t="s">
        <v>6527</v>
      </c>
      <c r="B6498" s="1" t="n">
        <v>0.0651909392204185</v>
      </c>
      <c r="C6498" s="1" t="n">
        <v>0.0187128590929857</v>
      </c>
    </row>
    <row r="6499" customFormat="false" ht="12.8" hidden="false" customHeight="false" outlineLevel="0" collapsed="false">
      <c r="A6499" s="1" t="s">
        <v>6528</v>
      </c>
      <c r="B6499" s="1" t="n">
        <v>-0.039803111814593</v>
      </c>
      <c r="C6499" s="1" t="n">
        <v>0.000642527902074483</v>
      </c>
    </row>
    <row r="6500" customFormat="false" ht="12.8" hidden="false" customHeight="false" outlineLevel="0" collapsed="false">
      <c r="A6500" s="1" t="s">
        <v>6529</v>
      </c>
      <c r="B6500" s="1" t="n">
        <v>0.071634145381289</v>
      </c>
      <c r="C6500" s="1" t="n">
        <v>8.39727649963274E-006</v>
      </c>
    </row>
    <row r="6501" customFormat="false" ht="12.8" hidden="false" customHeight="false" outlineLevel="0" collapsed="false">
      <c r="A6501" s="1" t="s">
        <v>6530</v>
      </c>
      <c r="B6501" s="1" t="n">
        <v>-0.116951584511976</v>
      </c>
      <c r="C6501" s="1" t="n">
        <v>0.000158158486858503</v>
      </c>
    </row>
    <row r="6502" customFormat="false" ht="12.8" hidden="false" customHeight="false" outlineLevel="0" collapsed="false">
      <c r="A6502" s="1" t="s">
        <v>6531</v>
      </c>
      <c r="B6502" s="1" t="n">
        <v>-0.423271678039979</v>
      </c>
      <c r="C6502" s="1" t="n">
        <v>0.00152196219226772</v>
      </c>
    </row>
    <row r="6503" customFormat="false" ht="12.8" hidden="false" customHeight="false" outlineLevel="0" collapsed="false">
      <c r="A6503" s="1" t="s">
        <v>6532</v>
      </c>
      <c r="B6503" s="1" t="n">
        <v>-0.0720289049625705</v>
      </c>
      <c r="C6503" s="1" t="n">
        <v>0.0317972943347894</v>
      </c>
    </row>
    <row r="6504" customFormat="false" ht="12.8" hidden="false" customHeight="false" outlineLevel="0" collapsed="false">
      <c r="A6504" s="1" t="s">
        <v>6533</v>
      </c>
      <c r="B6504" s="1" t="n">
        <v>0.020210846675869</v>
      </c>
      <c r="C6504" s="1" t="n">
        <v>0.459422762184132</v>
      </c>
    </row>
    <row r="6505" customFormat="false" ht="12.8" hidden="false" customHeight="false" outlineLevel="0" collapsed="false">
      <c r="A6505" s="1" t="s">
        <v>6534</v>
      </c>
      <c r="B6505" s="1" t="n">
        <v>-0.0052043125887595</v>
      </c>
      <c r="C6505" s="1" t="n">
        <v>0.0168018062842464</v>
      </c>
    </row>
    <row r="6506" customFormat="false" ht="12.8" hidden="false" customHeight="false" outlineLevel="0" collapsed="false">
      <c r="A6506" s="1" t="s">
        <v>6535</v>
      </c>
      <c r="B6506" s="1" t="n">
        <v>-0.084328516105763</v>
      </c>
      <c r="C6506" s="1" t="n">
        <v>0.000344471659312291</v>
      </c>
    </row>
    <row r="6507" customFormat="false" ht="12.8" hidden="false" customHeight="false" outlineLevel="0" collapsed="false">
      <c r="A6507" s="1" t="s">
        <v>6536</v>
      </c>
      <c r="B6507" s="1" t="n">
        <v>0.090231186527886</v>
      </c>
      <c r="C6507" s="1" t="n">
        <v>0.00285760078998604</v>
      </c>
    </row>
    <row r="6508" customFormat="false" ht="12.8" hidden="false" customHeight="false" outlineLevel="0" collapsed="false">
      <c r="A6508" s="1" t="s">
        <v>6537</v>
      </c>
      <c r="B6508" s="1" t="n">
        <v>0.0375625542438395</v>
      </c>
      <c r="C6508" s="1" t="n">
        <v>0.016811705978441</v>
      </c>
    </row>
    <row r="6509" customFormat="false" ht="12.8" hidden="false" customHeight="false" outlineLevel="0" collapsed="false">
      <c r="A6509" s="1" t="s">
        <v>6538</v>
      </c>
      <c r="B6509" s="1" t="n">
        <v>0.108473206343265</v>
      </c>
      <c r="C6509" s="1" t="n">
        <v>0.0144117106809747</v>
      </c>
    </row>
    <row r="6510" customFormat="false" ht="12.8" hidden="false" customHeight="false" outlineLevel="0" collapsed="false">
      <c r="A6510" s="1" t="s">
        <v>6539</v>
      </c>
      <c r="B6510" s="1" t="n">
        <v>0.551417718138152</v>
      </c>
      <c r="C6510" s="1" t="n">
        <v>0.00295755808160226</v>
      </c>
    </row>
    <row r="6511" customFormat="false" ht="12.8" hidden="false" customHeight="false" outlineLevel="0" collapsed="false">
      <c r="A6511" s="1" t="s">
        <v>6540</v>
      </c>
      <c r="B6511" s="1" t="n">
        <v>0.048824701242955</v>
      </c>
      <c r="C6511" s="1" t="n">
        <v>0.0213594791525442</v>
      </c>
    </row>
    <row r="6512" customFormat="false" ht="12.8" hidden="false" customHeight="false" outlineLevel="0" collapsed="false">
      <c r="A6512" s="1" t="s">
        <v>6541</v>
      </c>
      <c r="B6512" s="1" t="n">
        <v>0.134784973871687</v>
      </c>
      <c r="C6512" s="1" t="n">
        <v>0.00783812352776126</v>
      </c>
    </row>
    <row r="6513" customFormat="false" ht="12.8" hidden="false" customHeight="false" outlineLevel="0" collapsed="false">
      <c r="A6513" s="1" t="s">
        <v>6542</v>
      </c>
      <c r="B6513" s="1" t="n">
        <v>0.290765516079845</v>
      </c>
      <c r="C6513" s="1" t="n">
        <v>0.535204735872672</v>
      </c>
    </row>
    <row r="6514" customFormat="false" ht="12.8" hidden="false" customHeight="false" outlineLevel="0" collapsed="false">
      <c r="A6514" s="1" t="s">
        <v>6543</v>
      </c>
      <c r="B6514" s="1" t="n">
        <v>0.067078092731827</v>
      </c>
      <c r="C6514" s="1" t="n">
        <v>0.00011845243216045</v>
      </c>
    </row>
    <row r="6515" customFormat="false" ht="12.8" hidden="false" customHeight="false" outlineLevel="0" collapsed="false">
      <c r="A6515" s="1" t="s">
        <v>6544</v>
      </c>
      <c r="B6515" s="1" t="n">
        <v>0.293074803536767</v>
      </c>
      <c r="C6515" s="1" t="n">
        <v>0.0121919164477682</v>
      </c>
    </row>
    <row r="6516" customFormat="false" ht="12.8" hidden="false" customHeight="false" outlineLevel="0" collapsed="false">
      <c r="A6516" s="1" t="s">
        <v>6545</v>
      </c>
      <c r="B6516" s="1" t="n">
        <v>0.111703501389665</v>
      </c>
      <c r="C6516" s="1" t="n">
        <v>0.000892589202205049</v>
      </c>
    </row>
    <row r="6517" customFormat="false" ht="12.8" hidden="false" customHeight="false" outlineLevel="0" collapsed="false">
      <c r="A6517" s="1" t="s">
        <v>6546</v>
      </c>
      <c r="B6517" s="1" t="n">
        <v>0.0389838449657665</v>
      </c>
      <c r="C6517" s="1" t="n">
        <v>0.0128981369209484</v>
      </c>
    </row>
    <row r="6518" customFormat="false" ht="12.8" hidden="false" customHeight="false" outlineLevel="0" collapsed="false">
      <c r="A6518" s="1" t="s">
        <v>6547</v>
      </c>
      <c r="B6518" s="1" t="n">
        <v>0.063757625396639</v>
      </c>
      <c r="C6518" s="1" t="n">
        <v>0.00755115532821427</v>
      </c>
    </row>
    <row r="6519" customFormat="false" ht="12.8" hidden="false" customHeight="false" outlineLevel="0" collapsed="false">
      <c r="A6519" s="1" t="s">
        <v>6548</v>
      </c>
      <c r="B6519" s="1" t="n">
        <v>-0.2685626438778</v>
      </c>
      <c r="C6519" s="1" t="n">
        <v>0.00061797177379369</v>
      </c>
    </row>
    <row r="6520" customFormat="false" ht="12.8" hidden="false" customHeight="false" outlineLevel="0" collapsed="false">
      <c r="A6520" s="1" t="s">
        <v>6549</v>
      </c>
      <c r="B6520" s="1" t="n">
        <v>0.278554482525221</v>
      </c>
      <c r="C6520" s="1" t="n">
        <v>0.00143481741765307</v>
      </c>
    </row>
    <row r="6521" customFormat="false" ht="12.8" hidden="false" customHeight="false" outlineLevel="0" collapsed="false">
      <c r="A6521" s="1" t="s">
        <v>6550</v>
      </c>
      <c r="B6521" s="1" t="n">
        <v>-0.007329474080449</v>
      </c>
      <c r="C6521" s="1" t="n">
        <v>0.102243503183364</v>
      </c>
    </row>
    <row r="6522" customFormat="false" ht="12.8" hidden="false" customHeight="false" outlineLevel="0" collapsed="false">
      <c r="A6522" s="1" t="s">
        <v>6551</v>
      </c>
      <c r="B6522" s="1" t="n">
        <v>0.255198620045265</v>
      </c>
      <c r="C6522" s="1" t="n">
        <v>0.0125361720739007</v>
      </c>
    </row>
    <row r="6523" customFormat="false" ht="12.8" hidden="false" customHeight="false" outlineLevel="0" collapsed="false">
      <c r="A6523" s="1" t="s">
        <v>6552</v>
      </c>
      <c r="B6523" s="1" t="n">
        <v>-0.149526838279414</v>
      </c>
      <c r="C6523" s="1" t="n">
        <v>1.43535849645355E-005</v>
      </c>
    </row>
    <row r="6524" customFormat="false" ht="12.8" hidden="false" customHeight="false" outlineLevel="0" collapsed="false">
      <c r="A6524" s="1" t="s">
        <v>6553</v>
      </c>
      <c r="B6524" s="1" t="n">
        <v>0.344066595893396</v>
      </c>
      <c r="C6524" s="1" t="n">
        <v>0.00109671255132268</v>
      </c>
    </row>
    <row r="6525" customFormat="false" ht="12.8" hidden="false" customHeight="false" outlineLevel="0" collapsed="false">
      <c r="A6525" s="1" t="s">
        <v>6554</v>
      </c>
      <c r="B6525" s="1" t="n">
        <v>0.154208077554136</v>
      </c>
      <c r="C6525" s="1" t="n">
        <v>0.000269445569932133</v>
      </c>
    </row>
    <row r="6526" customFormat="false" ht="12.8" hidden="false" customHeight="false" outlineLevel="0" collapsed="false">
      <c r="A6526" s="1" t="s">
        <v>6555</v>
      </c>
      <c r="B6526" s="1" t="n">
        <v>0.232196291402816</v>
      </c>
      <c r="C6526" s="1" t="n">
        <v>0.0851594524729381</v>
      </c>
    </row>
    <row r="6527" customFormat="false" ht="12.8" hidden="false" customHeight="false" outlineLevel="0" collapsed="false">
      <c r="A6527" s="1" t="s">
        <v>6556</v>
      </c>
      <c r="B6527" s="1" t="n">
        <v>-0.117711365145159</v>
      </c>
      <c r="C6527" s="1" t="n">
        <v>0.00389077412862706</v>
      </c>
    </row>
    <row r="6528" customFormat="false" ht="12.8" hidden="false" customHeight="false" outlineLevel="0" collapsed="false">
      <c r="A6528" s="1" t="s">
        <v>6557</v>
      </c>
      <c r="B6528" s="1" t="n">
        <v>0.356158280488802</v>
      </c>
      <c r="C6528" s="1" t="n">
        <v>0.0241637514977358</v>
      </c>
    </row>
    <row r="6529" customFormat="false" ht="12.8" hidden="false" customHeight="false" outlineLevel="0" collapsed="false">
      <c r="A6529" s="1" t="s">
        <v>6558</v>
      </c>
      <c r="B6529" s="1" t="n">
        <v>0.0453832774020965</v>
      </c>
      <c r="C6529" s="1" t="n">
        <v>0.0123138551923486</v>
      </c>
    </row>
    <row r="6530" customFormat="false" ht="12.8" hidden="false" customHeight="false" outlineLevel="0" collapsed="false">
      <c r="A6530" s="1" t="s">
        <v>6559</v>
      </c>
      <c r="B6530" s="1" t="n">
        <v>0.503503690700665</v>
      </c>
      <c r="C6530" s="1" t="n">
        <v>0.0161799890802857</v>
      </c>
    </row>
    <row r="6531" customFormat="false" ht="12.8" hidden="false" customHeight="false" outlineLevel="0" collapsed="false">
      <c r="A6531" s="1" t="s">
        <v>6560</v>
      </c>
      <c r="B6531" s="1" t="n">
        <v>0.109214231190293</v>
      </c>
      <c r="C6531" s="1" t="n">
        <v>0.00182541178227994</v>
      </c>
    </row>
    <row r="6532" customFormat="false" ht="12.8" hidden="false" customHeight="false" outlineLevel="0" collapsed="false">
      <c r="A6532" s="1" t="s">
        <v>6561</v>
      </c>
      <c r="B6532" s="1" t="n">
        <v>-0.123697361567328</v>
      </c>
      <c r="C6532" s="1" t="n">
        <v>0.00604588187749665</v>
      </c>
    </row>
    <row r="6533" customFormat="false" ht="12.8" hidden="false" customHeight="false" outlineLevel="0" collapsed="false">
      <c r="A6533" s="1" t="s">
        <v>6562</v>
      </c>
      <c r="B6533" s="1" t="n">
        <v>-0.13525962234545</v>
      </c>
      <c r="C6533" s="1" t="n">
        <v>0.0043592623782368</v>
      </c>
    </row>
    <row r="6534" customFormat="false" ht="12.8" hidden="false" customHeight="false" outlineLevel="0" collapsed="false">
      <c r="A6534" s="1" t="s">
        <v>6563</v>
      </c>
      <c r="B6534" s="1" t="n">
        <v>0.0867096273980075</v>
      </c>
      <c r="C6534" s="1" t="n">
        <v>0.00734386823280534</v>
      </c>
    </row>
    <row r="6535" customFormat="false" ht="12.8" hidden="false" customHeight="false" outlineLevel="0" collapsed="false">
      <c r="A6535" s="1" t="s">
        <v>6564</v>
      </c>
      <c r="B6535" s="1" t="n">
        <v>0.0607853322186075</v>
      </c>
      <c r="C6535" s="1" t="n">
        <v>0.00271155932271409</v>
      </c>
    </row>
    <row r="6536" customFormat="false" ht="12.8" hidden="false" customHeight="false" outlineLevel="0" collapsed="false">
      <c r="A6536" s="1" t="s">
        <v>6565</v>
      </c>
      <c r="B6536" s="1" t="n">
        <v>0.132640854979908</v>
      </c>
      <c r="C6536" s="1" t="n">
        <v>0.00129148720520254</v>
      </c>
    </row>
    <row r="6537" customFormat="false" ht="12.8" hidden="false" customHeight="false" outlineLevel="0" collapsed="false">
      <c r="A6537" s="1" t="s">
        <v>6566</v>
      </c>
      <c r="B6537" s="1" t="n">
        <v>-0.0724195220267975</v>
      </c>
      <c r="C6537" s="1" t="n">
        <v>3.63655981048443E-005</v>
      </c>
    </row>
    <row r="6538" customFormat="false" ht="12.8" hidden="false" customHeight="false" outlineLevel="0" collapsed="false">
      <c r="A6538" s="1" t="s">
        <v>6567</v>
      </c>
      <c r="B6538" s="1" t="n">
        <v>-0.110055032876024</v>
      </c>
      <c r="C6538" s="1" t="n">
        <v>1.67890727761383E-005</v>
      </c>
    </row>
    <row r="6539" customFormat="false" ht="12.8" hidden="false" customHeight="false" outlineLevel="0" collapsed="false">
      <c r="A6539" s="1" t="s">
        <v>6568</v>
      </c>
      <c r="B6539" s="1" t="n">
        <v>-0.275976427139922</v>
      </c>
      <c r="C6539" s="1" t="n">
        <v>0.036213687516131</v>
      </c>
    </row>
    <row r="6540" customFormat="false" ht="12.8" hidden="false" customHeight="false" outlineLevel="0" collapsed="false">
      <c r="A6540" s="1" t="s">
        <v>6569</v>
      </c>
      <c r="B6540" s="1" t="n">
        <v>-0.133816632497623</v>
      </c>
      <c r="C6540" s="1" t="n">
        <v>0.00068512542959837</v>
      </c>
    </row>
    <row r="6541" customFormat="false" ht="12.8" hidden="false" customHeight="false" outlineLevel="0" collapsed="false">
      <c r="A6541" s="1" t="s">
        <v>6570</v>
      </c>
      <c r="B6541" s="1" t="n">
        <v>-0.16848338429156</v>
      </c>
      <c r="C6541" s="1" t="n">
        <v>0.00331525023041763</v>
      </c>
    </row>
    <row r="6542" customFormat="false" ht="12.8" hidden="false" customHeight="false" outlineLevel="0" collapsed="false">
      <c r="A6542" s="1" t="s">
        <v>6571</v>
      </c>
      <c r="B6542" s="1" t="n">
        <v>-0.0512944866215675</v>
      </c>
      <c r="C6542" s="1" t="n">
        <v>1.43019997765456E-006</v>
      </c>
    </row>
    <row r="6543" customFormat="false" ht="12.8" hidden="false" customHeight="false" outlineLevel="0" collapsed="false">
      <c r="A6543" s="1" t="s">
        <v>6572</v>
      </c>
      <c r="B6543" s="1" t="n">
        <v>-0.165446121611244</v>
      </c>
      <c r="C6543" s="1" t="n">
        <v>0.00557395421882203</v>
      </c>
    </row>
    <row r="6544" customFormat="false" ht="12.8" hidden="false" customHeight="false" outlineLevel="0" collapsed="false">
      <c r="A6544" s="1" t="s">
        <v>6573</v>
      </c>
      <c r="B6544" s="1" t="n">
        <v>-0.0254124811892135</v>
      </c>
      <c r="C6544" s="1" t="n">
        <v>0.00268660036530999</v>
      </c>
    </row>
    <row r="6545" customFormat="false" ht="12.8" hidden="false" customHeight="false" outlineLevel="0" collapsed="false">
      <c r="A6545" s="1" t="s">
        <v>6574</v>
      </c>
      <c r="B6545" s="1" t="n">
        <v>1.71167837371671</v>
      </c>
      <c r="C6545" s="1" t="n">
        <v>1.30500455079331</v>
      </c>
    </row>
    <row r="6546" customFormat="false" ht="12.8" hidden="false" customHeight="false" outlineLevel="0" collapsed="false">
      <c r="A6546" s="1" t="s">
        <v>6575</v>
      </c>
      <c r="B6546" s="1" t="n">
        <v>-0.204172831210192</v>
      </c>
      <c r="C6546" s="1" t="n">
        <v>0.0480328259085787</v>
      </c>
    </row>
    <row r="6547" customFormat="false" ht="12.8" hidden="false" customHeight="false" outlineLevel="0" collapsed="false">
      <c r="A6547" s="1" t="s">
        <v>6576</v>
      </c>
      <c r="B6547" s="1" t="n">
        <v>0.114748628073515</v>
      </c>
      <c r="C6547" s="1" t="n">
        <v>0.0210617644151039</v>
      </c>
    </row>
    <row r="6548" customFormat="false" ht="12.8" hidden="false" customHeight="false" outlineLevel="0" collapsed="false">
      <c r="A6548" s="1" t="s">
        <v>6577</v>
      </c>
      <c r="B6548" s="1" t="n">
        <v>0.204525902762104</v>
      </c>
      <c r="C6548" s="1" t="n">
        <v>0.000181095956873126</v>
      </c>
    </row>
    <row r="6549" customFormat="false" ht="12.8" hidden="false" customHeight="false" outlineLevel="0" collapsed="false">
      <c r="A6549" s="1" t="s">
        <v>6578</v>
      </c>
      <c r="B6549" s="1" t="n">
        <v>0.14644019829419</v>
      </c>
      <c r="C6549" s="1" t="n">
        <v>0.00410583998507223</v>
      </c>
    </row>
    <row r="6550" customFormat="false" ht="12.8" hidden="false" customHeight="false" outlineLevel="0" collapsed="false">
      <c r="A6550" s="1" t="s">
        <v>6579</v>
      </c>
      <c r="B6550" s="1" t="n">
        <v>-0.152801678516417</v>
      </c>
      <c r="C6550" s="1" t="n">
        <v>0.00197257715137409</v>
      </c>
    </row>
    <row r="6551" customFormat="false" ht="12.8" hidden="false" customHeight="false" outlineLevel="0" collapsed="false">
      <c r="A6551" s="1" t="s">
        <v>6580</v>
      </c>
      <c r="B6551" s="1" t="n">
        <v>0.389407814761854</v>
      </c>
      <c r="C6551" s="1" t="n">
        <v>0.00107371010297155</v>
      </c>
    </row>
    <row r="6552" customFormat="false" ht="12.8" hidden="false" customHeight="false" outlineLevel="0" collapsed="false">
      <c r="A6552" s="1" t="s">
        <v>6581</v>
      </c>
      <c r="B6552" s="1" t="n">
        <v>0.102062850017566</v>
      </c>
      <c r="C6552" s="1" t="n">
        <v>0.0205248658259034</v>
      </c>
    </row>
    <row r="6553" customFormat="false" ht="12.8" hidden="false" customHeight="false" outlineLevel="0" collapsed="false">
      <c r="A6553" s="1" t="s">
        <v>6582</v>
      </c>
      <c r="B6553" s="1" t="n">
        <v>0.0409423989456465</v>
      </c>
      <c r="C6553" s="1" t="n">
        <v>0.00562530997026519</v>
      </c>
    </row>
    <row r="6554" customFormat="false" ht="12.8" hidden="false" customHeight="false" outlineLevel="0" collapsed="false">
      <c r="A6554" s="1" t="s">
        <v>6583</v>
      </c>
      <c r="B6554" s="1" t="n">
        <v>0.460014162403297</v>
      </c>
      <c r="C6554" s="1" t="n">
        <v>0.00424101798632303</v>
      </c>
    </row>
    <row r="6555" customFormat="false" ht="12.8" hidden="false" customHeight="false" outlineLevel="0" collapsed="false">
      <c r="A6555" s="1" t="s">
        <v>6584</v>
      </c>
      <c r="B6555" s="1" t="n">
        <v>-0.0720928815349325</v>
      </c>
      <c r="C6555" s="1" t="n">
        <v>0.000572647812131586</v>
      </c>
    </row>
    <row r="6556" customFormat="false" ht="12.8" hidden="false" customHeight="false" outlineLevel="0" collapsed="false">
      <c r="A6556" s="1" t="s">
        <v>6585</v>
      </c>
      <c r="B6556" s="1" t="n">
        <v>0.260742516491373</v>
      </c>
      <c r="C6556" s="1" t="n">
        <v>0.0138879992128373</v>
      </c>
    </row>
    <row r="6557" customFormat="false" ht="12.8" hidden="false" customHeight="false" outlineLevel="0" collapsed="false">
      <c r="A6557" s="1" t="s">
        <v>6586</v>
      </c>
      <c r="B6557" s="1" t="n">
        <v>0.0872132548979065</v>
      </c>
      <c r="C6557" s="1" t="n">
        <v>1.67921252270529E-005</v>
      </c>
    </row>
    <row r="6558" customFormat="false" ht="12.8" hidden="false" customHeight="false" outlineLevel="0" collapsed="false">
      <c r="A6558" s="1" t="s">
        <v>6587</v>
      </c>
      <c r="B6558" s="1" t="n">
        <v>0.130414376951354</v>
      </c>
      <c r="C6558" s="1" t="n">
        <v>0.0244243202175429</v>
      </c>
    </row>
    <row r="6559" customFormat="false" ht="12.8" hidden="false" customHeight="false" outlineLevel="0" collapsed="false">
      <c r="A6559" s="1" t="s">
        <v>6588</v>
      </c>
      <c r="B6559" s="1" t="n">
        <v>0.0002149655523025</v>
      </c>
      <c r="C6559" s="1" t="n">
        <v>0.0131116773367784</v>
      </c>
    </row>
    <row r="6560" customFormat="false" ht="12.8" hidden="false" customHeight="false" outlineLevel="0" collapsed="false">
      <c r="A6560" s="1" t="s">
        <v>6589</v>
      </c>
      <c r="B6560" s="1" t="n">
        <v>0.180964698801853</v>
      </c>
      <c r="C6560" s="1" t="n">
        <v>0.0976354495354636</v>
      </c>
    </row>
    <row r="6561" customFormat="false" ht="12.8" hidden="false" customHeight="false" outlineLevel="0" collapsed="false">
      <c r="A6561" s="1" t="s">
        <v>6590</v>
      </c>
      <c r="B6561" s="1" t="n">
        <v>0.155010768492285</v>
      </c>
      <c r="C6561" s="1" t="n">
        <v>0.00500475937114777</v>
      </c>
    </row>
    <row r="6562" customFormat="false" ht="12.8" hidden="false" customHeight="false" outlineLevel="0" collapsed="false">
      <c r="A6562" s="1" t="s">
        <v>6591</v>
      </c>
      <c r="B6562" s="1" t="n">
        <v>0.127893179756509</v>
      </c>
      <c r="C6562" s="1" t="n">
        <v>0.00290226476213428</v>
      </c>
    </row>
    <row r="6563" customFormat="false" ht="12.8" hidden="false" customHeight="false" outlineLevel="0" collapsed="false">
      <c r="A6563" s="1" t="s">
        <v>6592</v>
      </c>
      <c r="B6563" s="1" t="n">
        <v>0.433255001211386</v>
      </c>
      <c r="C6563" s="1" t="n">
        <v>0.14760719846788</v>
      </c>
    </row>
    <row r="6564" customFormat="false" ht="12.8" hidden="false" customHeight="false" outlineLevel="0" collapsed="false">
      <c r="A6564" s="1" t="s">
        <v>6593</v>
      </c>
      <c r="B6564" s="1" t="n">
        <v>0.070914485271413</v>
      </c>
      <c r="C6564" s="1" t="n">
        <v>9.92652024381583E-006</v>
      </c>
    </row>
    <row r="6565" customFormat="false" ht="12.8" hidden="false" customHeight="false" outlineLevel="0" collapsed="false">
      <c r="A6565" s="1" t="s">
        <v>6594</v>
      </c>
      <c r="B6565" s="1" t="n">
        <v>0.027291535651574</v>
      </c>
      <c r="C6565" s="1" t="n">
        <v>0.0194042870224061</v>
      </c>
    </row>
    <row r="6566" customFormat="false" ht="12.8" hidden="false" customHeight="false" outlineLevel="0" collapsed="false">
      <c r="A6566" s="1" t="s">
        <v>6595</v>
      </c>
      <c r="B6566" s="1" t="n">
        <v>-0.0761605528995705</v>
      </c>
      <c r="C6566" s="1" t="n">
        <v>3.26113030353837E-005</v>
      </c>
    </row>
    <row r="6567" customFormat="false" ht="12.8" hidden="false" customHeight="false" outlineLevel="0" collapsed="false">
      <c r="A6567" s="1" t="s">
        <v>6596</v>
      </c>
      <c r="B6567" s="1" t="n">
        <v>-0.153521468431123</v>
      </c>
      <c r="C6567" s="1" t="n">
        <v>0.00121820823105146</v>
      </c>
    </row>
    <row r="6568" customFormat="false" ht="12.8" hidden="false" customHeight="false" outlineLevel="0" collapsed="false">
      <c r="A6568" s="1" t="s">
        <v>6597</v>
      </c>
      <c r="B6568" s="1" t="n">
        <v>0.096899524680998</v>
      </c>
      <c r="C6568" s="1" t="n">
        <v>0.0127144233891286</v>
      </c>
    </row>
    <row r="6569" customFormat="false" ht="12.8" hidden="false" customHeight="false" outlineLevel="0" collapsed="false">
      <c r="A6569" s="1" t="s">
        <v>6598</v>
      </c>
      <c r="B6569" s="1" t="n">
        <v>0.125986176767996</v>
      </c>
      <c r="C6569" s="1" t="n">
        <v>0.000191478600341089</v>
      </c>
    </row>
    <row r="6570" customFormat="false" ht="12.8" hidden="false" customHeight="false" outlineLevel="0" collapsed="false">
      <c r="A6570" s="1" t="s">
        <v>6599</v>
      </c>
      <c r="B6570" s="1" t="n">
        <v>0.241558547425988</v>
      </c>
      <c r="C6570" s="1" t="n">
        <v>0.0265676366652923</v>
      </c>
    </row>
    <row r="6571" customFormat="false" ht="12.8" hidden="false" customHeight="false" outlineLevel="0" collapsed="false">
      <c r="A6571" s="1" t="s">
        <v>6600</v>
      </c>
      <c r="B6571" s="1" t="n">
        <v>-0.039841743863121</v>
      </c>
      <c r="C6571" s="1" t="n">
        <v>0.00130698734436221</v>
      </c>
    </row>
    <row r="6572" customFormat="false" ht="12.8" hidden="false" customHeight="false" outlineLevel="0" collapsed="false">
      <c r="A6572" s="1" t="s">
        <v>6601</v>
      </c>
      <c r="B6572" s="1" t="n">
        <v>-0.0419529433109955</v>
      </c>
      <c r="C6572" s="1" t="n">
        <v>0.000769146077744067</v>
      </c>
    </row>
    <row r="6573" customFormat="false" ht="12.8" hidden="false" customHeight="false" outlineLevel="0" collapsed="false">
      <c r="A6573" s="1" t="s">
        <v>6602</v>
      </c>
      <c r="B6573" s="1" t="n">
        <v>0.240077563491731</v>
      </c>
      <c r="C6573" s="1" t="n">
        <v>0.0407118844858799</v>
      </c>
    </row>
    <row r="6574" customFormat="false" ht="12.8" hidden="false" customHeight="false" outlineLevel="0" collapsed="false">
      <c r="A6574" s="1" t="s">
        <v>6603</v>
      </c>
      <c r="B6574" s="1" t="n">
        <v>-0.108977809560639</v>
      </c>
      <c r="C6574" s="1" t="n">
        <v>0.00263998257843581</v>
      </c>
    </row>
    <row r="6575" customFormat="false" ht="12.8" hidden="false" customHeight="false" outlineLevel="0" collapsed="false">
      <c r="A6575" s="1" t="s">
        <v>6604</v>
      </c>
      <c r="B6575" s="1" t="n">
        <v>-0.062654354364791</v>
      </c>
      <c r="C6575" s="1" t="n">
        <v>0.000586931058709405</v>
      </c>
    </row>
    <row r="6576" customFormat="false" ht="12.8" hidden="false" customHeight="false" outlineLevel="0" collapsed="false">
      <c r="A6576" s="1" t="s">
        <v>6605</v>
      </c>
      <c r="B6576" s="1" t="n">
        <v>0.050672803448842</v>
      </c>
      <c r="C6576" s="1" t="n">
        <v>0.00213992329902483</v>
      </c>
    </row>
    <row r="6577" customFormat="false" ht="12.8" hidden="false" customHeight="false" outlineLevel="0" collapsed="false">
      <c r="A6577" s="1" t="s">
        <v>6606</v>
      </c>
      <c r="B6577" s="1" t="n">
        <v>-0.096527324908695</v>
      </c>
      <c r="C6577" s="1" t="n">
        <v>0.000144354040293591</v>
      </c>
    </row>
    <row r="6578" customFormat="false" ht="12.8" hidden="false" customHeight="false" outlineLevel="0" collapsed="false">
      <c r="A6578" s="1" t="s">
        <v>6607</v>
      </c>
      <c r="B6578" s="1" t="n">
        <v>-0.16094966115641</v>
      </c>
      <c r="C6578" s="1" t="n">
        <v>0.000156825650916958</v>
      </c>
    </row>
    <row r="6579" customFormat="false" ht="12.8" hidden="false" customHeight="false" outlineLevel="0" collapsed="false">
      <c r="A6579" s="1" t="s">
        <v>6608</v>
      </c>
      <c r="B6579" s="1" t="n">
        <v>0.353527812148087</v>
      </c>
      <c r="C6579" s="1" t="n">
        <v>0.00342065552065895</v>
      </c>
    </row>
    <row r="6580" customFormat="false" ht="12.8" hidden="false" customHeight="false" outlineLevel="0" collapsed="false">
      <c r="A6580" s="1" t="s">
        <v>6609</v>
      </c>
      <c r="B6580" s="1" t="n">
        <v>0.0432299259137245</v>
      </c>
      <c r="C6580" s="1" t="n">
        <v>0.00971658343175572</v>
      </c>
    </row>
    <row r="6581" customFormat="false" ht="12.8" hidden="false" customHeight="false" outlineLevel="0" collapsed="false">
      <c r="A6581" s="1" t="s">
        <v>6610</v>
      </c>
      <c r="B6581" s="1" t="n">
        <v>-0.084406291648525</v>
      </c>
      <c r="C6581" s="1" t="n">
        <v>0.000875021483453978</v>
      </c>
    </row>
    <row r="6582" customFormat="false" ht="12.8" hidden="false" customHeight="false" outlineLevel="0" collapsed="false">
      <c r="A6582" s="1" t="s">
        <v>6611</v>
      </c>
      <c r="B6582" s="1" t="n">
        <v>-0.051589546778661</v>
      </c>
      <c r="C6582" s="1" t="n">
        <v>0.00209423952966012</v>
      </c>
    </row>
    <row r="6583" customFormat="false" ht="12.8" hidden="false" customHeight="false" outlineLevel="0" collapsed="false">
      <c r="A6583" s="1" t="s">
        <v>6612</v>
      </c>
      <c r="B6583" s="1" t="n">
        <v>0.306661542205578</v>
      </c>
      <c r="C6583" s="1" t="n">
        <v>0.0136520972373059</v>
      </c>
    </row>
    <row r="6584" customFormat="false" ht="12.8" hidden="false" customHeight="false" outlineLevel="0" collapsed="false">
      <c r="A6584" s="1" t="s">
        <v>6613</v>
      </c>
      <c r="B6584" s="1" t="n">
        <v>0.141592208604385</v>
      </c>
      <c r="C6584" s="1" t="n">
        <v>0.000221510202001583</v>
      </c>
    </row>
    <row r="6585" customFormat="false" ht="12.8" hidden="false" customHeight="false" outlineLevel="0" collapsed="false">
      <c r="A6585" s="1" t="s">
        <v>6614</v>
      </c>
      <c r="B6585" s="1" t="n">
        <v>0.0061077287345865</v>
      </c>
      <c r="C6585" s="1" t="n">
        <v>0.0175278494391897</v>
      </c>
    </row>
    <row r="6586" customFormat="false" ht="12.8" hidden="false" customHeight="false" outlineLevel="0" collapsed="false">
      <c r="A6586" s="1" t="s">
        <v>6615</v>
      </c>
      <c r="B6586" s="1" t="n">
        <v>0.203658186278808</v>
      </c>
      <c r="C6586" s="1" t="n">
        <v>0.13260954916458</v>
      </c>
    </row>
    <row r="6587" customFormat="false" ht="12.8" hidden="false" customHeight="false" outlineLevel="0" collapsed="false">
      <c r="A6587" s="1" t="s">
        <v>6616</v>
      </c>
      <c r="B6587" s="1" t="n">
        <v>-0.0195745877116925</v>
      </c>
      <c r="C6587" s="1" t="n">
        <v>0.00738942642695042</v>
      </c>
    </row>
    <row r="6588" customFormat="false" ht="12.8" hidden="false" customHeight="false" outlineLevel="0" collapsed="false">
      <c r="A6588" s="1" t="s">
        <v>6617</v>
      </c>
      <c r="B6588" s="1" t="n">
        <v>-0.341168441266891</v>
      </c>
      <c r="C6588" s="1" t="n">
        <v>0.0227698751967089</v>
      </c>
    </row>
    <row r="6589" customFormat="false" ht="12.8" hidden="false" customHeight="false" outlineLevel="0" collapsed="false">
      <c r="A6589" s="1" t="s">
        <v>6618</v>
      </c>
      <c r="B6589" s="1" t="n">
        <v>-0.0965172310368385</v>
      </c>
      <c r="C6589" s="1" t="n">
        <v>0.00155109733282854</v>
      </c>
    </row>
    <row r="6590" customFormat="false" ht="12.8" hidden="false" customHeight="false" outlineLevel="0" collapsed="false">
      <c r="A6590" s="1" t="s">
        <v>6619</v>
      </c>
      <c r="B6590" s="1" t="n">
        <v>0.42003445361051</v>
      </c>
      <c r="C6590" s="1" t="n">
        <v>0.025543966564803</v>
      </c>
    </row>
    <row r="6591" customFormat="false" ht="12.8" hidden="false" customHeight="false" outlineLevel="0" collapsed="false">
      <c r="A6591" s="1" t="s">
        <v>6620</v>
      </c>
      <c r="B6591" s="1" t="n">
        <v>0.109042880983802</v>
      </c>
      <c r="C6591" s="1" t="n">
        <v>0.000248768899773051</v>
      </c>
    </row>
    <row r="6592" customFormat="false" ht="12.8" hidden="false" customHeight="false" outlineLevel="0" collapsed="false">
      <c r="A6592" s="1" t="s">
        <v>6621</v>
      </c>
      <c r="B6592" s="1" t="n">
        <v>0.120050668642023</v>
      </c>
      <c r="C6592" s="1" t="n">
        <v>3.72541159144797E-006</v>
      </c>
    </row>
    <row r="6593" customFormat="false" ht="12.8" hidden="false" customHeight="false" outlineLevel="0" collapsed="false">
      <c r="A6593" s="1" t="s">
        <v>6622</v>
      </c>
      <c r="B6593" s="1" t="n">
        <v>-0.113437208311354</v>
      </c>
      <c r="C6593" s="1" t="n">
        <v>0.0016909173902731</v>
      </c>
    </row>
    <row r="6594" customFormat="false" ht="12.8" hidden="false" customHeight="false" outlineLevel="0" collapsed="false">
      <c r="A6594" s="1" t="s">
        <v>6623</v>
      </c>
      <c r="B6594" s="1" t="n">
        <v>0.05902457482116</v>
      </c>
      <c r="C6594" s="1" t="n">
        <v>0.0163764807003191</v>
      </c>
    </row>
    <row r="6595" customFormat="false" ht="12.8" hidden="false" customHeight="false" outlineLevel="0" collapsed="false">
      <c r="A6595" s="1" t="s">
        <v>6624</v>
      </c>
      <c r="B6595" s="1" t="n">
        <v>-0.143882521759054</v>
      </c>
      <c r="C6595" s="1" t="n">
        <v>0.00533666963444153</v>
      </c>
    </row>
    <row r="6596" customFormat="false" ht="12.8" hidden="false" customHeight="false" outlineLevel="0" collapsed="false">
      <c r="A6596" s="1" t="s">
        <v>6625</v>
      </c>
      <c r="B6596" s="1" t="n">
        <v>0.0849782006977585</v>
      </c>
      <c r="C6596" s="1" t="n">
        <v>0.0133826290157898</v>
      </c>
    </row>
    <row r="6597" customFormat="false" ht="12.8" hidden="false" customHeight="false" outlineLevel="0" collapsed="false">
      <c r="A6597" s="1" t="s">
        <v>6626</v>
      </c>
      <c r="B6597" s="1" t="n">
        <v>0.0436875668646525</v>
      </c>
      <c r="C6597" s="1" t="n">
        <v>0.390645520898249</v>
      </c>
    </row>
    <row r="6598" customFormat="false" ht="12.8" hidden="false" customHeight="false" outlineLevel="0" collapsed="false">
      <c r="A6598" s="1" t="s">
        <v>6627</v>
      </c>
      <c r="B6598" s="1" t="n">
        <v>-0.091867467636589</v>
      </c>
      <c r="C6598" s="1" t="n">
        <v>1.52511206266741E-005</v>
      </c>
    </row>
    <row r="6599" customFormat="false" ht="12.8" hidden="false" customHeight="false" outlineLevel="0" collapsed="false">
      <c r="A6599" s="1" t="s">
        <v>6628</v>
      </c>
      <c r="B6599" s="1" t="n">
        <v>0.045164095703218</v>
      </c>
      <c r="C6599" s="1" t="n">
        <v>0.0124419327211558</v>
      </c>
    </row>
    <row r="6600" customFormat="false" ht="12.8" hidden="false" customHeight="false" outlineLevel="0" collapsed="false">
      <c r="A6600" s="1" t="s">
        <v>6629</v>
      </c>
      <c r="B6600" s="1" t="n">
        <v>-0.0410717876631585</v>
      </c>
      <c r="C6600" s="1" t="n">
        <v>0.0510068998912621</v>
      </c>
    </row>
    <row r="6601" customFormat="false" ht="12.8" hidden="false" customHeight="false" outlineLevel="0" collapsed="false">
      <c r="A6601" s="1" t="s">
        <v>6630</v>
      </c>
      <c r="B6601" s="1" t="n">
        <v>0.0952831800466055</v>
      </c>
      <c r="C6601" s="1" t="n">
        <v>0.000772568079150905</v>
      </c>
    </row>
    <row r="6602" customFormat="false" ht="12.8" hidden="false" customHeight="false" outlineLevel="0" collapsed="false">
      <c r="A6602" s="1" t="s">
        <v>6631</v>
      </c>
      <c r="B6602" s="1" t="n">
        <v>-0.0582934826306145</v>
      </c>
      <c r="C6602" s="1" t="n">
        <v>0.000846356843891126</v>
      </c>
    </row>
    <row r="6603" customFormat="false" ht="12.8" hidden="false" customHeight="false" outlineLevel="0" collapsed="false">
      <c r="A6603" s="1" t="s">
        <v>6632</v>
      </c>
      <c r="B6603" s="1" t="n">
        <v>-0.171544793035782</v>
      </c>
      <c r="C6603" s="1" t="n">
        <v>0.00522462127401936</v>
      </c>
    </row>
    <row r="6604" customFormat="false" ht="12.8" hidden="false" customHeight="false" outlineLevel="0" collapsed="false">
      <c r="A6604" s="1" t="s">
        <v>6633</v>
      </c>
      <c r="B6604" s="1" t="n">
        <v>-0.0933763455667995</v>
      </c>
      <c r="C6604" s="1" t="n">
        <v>0.000419759079931861</v>
      </c>
    </row>
    <row r="6605" customFormat="false" ht="12.8" hidden="false" customHeight="false" outlineLevel="0" collapsed="false">
      <c r="A6605" s="1" t="s">
        <v>6634</v>
      </c>
      <c r="B6605" s="1" t="n">
        <v>0.216434098439681</v>
      </c>
      <c r="C6605" s="1" t="n">
        <v>0.00485335258124901</v>
      </c>
    </row>
    <row r="6606" customFormat="false" ht="12.8" hidden="false" customHeight="false" outlineLevel="0" collapsed="false">
      <c r="A6606" s="1" t="s">
        <v>6635</v>
      </c>
      <c r="B6606" s="1" t="n">
        <v>0.058951023270793</v>
      </c>
      <c r="C6606" s="1" t="n">
        <v>1.34271759487643E-006</v>
      </c>
    </row>
    <row r="6607" customFormat="false" ht="12.8" hidden="false" customHeight="false" outlineLevel="0" collapsed="false">
      <c r="A6607" s="1" t="s">
        <v>6636</v>
      </c>
      <c r="B6607" s="1" t="n">
        <v>0.033749670974035</v>
      </c>
      <c r="C6607" s="1" t="n">
        <v>0.130950548376048</v>
      </c>
    </row>
    <row r="6608" customFormat="false" ht="12.8" hidden="false" customHeight="false" outlineLevel="0" collapsed="false">
      <c r="A6608" s="1" t="s">
        <v>6637</v>
      </c>
      <c r="B6608" s="1" t="n">
        <v>-0.194496321479561</v>
      </c>
      <c r="C6608" s="1" t="n">
        <v>0.00873604204913123</v>
      </c>
    </row>
    <row r="6609" customFormat="false" ht="12.8" hidden="false" customHeight="false" outlineLevel="0" collapsed="false">
      <c r="A6609" s="1" t="s">
        <v>6638</v>
      </c>
      <c r="B6609" s="1" t="n">
        <v>-0.043627749677901</v>
      </c>
      <c r="C6609" s="1" t="n">
        <v>0.00185301199353912</v>
      </c>
    </row>
    <row r="6610" customFormat="false" ht="12.8" hidden="false" customHeight="false" outlineLevel="0" collapsed="false">
      <c r="A6610" s="1" t="s">
        <v>6639</v>
      </c>
      <c r="B6610" s="1" t="n">
        <v>-0.193043697649204</v>
      </c>
      <c r="C6610" s="1" t="n">
        <v>0.000222071153448913</v>
      </c>
    </row>
    <row r="6611" customFormat="false" ht="12.8" hidden="false" customHeight="false" outlineLevel="0" collapsed="false">
      <c r="A6611" s="1" t="s">
        <v>6640</v>
      </c>
      <c r="B6611" s="1" t="n">
        <v>0.091844639231124</v>
      </c>
      <c r="C6611" s="1" t="n">
        <v>0.000214773650865354</v>
      </c>
    </row>
    <row r="6612" customFormat="false" ht="12.8" hidden="false" customHeight="false" outlineLevel="0" collapsed="false">
      <c r="A6612" s="1" t="s">
        <v>6641</v>
      </c>
      <c r="B6612" s="1" t="n">
        <v>-0.080751603977848</v>
      </c>
      <c r="C6612" s="1" t="n">
        <v>0.00361346910727725</v>
      </c>
    </row>
    <row r="6613" customFormat="false" ht="12.8" hidden="false" customHeight="false" outlineLevel="0" collapsed="false">
      <c r="A6613" s="1" t="s">
        <v>6642</v>
      </c>
      <c r="B6613" s="1" t="n">
        <v>0.235124601753829</v>
      </c>
      <c r="C6613" s="1" t="n">
        <v>0.00192344640713992</v>
      </c>
    </row>
    <row r="6614" customFormat="false" ht="12.8" hidden="false" customHeight="false" outlineLevel="0" collapsed="false">
      <c r="A6614" s="1" t="s">
        <v>6643</v>
      </c>
      <c r="B6614" s="1" t="n">
        <v>-0.056527425796591</v>
      </c>
      <c r="C6614" s="1" t="n">
        <v>0.000472203792791031</v>
      </c>
    </row>
    <row r="6615" customFormat="false" ht="12.8" hidden="false" customHeight="false" outlineLevel="0" collapsed="false">
      <c r="A6615" s="1" t="s">
        <v>6644</v>
      </c>
      <c r="B6615" s="1" t="n">
        <v>0.610472955146747</v>
      </c>
      <c r="C6615" s="1" t="n">
        <v>0.0257913278401151</v>
      </c>
    </row>
    <row r="6616" customFormat="false" ht="12.8" hidden="false" customHeight="false" outlineLevel="0" collapsed="false">
      <c r="A6616" s="1" t="s">
        <v>6645</v>
      </c>
      <c r="B6616" s="1" t="n">
        <v>0.232910366673196</v>
      </c>
      <c r="C6616" s="1" t="n">
        <v>0.00790957051175963</v>
      </c>
    </row>
    <row r="6617" customFormat="false" ht="12.8" hidden="false" customHeight="false" outlineLevel="0" collapsed="false">
      <c r="A6617" s="1" t="s">
        <v>6646</v>
      </c>
      <c r="B6617" s="1" t="n">
        <v>0.337276627863771</v>
      </c>
      <c r="C6617" s="1" t="n">
        <v>0.0508123493843614</v>
      </c>
    </row>
    <row r="6618" customFormat="false" ht="12.8" hidden="false" customHeight="false" outlineLevel="0" collapsed="false">
      <c r="A6618" s="1" t="s">
        <v>6647</v>
      </c>
      <c r="B6618" s="1" t="n">
        <v>-0.017678361887093</v>
      </c>
      <c r="C6618" s="1" t="n">
        <v>0.0433202344110256</v>
      </c>
    </row>
    <row r="6619" customFormat="false" ht="12.8" hidden="false" customHeight="false" outlineLevel="0" collapsed="false">
      <c r="A6619" s="1" t="s">
        <v>6648</v>
      </c>
      <c r="B6619" s="1" t="n">
        <v>-0.05062378524659</v>
      </c>
      <c r="C6619" s="1" t="n">
        <v>2.75853325524635E-005</v>
      </c>
    </row>
    <row r="6620" customFormat="false" ht="12.8" hidden="false" customHeight="false" outlineLevel="0" collapsed="false">
      <c r="A6620" s="1" t="s">
        <v>6649</v>
      </c>
      <c r="B6620" s="1" t="n">
        <v>0.180720100405395</v>
      </c>
      <c r="C6620" s="1" t="n">
        <v>0.0003780000106089</v>
      </c>
    </row>
    <row r="6621" customFormat="false" ht="12.8" hidden="false" customHeight="false" outlineLevel="0" collapsed="false">
      <c r="A6621" s="1" t="s">
        <v>6650</v>
      </c>
      <c r="B6621" s="1" t="n">
        <v>-0.103316099110891</v>
      </c>
      <c r="C6621" s="1" t="n">
        <v>0.000480775996925449</v>
      </c>
    </row>
    <row r="6622" customFormat="false" ht="12.8" hidden="false" customHeight="false" outlineLevel="0" collapsed="false">
      <c r="A6622" s="1" t="s">
        <v>6651</v>
      </c>
      <c r="B6622" s="1" t="n">
        <v>0.030067218071513</v>
      </c>
      <c r="C6622" s="1" t="n">
        <v>0.059806233128244</v>
      </c>
    </row>
    <row r="6623" customFormat="false" ht="12.8" hidden="false" customHeight="false" outlineLevel="0" collapsed="false">
      <c r="A6623" s="1" t="s">
        <v>6652</v>
      </c>
      <c r="B6623" s="1" t="n">
        <v>0.251379689077447</v>
      </c>
      <c r="C6623" s="1" t="n">
        <v>2.42633325258014E-005</v>
      </c>
    </row>
    <row r="6624" customFormat="false" ht="12.8" hidden="false" customHeight="false" outlineLevel="0" collapsed="false">
      <c r="A6624" s="1" t="s">
        <v>6653</v>
      </c>
      <c r="B6624" s="1" t="n">
        <v>0.349940915529658</v>
      </c>
      <c r="C6624" s="1" t="n">
        <v>0.0519989931147519</v>
      </c>
    </row>
    <row r="6625" customFormat="false" ht="12.8" hidden="false" customHeight="false" outlineLevel="0" collapsed="false">
      <c r="A6625" s="1" t="s">
        <v>6654</v>
      </c>
      <c r="B6625" s="1" t="n">
        <v>0.0383125084952485</v>
      </c>
      <c r="C6625" s="1" t="n">
        <v>0.0191715934353575</v>
      </c>
    </row>
    <row r="6626" customFormat="false" ht="12.8" hidden="false" customHeight="false" outlineLevel="0" collapsed="false">
      <c r="A6626" s="1" t="s">
        <v>6655</v>
      </c>
      <c r="B6626" s="1" t="n">
        <v>-0.437672780761238</v>
      </c>
      <c r="C6626" s="1" t="n">
        <v>0.0698748888618671</v>
      </c>
    </row>
    <row r="6627" customFormat="false" ht="12.8" hidden="false" customHeight="false" outlineLevel="0" collapsed="false">
      <c r="A6627" s="1" t="s">
        <v>6656</v>
      </c>
      <c r="B6627" s="1" t="n">
        <v>-0.015827709925112</v>
      </c>
      <c r="C6627" s="1" t="n">
        <v>0.0370523450158248</v>
      </c>
    </row>
    <row r="6628" customFormat="false" ht="12.8" hidden="false" customHeight="false" outlineLevel="0" collapsed="false">
      <c r="A6628" s="1" t="s">
        <v>6657</v>
      </c>
      <c r="B6628" s="1" t="n">
        <v>0.178256384644086</v>
      </c>
      <c r="C6628" s="1" t="n">
        <v>0.00407417969431378</v>
      </c>
    </row>
    <row r="6629" customFormat="false" ht="12.8" hidden="false" customHeight="false" outlineLevel="0" collapsed="false">
      <c r="A6629" s="1" t="s">
        <v>6658</v>
      </c>
      <c r="B6629" s="1" t="n">
        <v>0.590981839004995</v>
      </c>
      <c r="C6629" s="1" t="n">
        <v>0.00156423370945377</v>
      </c>
    </row>
    <row r="6630" customFormat="false" ht="12.8" hidden="false" customHeight="false" outlineLevel="0" collapsed="false">
      <c r="A6630" s="1" t="s">
        <v>6659</v>
      </c>
      <c r="B6630" s="1" t="n">
        <v>0.0197591857530435</v>
      </c>
      <c r="C6630" s="1" t="n">
        <v>0.0163938195217746</v>
      </c>
    </row>
    <row r="6631" customFormat="false" ht="12.8" hidden="false" customHeight="false" outlineLevel="0" collapsed="false">
      <c r="A6631" s="1" t="s">
        <v>6660</v>
      </c>
      <c r="B6631" s="1" t="n">
        <v>-0.252217053445155</v>
      </c>
      <c r="C6631" s="1" t="n">
        <v>0.0466381492854928</v>
      </c>
    </row>
    <row r="6632" customFormat="false" ht="12.8" hidden="false" customHeight="false" outlineLevel="0" collapsed="false">
      <c r="A6632" s="1" t="s">
        <v>6661</v>
      </c>
      <c r="B6632" s="1" t="n">
        <v>0.388417958747302</v>
      </c>
      <c r="C6632" s="1" t="n">
        <v>0.0457292644223403</v>
      </c>
    </row>
    <row r="6633" customFormat="false" ht="12.8" hidden="false" customHeight="false" outlineLevel="0" collapsed="false">
      <c r="A6633" s="1" t="s">
        <v>6662</v>
      </c>
      <c r="B6633" s="1" t="n">
        <v>0.349286366408739</v>
      </c>
      <c r="C6633" s="1" t="n">
        <v>0.372149040768794</v>
      </c>
    </row>
    <row r="6634" customFormat="false" ht="12.8" hidden="false" customHeight="false" outlineLevel="0" collapsed="false">
      <c r="A6634" s="1" t="s">
        <v>6663</v>
      </c>
      <c r="B6634" s="1" t="n">
        <v>-0.004563537191165</v>
      </c>
      <c r="C6634" s="1" t="n">
        <v>0.00588486735642666</v>
      </c>
    </row>
    <row r="6635" customFormat="false" ht="12.8" hidden="false" customHeight="false" outlineLevel="0" collapsed="false">
      <c r="A6635" s="1" t="s">
        <v>6664</v>
      </c>
      <c r="B6635" s="1" t="n">
        <v>-0.117940700788944</v>
      </c>
      <c r="C6635" s="1" t="n">
        <v>0.00010691279168475</v>
      </c>
    </row>
    <row r="6636" customFormat="false" ht="12.8" hidden="false" customHeight="false" outlineLevel="0" collapsed="false">
      <c r="A6636" s="1" t="s">
        <v>6665</v>
      </c>
      <c r="B6636" s="1" t="n">
        <v>-0.052177136425174</v>
      </c>
      <c r="C6636" s="1" t="n">
        <v>7.24103895855265E-005</v>
      </c>
    </row>
    <row r="6637" customFormat="false" ht="12.8" hidden="false" customHeight="false" outlineLevel="0" collapsed="false">
      <c r="A6637" s="1" t="s">
        <v>6666</v>
      </c>
      <c r="B6637" s="1" t="n">
        <v>-0.113971839435109</v>
      </c>
      <c r="C6637" s="1" t="n">
        <v>0.477129272003381</v>
      </c>
    </row>
    <row r="6638" customFormat="false" ht="12.8" hidden="false" customHeight="false" outlineLevel="0" collapsed="false">
      <c r="A6638" s="1" t="s">
        <v>6667</v>
      </c>
      <c r="B6638" s="1" t="n">
        <v>0.083333865014326</v>
      </c>
      <c r="C6638" s="1" t="n">
        <v>0.000477796001075432</v>
      </c>
    </row>
    <row r="6639" customFormat="false" ht="12.8" hidden="false" customHeight="false" outlineLevel="0" collapsed="false">
      <c r="A6639" s="1" t="s">
        <v>6668</v>
      </c>
      <c r="B6639" s="1" t="n">
        <v>-0.324156151114811</v>
      </c>
      <c r="C6639" s="1" t="n">
        <v>4.91419947096529E-006</v>
      </c>
    </row>
    <row r="6640" customFormat="false" ht="12.8" hidden="false" customHeight="false" outlineLevel="0" collapsed="false">
      <c r="A6640" s="1" t="s">
        <v>6669</v>
      </c>
      <c r="B6640" s="1" t="n">
        <v>0.105737981661244</v>
      </c>
      <c r="C6640" s="1" t="n">
        <v>0.0479662918550995</v>
      </c>
    </row>
    <row r="6641" customFormat="false" ht="12.8" hidden="false" customHeight="false" outlineLevel="0" collapsed="false">
      <c r="A6641" s="1" t="s">
        <v>6670</v>
      </c>
      <c r="B6641" s="1" t="n">
        <v>0.261371015362941</v>
      </c>
      <c r="C6641" s="1" t="n">
        <v>0.000418565719426471</v>
      </c>
    </row>
    <row r="6642" customFormat="false" ht="12.8" hidden="false" customHeight="false" outlineLevel="0" collapsed="false">
      <c r="A6642" s="1" t="s">
        <v>6671</v>
      </c>
      <c r="B6642" s="1" t="n">
        <v>-0.0599642313252665</v>
      </c>
      <c r="C6642" s="1" t="n">
        <v>0.0217755136655185</v>
      </c>
    </row>
    <row r="6643" customFormat="false" ht="12.8" hidden="false" customHeight="false" outlineLevel="0" collapsed="false">
      <c r="A6643" s="1" t="s">
        <v>6672</v>
      </c>
      <c r="B6643" s="1" t="n">
        <v>0.0677154278567775</v>
      </c>
      <c r="C6643" s="1" t="n">
        <v>0.00196291571062032</v>
      </c>
    </row>
    <row r="6644" customFormat="false" ht="12.8" hidden="false" customHeight="false" outlineLevel="0" collapsed="false">
      <c r="A6644" s="1" t="s">
        <v>6673</v>
      </c>
      <c r="B6644" s="1" t="n">
        <v>-0.108969136262403</v>
      </c>
      <c r="C6644" s="1" t="n">
        <v>0.00143143985786149</v>
      </c>
    </row>
    <row r="6645" customFormat="false" ht="12.8" hidden="false" customHeight="false" outlineLevel="0" collapsed="false">
      <c r="A6645" s="1" t="s">
        <v>6674</v>
      </c>
      <c r="B6645" s="1" t="n">
        <v>-0.84520430537014</v>
      </c>
      <c r="C6645" s="1" t="n">
        <v>0.13888152733694</v>
      </c>
    </row>
    <row r="6646" customFormat="false" ht="12.8" hidden="false" customHeight="false" outlineLevel="0" collapsed="false">
      <c r="A6646" s="1" t="s">
        <v>6675</v>
      </c>
      <c r="B6646" s="1" t="n">
        <v>0.0444367573720795</v>
      </c>
      <c r="C6646" s="1" t="n">
        <v>4.83016345848645E-006</v>
      </c>
    </row>
    <row r="6647" customFormat="false" ht="12.8" hidden="false" customHeight="false" outlineLevel="0" collapsed="false">
      <c r="A6647" s="1" t="s">
        <v>6676</v>
      </c>
      <c r="B6647" s="1" t="n">
        <v>0.196258826959495</v>
      </c>
      <c r="C6647" s="1" t="n">
        <v>0.0035685669659611</v>
      </c>
    </row>
    <row r="6648" customFormat="false" ht="12.8" hidden="false" customHeight="false" outlineLevel="0" collapsed="false">
      <c r="A6648" s="1" t="s">
        <v>6677</v>
      </c>
      <c r="B6648" s="1" t="n">
        <v>0.139753299685529</v>
      </c>
      <c r="C6648" s="1" t="n">
        <v>0.00667207754378426</v>
      </c>
    </row>
    <row r="6649" customFormat="false" ht="12.8" hidden="false" customHeight="false" outlineLevel="0" collapsed="false">
      <c r="A6649" s="1" t="s">
        <v>6678</v>
      </c>
      <c r="B6649" s="1" t="n">
        <v>-0.025140036302847</v>
      </c>
      <c r="C6649" s="1" t="n">
        <v>0.0337334445169669</v>
      </c>
    </row>
    <row r="6650" customFormat="false" ht="12.8" hidden="false" customHeight="false" outlineLevel="0" collapsed="false">
      <c r="A6650" s="1" t="s">
        <v>6679</v>
      </c>
      <c r="B6650" s="1" t="n">
        <v>-0.125967051303002</v>
      </c>
      <c r="C6650" s="1" t="n">
        <v>1.57008907191843E-005</v>
      </c>
    </row>
    <row r="6651" customFormat="false" ht="12.8" hidden="false" customHeight="false" outlineLevel="0" collapsed="false">
      <c r="A6651" s="1" t="s">
        <v>6680</v>
      </c>
      <c r="B6651" s="1" t="n">
        <v>0.181019400515499</v>
      </c>
      <c r="C6651" s="1" t="n">
        <v>0.316859737298979</v>
      </c>
    </row>
    <row r="6652" customFormat="false" ht="12.8" hidden="false" customHeight="false" outlineLevel="0" collapsed="false">
      <c r="A6652" s="1" t="s">
        <v>6681</v>
      </c>
      <c r="B6652" s="1" t="n">
        <v>0.085251110499196</v>
      </c>
      <c r="C6652" s="1" t="n">
        <v>0.00066212766256236</v>
      </c>
    </row>
    <row r="6653" customFormat="false" ht="12.8" hidden="false" customHeight="false" outlineLevel="0" collapsed="false">
      <c r="A6653" s="1" t="s">
        <v>6682</v>
      </c>
      <c r="B6653" s="1" t="n">
        <v>0.102542297173251</v>
      </c>
      <c r="C6653" s="1" t="n">
        <v>9.20495542029322E-007</v>
      </c>
    </row>
    <row r="6654" customFormat="false" ht="12.8" hidden="false" customHeight="false" outlineLevel="0" collapsed="false">
      <c r="A6654" s="1" t="s">
        <v>6683</v>
      </c>
      <c r="B6654" s="1" t="n">
        <v>0.095316595629137</v>
      </c>
      <c r="C6654" s="1" t="n">
        <v>0.00753704593270463</v>
      </c>
    </row>
    <row r="6655" customFormat="false" ht="12.8" hidden="false" customHeight="false" outlineLevel="0" collapsed="false">
      <c r="A6655" s="1" t="s">
        <v>6684</v>
      </c>
      <c r="B6655" s="1" t="n">
        <v>-0.110189731654999</v>
      </c>
      <c r="C6655" s="1" t="n">
        <v>0.000311501673320062</v>
      </c>
    </row>
    <row r="6656" customFormat="false" ht="12.8" hidden="false" customHeight="false" outlineLevel="0" collapsed="false">
      <c r="A6656" s="1" t="s">
        <v>6685</v>
      </c>
      <c r="B6656" s="1" t="n">
        <v>0.269495854013962</v>
      </c>
      <c r="C6656" s="1" t="n">
        <v>0.00559646611566962</v>
      </c>
    </row>
    <row r="6657" customFormat="false" ht="12.8" hidden="false" customHeight="false" outlineLevel="0" collapsed="false">
      <c r="A6657" s="1" t="s">
        <v>6686</v>
      </c>
      <c r="B6657" s="1" t="n">
        <v>-0.086874844203034</v>
      </c>
      <c r="C6657" s="1" t="n">
        <v>0.00531631074640326</v>
      </c>
    </row>
    <row r="6658" customFormat="false" ht="12.8" hidden="false" customHeight="false" outlineLevel="0" collapsed="false">
      <c r="A6658" s="1" t="s">
        <v>6687</v>
      </c>
      <c r="B6658" s="1" t="n">
        <v>-0.16159190131995</v>
      </c>
      <c r="C6658" s="1" t="n">
        <v>0.00300306811921843</v>
      </c>
    </row>
    <row r="6659" customFormat="false" ht="12.8" hidden="false" customHeight="false" outlineLevel="0" collapsed="false">
      <c r="A6659" s="1" t="s">
        <v>6688</v>
      </c>
      <c r="B6659" s="1" t="n">
        <v>-0.0906174896910785</v>
      </c>
      <c r="C6659" s="1" t="n">
        <v>0.0461287295398649</v>
      </c>
    </row>
    <row r="6660" customFormat="false" ht="12.8" hidden="false" customHeight="false" outlineLevel="0" collapsed="false">
      <c r="A6660" s="1" t="s">
        <v>6689</v>
      </c>
      <c r="B6660" s="1" t="n">
        <v>-0.035588249734142</v>
      </c>
      <c r="C6660" s="1" t="n">
        <v>0.00227320968411733</v>
      </c>
    </row>
    <row r="6661" customFormat="false" ht="12.8" hidden="false" customHeight="false" outlineLevel="0" collapsed="false">
      <c r="A6661" s="1" t="s">
        <v>6690</v>
      </c>
      <c r="B6661" s="1" t="n">
        <v>0.0991387356160065</v>
      </c>
      <c r="C6661" s="1" t="n">
        <v>0.00102602802542241</v>
      </c>
    </row>
    <row r="6662" customFormat="false" ht="12.8" hidden="false" customHeight="false" outlineLevel="0" collapsed="false">
      <c r="A6662" s="1" t="s">
        <v>6691</v>
      </c>
      <c r="B6662" s="1" t="n">
        <v>0.026595069752091</v>
      </c>
      <c r="C6662" s="1" t="n">
        <v>0.00492361745742103</v>
      </c>
    </row>
    <row r="6663" customFormat="false" ht="12.8" hidden="false" customHeight="false" outlineLevel="0" collapsed="false">
      <c r="A6663" s="1" t="s">
        <v>6692</v>
      </c>
      <c r="B6663" s="1" t="n">
        <v>-0.0393649291394665</v>
      </c>
      <c r="C6663" s="1" t="n">
        <v>0.0160468742888607</v>
      </c>
    </row>
    <row r="6664" customFormat="false" ht="12.8" hidden="false" customHeight="false" outlineLevel="0" collapsed="false">
      <c r="A6664" s="1" t="s">
        <v>6693</v>
      </c>
      <c r="B6664" s="1" t="n">
        <v>0.167812766378212</v>
      </c>
      <c r="C6664" s="1" t="n">
        <v>0.0165964074801612</v>
      </c>
    </row>
    <row r="6665" customFormat="false" ht="12.8" hidden="false" customHeight="false" outlineLevel="0" collapsed="false">
      <c r="A6665" s="1" t="s">
        <v>6694</v>
      </c>
      <c r="B6665" s="1" t="n">
        <v>0.283587914871625</v>
      </c>
      <c r="C6665" s="1" t="n">
        <v>0.0229005916918734</v>
      </c>
    </row>
    <row r="6666" customFormat="false" ht="12.8" hidden="false" customHeight="false" outlineLevel="0" collapsed="false">
      <c r="A6666" s="1" t="s">
        <v>6695</v>
      </c>
      <c r="B6666" s="1" t="n">
        <v>0.026718711328966</v>
      </c>
      <c r="C6666" s="1" t="n">
        <v>0.010194091112812</v>
      </c>
    </row>
    <row r="6667" customFormat="false" ht="12.8" hidden="false" customHeight="false" outlineLevel="0" collapsed="false">
      <c r="A6667" s="1" t="s">
        <v>6696</v>
      </c>
      <c r="B6667" s="1" t="n">
        <v>-0.0728678090809885</v>
      </c>
      <c r="C6667" s="1" t="n">
        <v>0.00016958404471358</v>
      </c>
    </row>
    <row r="6668" customFormat="false" ht="12.8" hidden="false" customHeight="false" outlineLevel="0" collapsed="false">
      <c r="A6668" s="1" t="s">
        <v>6697</v>
      </c>
      <c r="B6668" s="1" t="n">
        <v>0.039109202790618</v>
      </c>
      <c r="C6668" s="1" t="n">
        <v>0.0247572836722028</v>
      </c>
    </row>
    <row r="6669" customFormat="false" ht="12.8" hidden="false" customHeight="false" outlineLevel="0" collapsed="false">
      <c r="A6669" s="1" t="s">
        <v>6698</v>
      </c>
      <c r="B6669" s="1" t="n">
        <v>-0.246261195311115</v>
      </c>
      <c r="C6669" s="1" t="n">
        <v>1.28690506177975</v>
      </c>
    </row>
    <row r="6670" customFormat="false" ht="12.8" hidden="false" customHeight="false" outlineLevel="0" collapsed="false">
      <c r="A6670" s="1" t="s">
        <v>6699</v>
      </c>
      <c r="B6670" s="1" t="n">
        <v>0.097125429059339</v>
      </c>
      <c r="C6670" s="1" t="n">
        <v>0.000799760613874716</v>
      </c>
    </row>
    <row r="6671" customFormat="false" ht="12.8" hidden="false" customHeight="false" outlineLevel="0" collapsed="false">
      <c r="A6671" s="1" t="s">
        <v>6700</v>
      </c>
      <c r="B6671" s="1" t="n">
        <v>0.083043598648429</v>
      </c>
      <c r="C6671" s="1" t="n">
        <v>0.000594008251726827</v>
      </c>
    </row>
    <row r="6672" customFormat="false" ht="12.8" hidden="false" customHeight="false" outlineLevel="0" collapsed="false">
      <c r="A6672" s="1" t="s">
        <v>6701</v>
      </c>
      <c r="B6672" s="1" t="n">
        <v>0.411170970939062</v>
      </c>
      <c r="C6672" s="1" t="n">
        <v>0.00114919995656205</v>
      </c>
    </row>
    <row r="6673" customFormat="false" ht="12.8" hidden="false" customHeight="false" outlineLevel="0" collapsed="false">
      <c r="A6673" s="1" t="s">
        <v>6702</v>
      </c>
      <c r="B6673" s="1" t="n">
        <v>0.108220251987769</v>
      </c>
      <c r="C6673" s="1" t="n">
        <v>0.00144317962100779</v>
      </c>
    </row>
    <row r="6674" customFormat="false" ht="12.8" hidden="false" customHeight="false" outlineLevel="0" collapsed="false">
      <c r="A6674" s="1" t="s">
        <v>6703</v>
      </c>
      <c r="B6674" s="1" t="n">
        <v>-0.030203876709971</v>
      </c>
      <c r="C6674" s="1" t="n">
        <v>0.0159337132414141</v>
      </c>
    </row>
    <row r="6675" customFormat="false" ht="12.8" hidden="false" customHeight="false" outlineLevel="0" collapsed="false">
      <c r="A6675" s="1" t="s">
        <v>6704</v>
      </c>
      <c r="B6675" s="1" t="n">
        <v>0.401974256701577</v>
      </c>
      <c r="C6675" s="1" t="n">
        <v>0.00383155979471746</v>
      </c>
    </row>
    <row r="6676" customFormat="false" ht="12.8" hidden="false" customHeight="false" outlineLevel="0" collapsed="false">
      <c r="A6676" s="1" t="s">
        <v>6705</v>
      </c>
      <c r="B6676" s="1" t="n">
        <v>-0.249116205180717</v>
      </c>
      <c r="C6676" s="1" t="n">
        <v>0.0334070547288859</v>
      </c>
    </row>
    <row r="6677" customFormat="false" ht="12.8" hidden="false" customHeight="false" outlineLevel="0" collapsed="false">
      <c r="A6677" s="1" t="s">
        <v>6706</v>
      </c>
      <c r="B6677" s="1" t="n">
        <v>-0.104433274019609</v>
      </c>
      <c r="C6677" s="1" t="n">
        <v>0.102151164765288</v>
      </c>
    </row>
    <row r="6678" customFormat="false" ht="12.8" hidden="false" customHeight="false" outlineLevel="0" collapsed="false">
      <c r="A6678" s="1" t="s">
        <v>6707</v>
      </c>
      <c r="B6678" s="1" t="n">
        <v>-0.422672152591329</v>
      </c>
      <c r="C6678" s="1" t="n">
        <v>0.0883469668079029</v>
      </c>
    </row>
    <row r="6679" customFormat="false" ht="12.8" hidden="false" customHeight="false" outlineLevel="0" collapsed="false">
      <c r="A6679" s="1" t="s">
        <v>6708</v>
      </c>
      <c r="B6679" s="1" t="n">
        <v>0.201180866118765</v>
      </c>
      <c r="C6679" s="1" t="n">
        <v>0.0139554926748798</v>
      </c>
    </row>
    <row r="6680" customFormat="false" ht="12.8" hidden="false" customHeight="false" outlineLevel="0" collapsed="false">
      <c r="A6680" s="1" t="s">
        <v>6709</v>
      </c>
      <c r="B6680" s="1" t="n">
        <v>-0.100579141670075</v>
      </c>
      <c r="C6680" s="1" t="n">
        <v>0.00122847546015912</v>
      </c>
    </row>
    <row r="6681" customFormat="false" ht="12.8" hidden="false" customHeight="false" outlineLevel="0" collapsed="false">
      <c r="A6681" s="1" t="s">
        <v>6710</v>
      </c>
      <c r="B6681" s="1" t="n">
        <v>0.129354802538766</v>
      </c>
      <c r="C6681" s="1" t="n">
        <v>0.0022755236891202</v>
      </c>
    </row>
    <row r="6682" customFormat="false" ht="12.8" hidden="false" customHeight="false" outlineLevel="0" collapsed="false">
      <c r="A6682" s="1" t="s">
        <v>6711</v>
      </c>
      <c r="B6682" s="1" t="n">
        <v>-0.084615859905117</v>
      </c>
      <c r="C6682" s="1" t="n">
        <v>0.000677911287165609</v>
      </c>
    </row>
    <row r="6683" customFormat="false" ht="12.8" hidden="false" customHeight="false" outlineLevel="0" collapsed="false">
      <c r="A6683" s="1" t="s">
        <v>6712</v>
      </c>
      <c r="B6683" s="1" t="n">
        <v>0.38821850058847</v>
      </c>
      <c r="C6683" s="1" t="n">
        <v>0.0216417267912772</v>
      </c>
    </row>
    <row r="6684" customFormat="false" ht="12.8" hidden="false" customHeight="false" outlineLevel="0" collapsed="false">
      <c r="A6684" s="1" t="s">
        <v>6713</v>
      </c>
      <c r="B6684" s="1" t="n">
        <v>0.0399502602595035</v>
      </c>
      <c r="C6684" s="1" t="n">
        <v>0.001735377216272</v>
      </c>
    </row>
    <row r="6685" customFormat="false" ht="12.8" hidden="false" customHeight="false" outlineLevel="0" collapsed="false">
      <c r="A6685" s="1" t="s">
        <v>6714</v>
      </c>
      <c r="B6685" s="1" t="n">
        <v>0.086000518925903</v>
      </c>
      <c r="C6685" s="1" t="n">
        <v>0.00411557644882437</v>
      </c>
    </row>
    <row r="6686" customFormat="false" ht="12.8" hidden="false" customHeight="false" outlineLevel="0" collapsed="false">
      <c r="A6686" s="1" t="s">
        <v>6715</v>
      </c>
      <c r="B6686" s="1" t="n">
        <v>-0.113063514083463</v>
      </c>
      <c r="C6686" s="1" t="n">
        <v>0.00524626598908192</v>
      </c>
    </row>
    <row r="6687" customFormat="false" ht="12.8" hidden="false" customHeight="false" outlineLevel="0" collapsed="false">
      <c r="A6687" s="1" t="s">
        <v>6716</v>
      </c>
      <c r="B6687" s="1" t="n">
        <v>-0.172368748782055</v>
      </c>
      <c r="C6687" s="1" t="n">
        <v>0.000805793765435101</v>
      </c>
    </row>
    <row r="6688" customFormat="false" ht="12.8" hidden="false" customHeight="false" outlineLevel="0" collapsed="false">
      <c r="A6688" s="1" t="s">
        <v>6717</v>
      </c>
      <c r="B6688" s="1" t="n">
        <v>0.848388278410011</v>
      </c>
      <c r="C6688" s="1" t="n">
        <v>0.0688156849152563</v>
      </c>
    </row>
    <row r="6689" customFormat="false" ht="12.8" hidden="false" customHeight="false" outlineLevel="0" collapsed="false">
      <c r="A6689" s="1" t="s">
        <v>6718</v>
      </c>
      <c r="B6689" s="1" t="n">
        <v>0.519407310487603</v>
      </c>
      <c r="C6689" s="1" t="n">
        <v>0.1067769776677</v>
      </c>
    </row>
    <row r="6690" customFormat="false" ht="12.8" hidden="false" customHeight="false" outlineLevel="0" collapsed="false">
      <c r="A6690" s="1" t="s">
        <v>6719</v>
      </c>
      <c r="B6690" s="1" t="n">
        <v>-0.085607738952105</v>
      </c>
      <c r="C6690" s="1" t="n">
        <v>0.000268512067200078</v>
      </c>
    </row>
    <row r="6691" customFormat="false" ht="12.8" hidden="false" customHeight="false" outlineLevel="0" collapsed="false">
      <c r="A6691" s="1" t="s">
        <v>6720</v>
      </c>
      <c r="B6691" s="1" t="n">
        <v>0.213778232528496</v>
      </c>
      <c r="C6691" s="1" t="n">
        <v>0.441182585392714</v>
      </c>
    </row>
    <row r="6692" customFormat="false" ht="12.8" hidden="false" customHeight="false" outlineLevel="0" collapsed="false">
      <c r="A6692" s="1" t="s">
        <v>6721</v>
      </c>
      <c r="B6692" s="1" t="n">
        <v>-0.231266753153942</v>
      </c>
      <c r="C6692" s="1" t="n">
        <v>0.00494992200614362</v>
      </c>
    </row>
    <row r="6693" customFormat="false" ht="12.8" hidden="false" customHeight="false" outlineLevel="0" collapsed="false">
      <c r="A6693" s="1" t="s">
        <v>6722</v>
      </c>
      <c r="B6693" s="1" t="n">
        <v>0.0849511679578985</v>
      </c>
      <c r="C6693" s="1" t="n">
        <v>7.49430249238618E-005</v>
      </c>
    </row>
    <row r="6694" customFormat="false" ht="12.8" hidden="false" customHeight="false" outlineLevel="0" collapsed="false">
      <c r="A6694" s="1" t="s">
        <v>6723</v>
      </c>
      <c r="B6694" s="1" t="n">
        <v>-0.144748820683895</v>
      </c>
      <c r="C6694" s="1" t="n">
        <v>0.0234216481261686</v>
      </c>
    </row>
    <row r="6695" customFormat="false" ht="12.8" hidden="false" customHeight="false" outlineLevel="0" collapsed="false">
      <c r="A6695" s="1" t="s">
        <v>6724</v>
      </c>
      <c r="B6695" s="1" t="n">
        <v>0.251036199901012</v>
      </c>
      <c r="C6695" s="1" t="n">
        <v>0.009457758448847</v>
      </c>
    </row>
    <row r="6696" customFormat="false" ht="12.8" hidden="false" customHeight="false" outlineLevel="0" collapsed="false">
      <c r="A6696" s="1" t="s">
        <v>6725</v>
      </c>
      <c r="B6696" s="1" t="n">
        <v>-0.080730366368016</v>
      </c>
      <c r="C6696" s="1" t="n">
        <v>0.00743510529170284</v>
      </c>
    </row>
    <row r="6697" customFormat="false" ht="12.8" hidden="false" customHeight="false" outlineLevel="0" collapsed="false">
      <c r="A6697" s="1" t="s">
        <v>6726</v>
      </c>
      <c r="B6697" s="1" t="n">
        <v>-0.0334699030708925</v>
      </c>
      <c r="C6697" s="1" t="n">
        <v>0.00991790688309227</v>
      </c>
    </row>
    <row r="6698" customFormat="false" ht="12.8" hidden="false" customHeight="false" outlineLevel="0" collapsed="false">
      <c r="A6698" s="1" t="s">
        <v>6727</v>
      </c>
      <c r="B6698" s="1" t="n">
        <v>-0.131202102909175</v>
      </c>
      <c r="C6698" s="1" t="n">
        <v>0.00207744934736025</v>
      </c>
    </row>
    <row r="6699" customFormat="false" ht="12.8" hidden="false" customHeight="false" outlineLevel="0" collapsed="false">
      <c r="A6699" s="1" t="s">
        <v>6728</v>
      </c>
      <c r="B6699" s="1" t="n">
        <v>-0.0625208744038895</v>
      </c>
      <c r="C6699" s="1" t="n">
        <v>0.0423545053883339</v>
      </c>
    </row>
    <row r="6700" customFormat="false" ht="12.8" hidden="false" customHeight="false" outlineLevel="0" collapsed="false">
      <c r="A6700" s="1" t="s">
        <v>6729</v>
      </c>
      <c r="B6700" s="1" t="n">
        <v>0.0704774173666885</v>
      </c>
      <c r="C6700" s="1" t="n">
        <v>0.000885070895885413</v>
      </c>
    </row>
    <row r="6701" customFormat="false" ht="12.8" hidden="false" customHeight="false" outlineLevel="0" collapsed="false">
      <c r="A6701" s="1" t="s">
        <v>6730</v>
      </c>
      <c r="B6701" s="1" t="n">
        <v>0.177899003212346</v>
      </c>
      <c r="C6701" s="1" t="n">
        <v>9.66494186282491E-005</v>
      </c>
    </row>
    <row r="6702" customFormat="false" ht="12.8" hidden="false" customHeight="false" outlineLevel="0" collapsed="false">
      <c r="A6702" s="1" t="s">
        <v>6731</v>
      </c>
      <c r="B6702" s="1" t="n">
        <v>0.489711944911452</v>
      </c>
      <c r="C6702" s="1" t="n">
        <v>0.0123671327343592</v>
      </c>
    </row>
    <row r="6703" customFormat="false" ht="12.8" hidden="false" customHeight="false" outlineLevel="0" collapsed="false">
      <c r="A6703" s="1" t="s">
        <v>6732</v>
      </c>
      <c r="B6703" s="1" t="n">
        <v>0.237856484785887</v>
      </c>
      <c r="C6703" s="1" t="n">
        <v>0.0216197709327197</v>
      </c>
    </row>
    <row r="6704" customFormat="false" ht="12.8" hidden="false" customHeight="false" outlineLevel="0" collapsed="false">
      <c r="A6704" s="1" t="s">
        <v>6733</v>
      </c>
      <c r="B6704" s="1" t="n">
        <v>-0.480276912995519</v>
      </c>
      <c r="C6704" s="1" t="n">
        <v>0.00424142793712182</v>
      </c>
    </row>
    <row r="6705" customFormat="false" ht="12.8" hidden="false" customHeight="false" outlineLevel="0" collapsed="false">
      <c r="A6705" s="1" t="s">
        <v>6734</v>
      </c>
      <c r="B6705" s="1" t="n">
        <v>0.533335673640964</v>
      </c>
      <c r="C6705" s="1" t="n">
        <v>0.0211675530202126</v>
      </c>
    </row>
    <row r="6706" customFormat="false" ht="12.8" hidden="false" customHeight="false" outlineLevel="0" collapsed="false">
      <c r="A6706" s="1" t="s">
        <v>6735</v>
      </c>
      <c r="B6706" s="1" t="n">
        <v>0.087748403143957</v>
      </c>
      <c r="C6706" s="1" t="n">
        <v>0.000324745679443448</v>
      </c>
    </row>
    <row r="6707" customFormat="false" ht="12.8" hidden="false" customHeight="false" outlineLevel="0" collapsed="false">
      <c r="A6707" s="1" t="s">
        <v>6736</v>
      </c>
      <c r="B6707" s="1" t="n">
        <v>0.0573674627109965</v>
      </c>
      <c r="C6707" s="1" t="n">
        <v>0.000412351317133082</v>
      </c>
    </row>
    <row r="6708" customFormat="false" ht="12.8" hidden="false" customHeight="false" outlineLevel="0" collapsed="false">
      <c r="A6708" s="1" t="s">
        <v>6737</v>
      </c>
      <c r="B6708" s="1" t="n">
        <v>-0.0594798957428305</v>
      </c>
      <c r="C6708" s="1" t="n">
        <v>0.000222372487854152</v>
      </c>
    </row>
    <row r="6709" customFormat="false" ht="12.8" hidden="false" customHeight="false" outlineLevel="0" collapsed="false">
      <c r="A6709" s="1" t="s">
        <v>6738</v>
      </c>
      <c r="B6709" s="1" t="n">
        <v>-0.105472744976769</v>
      </c>
      <c r="C6709" s="1" t="n">
        <v>2.28817247182116E-005</v>
      </c>
    </row>
    <row r="6710" customFormat="false" ht="12.8" hidden="false" customHeight="false" outlineLevel="0" collapsed="false">
      <c r="A6710" s="1" t="s">
        <v>6739</v>
      </c>
      <c r="B6710" s="1" t="n">
        <v>-0.171196727072687</v>
      </c>
      <c r="C6710" s="1" t="n">
        <v>0.0394017061368379</v>
      </c>
    </row>
    <row r="6711" customFormat="false" ht="12.8" hidden="false" customHeight="false" outlineLevel="0" collapsed="false">
      <c r="A6711" s="1" t="s">
        <v>6740</v>
      </c>
      <c r="B6711" s="1" t="n">
        <v>0.023882145228651</v>
      </c>
      <c r="C6711" s="1" t="n">
        <v>0.00235085571365198</v>
      </c>
    </row>
    <row r="6712" customFormat="false" ht="12.8" hidden="false" customHeight="false" outlineLevel="0" collapsed="false">
      <c r="A6712" s="1" t="s">
        <v>6741</v>
      </c>
      <c r="B6712" s="1" t="n">
        <v>0.231444585387461</v>
      </c>
      <c r="C6712" s="1" t="n">
        <v>0.000421171674155266</v>
      </c>
    </row>
    <row r="6713" customFormat="false" ht="12.8" hidden="false" customHeight="false" outlineLevel="0" collapsed="false">
      <c r="A6713" s="1" t="s">
        <v>6742</v>
      </c>
      <c r="B6713" s="1" t="n">
        <v>0.168438682765224</v>
      </c>
      <c r="C6713" s="1" t="n">
        <v>0.000569068332561624</v>
      </c>
    </row>
    <row r="6714" customFormat="false" ht="12.8" hidden="false" customHeight="false" outlineLevel="0" collapsed="false">
      <c r="A6714" s="1" t="s">
        <v>6743</v>
      </c>
      <c r="B6714" s="1" t="n">
        <v>-0.0827542821136675</v>
      </c>
      <c r="C6714" s="1" t="n">
        <v>0.00131919160737617</v>
      </c>
    </row>
    <row r="6715" customFormat="false" ht="12.8" hidden="false" customHeight="false" outlineLevel="0" collapsed="false">
      <c r="A6715" s="1" t="s">
        <v>6744</v>
      </c>
      <c r="B6715" s="1" t="n">
        <v>-0.355457747608492</v>
      </c>
      <c r="C6715" s="1" t="n">
        <v>0.00607536061145026</v>
      </c>
    </row>
    <row r="6716" customFormat="false" ht="12.8" hidden="false" customHeight="false" outlineLevel="0" collapsed="false">
      <c r="A6716" s="1" t="s">
        <v>6745</v>
      </c>
      <c r="B6716" s="1" t="n">
        <v>-0.148626114596197</v>
      </c>
      <c r="C6716" s="1" t="n">
        <v>0.000539592179256145</v>
      </c>
    </row>
    <row r="6717" customFormat="false" ht="12.8" hidden="false" customHeight="false" outlineLevel="0" collapsed="false">
      <c r="A6717" s="1" t="s">
        <v>6746</v>
      </c>
      <c r="B6717" s="1" t="n">
        <v>-0.143580669005687</v>
      </c>
      <c r="C6717" s="1" t="n">
        <v>0.0119326121695302</v>
      </c>
    </row>
    <row r="6718" customFormat="false" ht="12.8" hidden="false" customHeight="false" outlineLevel="0" collapsed="false">
      <c r="A6718" s="1" t="s">
        <v>6747</v>
      </c>
      <c r="B6718" s="1" t="n">
        <v>0.127214240244079</v>
      </c>
      <c r="C6718" s="1" t="n">
        <v>0.0117206603742125</v>
      </c>
    </row>
    <row r="6719" customFormat="false" ht="12.8" hidden="false" customHeight="false" outlineLevel="0" collapsed="false">
      <c r="A6719" s="1" t="s">
        <v>6748</v>
      </c>
      <c r="B6719" s="1" t="n">
        <v>0.227344374540341</v>
      </c>
      <c r="C6719" s="1" t="n">
        <v>0.00745620473294961</v>
      </c>
    </row>
    <row r="6720" customFormat="false" ht="12.8" hidden="false" customHeight="false" outlineLevel="0" collapsed="false">
      <c r="A6720" s="1" t="s">
        <v>6749</v>
      </c>
      <c r="B6720" s="1" t="n">
        <v>0.178772512519503</v>
      </c>
      <c r="C6720" s="1" t="n">
        <v>0.00167785584694995</v>
      </c>
    </row>
    <row r="6721" customFormat="false" ht="12.8" hidden="false" customHeight="false" outlineLevel="0" collapsed="false">
      <c r="A6721" s="1" t="s">
        <v>6750</v>
      </c>
      <c r="B6721" s="1" t="n">
        <v>0.129346432535309</v>
      </c>
      <c r="C6721" s="1" t="n">
        <v>0.00397288017705429</v>
      </c>
    </row>
    <row r="6722" customFormat="false" ht="12.8" hidden="false" customHeight="false" outlineLevel="0" collapsed="false">
      <c r="A6722" s="1" t="s">
        <v>6751</v>
      </c>
      <c r="B6722" s="1" t="n">
        <v>0.163811567509271</v>
      </c>
      <c r="C6722" s="1" t="n">
        <v>0.000270124004791065</v>
      </c>
    </row>
    <row r="6723" customFormat="false" ht="12.8" hidden="false" customHeight="false" outlineLevel="0" collapsed="false">
      <c r="A6723" s="1" t="s">
        <v>6752</v>
      </c>
      <c r="B6723" s="1" t="n">
        <v>-0.566273423181107</v>
      </c>
      <c r="C6723" s="1" t="n">
        <v>0.0172864126489662</v>
      </c>
    </row>
    <row r="6724" customFormat="false" ht="12.8" hidden="false" customHeight="false" outlineLevel="0" collapsed="false">
      <c r="A6724" s="1" t="s">
        <v>6753</v>
      </c>
      <c r="B6724" s="1" t="n">
        <v>-0.085205643785224</v>
      </c>
      <c r="C6724" s="1" t="n">
        <v>0.0200802950434947</v>
      </c>
    </row>
    <row r="6725" customFormat="false" ht="12.8" hidden="false" customHeight="false" outlineLevel="0" collapsed="false">
      <c r="A6725" s="1" t="s">
        <v>6754</v>
      </c>
      <c r="B6725" s="1" t="n">
        <v>-0.21386006814862</v>
      </c>
      <c r="C6725" s="1" t="n">
        <v>0.0223479342438758</v>
      </c>
    </row>
    <row r="6726" customFormat="false" ht="12.8" hidden="false" customHeight="false" outlineLevel="0" collapsed="false">
      <c r="A6726" s="1" t="s">
        <v>6755</v>
      </c>
      <c r="B6726" s="1" t="n">
        <v>-0.102918262448142</v>
      </c>
      <c r="C6726" s="1" t="n">
        <v>8.92819265398622E-007</v>
      </c>
    </row>
    <row r="6727" customFormat="false" ht="12.8" hidden="false" customHeight="false" outlineLevel="0" collapsed="false">
      <c r="A6727" s="1" t="s">
        <v>6756</v>
      </c>
      <c r="B6727" s="1" t="n">
        <v>-0.108693875498913</v>
      </c>
      <c r="C6727" s="1" t="n">
        <v>0.0045737526540632</v>
      </c>
    </row>
    <row r="6728" customFormat="false" ht="12.8" hidden="false" customHeight="false" outlineLevel="0" collapsed="false">
      <c r="A6728" s="1" t="s">
        <v>6757</v>
      </c>
      <c r="B6728" s="1" t="n">
        <v>-0.0819734390682425</v>
      </c>
      <c r="C6728" s="1" t="n">
        <v>0.000797885370543875</v>
      </c>
    </row>
    <row r="6729" customFormat="false" ht="12.8" hidden="false" customHeight="false" outlineLevel="0" collapsed="false">
      <c r="A6729" s="1" t="s">
        <v>6758</v>
      </c>
      <c r="B6729" s="1" t="n">
        <v>-0.0374735509627425</v>
      </c>
      <c r="C6729" s="1" t="n">
        <v>0.00191121195561353</v>
      </c>
    </row>
    <row r="6730" customFormat="false" ht="12.8" hidden="false" customHeight="false" outlineLevel="0" collapsed="false">
      <c r="A6730" s="1" t="s">
        <v>6759</v>
      </c>
      <c r="B6730" s="1" t="n">
        <v>-0.0871756073453065</v>
      </c>
      <c r="C6730" s="1" t="n">
        <v>0.0076161726169236</v>
      </c>
    </row>
    <row r="6731" customFormat="false" ht="12.8" hidden="false" customHeight="false" outlineLevel="0" collapsed="false">
      <c r="A6731" s="1" t="s">
        <v>6760</v>
      </c>
      <c r="B6731" s="1" t="n">
        <v>0.0950459372599995</v>
      </c>
      <c r="C6731" s="1" t="n">
        <v>0.0169671862387595</v>
      </c>
    </row>
    <row r="6732" customFormat="false" ht="12.8" hidden="false" customHeight="false" outlineLevel="0" collapsed="false">
      <c r="A6732" s="1" t="s">
        <v>6761</v>
      </c>
      <c r="B6732" s="1" t="n">
        <v>0.101822732975604</v>
      </c>
      <c r="C6732" s="1" t="n">
        <v>0.000478078933787601</v>
      </c>
    </row>
    <row r="6733" customFormat="false" ht="12.8" hidden="false" customHeight="false" outlineLevel="0" collapsed="false">
      <c r="A6733" s="1" t="s">
        <v>6762</v>
      </c>
      <c r="B6733" s="1" t="n">
        <v>0.035666087124314</v>
      </c>
      <c r="C6733" s="1" t="n">
        <v>0.00560953173050813</v>
      </c>
    </row>
    <row r="6734" customFormat="false" ht="12.8" hidden="false" customHeight="false" outlineLevel="0" collapsed="false">
      <c r="A6734" s="1" t="s">
        <v>6763</v>
      </c>
      <c r="B6734" s="1" t="n">
        <v>-0.149675669608084</v>
      </c>
      <c r="C6734" s="1" t="n">
        <v>0.00477561982664336</v>
      </c>
    </row>
    <row r="6735" customFormat="false" ht="12.8" hidden="false" customHeight="false" outlineLevel="0" collapsed="false">
      <c r="A6735" s="1" t="s">
        <v>6764</v>
      </c>
      <c r="B6735" s="1" t="n">
        <v>0.100321926033351</v>
      </c>
      <c r="C6735" s="1" t="n">
        <v>0.115135889895703</v>
      </c>
    </row>
    <row r="6736" customFormat="false" ht="12.8" hidden="false" customHeight="false" outlineLevel="0" collapsed="false">
      <c r="A6736" s="1" t="s">
        <v>6765</v>
      </c>
      <c r="B6736" s="1" t="n">
        <v>-0.149010636517447</v>
      </c>
      <c r="C6736" s="1" t="n">
        <v>0.00347110123882219</v>
      </c>
    </row>
    <row r="6737" customFormat="false" ht="12.8" hidden="false" customHeight="false" outlineLevel="0" collapsed="false">
      <c r="A6737" s="1" t="s">
        <v>6766</v>
      </c>
      <c r="B6737" s="1" t="n">
        <v>-0.099057537932315</v>
      </c>
      <c r="C6737" s="1" t="n">
        <v>0.0324382673230989</v>
      </c>
    </row>
    <row r="6738" customFormat="false" ht="12.8" hidden="false" customHeight="false" outlineLevel="0" collapsed="false">
      <c r="A6738" s="1" t="s">
        <v>6767</v>
      </c>
      <c r="B6738" s="1" t="n">
        <v>-0.0466888590121595</v>
      </c>
      <c r="C6738" s="1" t="n">
        <v>0.000739819881101532</v>
      </c>
    </row>
    <row r="6739" customFormat="false" ht="12.8" hidden="false" customHeight="false" outlineLevel="0" collapsed="false">
      <c r="A6739" s="1" t="s">
        <v>6768</v>
      </c>
      <c r="B6739" s="1" t="n">
        <v>-0.259204059236315</v>
      </c>
      <c r="C6739" s="1" t="n">
        <v>0.0325043424768309</v>
      </c>
    </row>
    <row r="6740" customFormat="false" ht="12.8" hidden="false" customHeight="false" outlineLevel="0" collapsed="false">
      <c r="A6740" s="1" t="s">
        <v>6769</v>
      </c>
      <c r="B6740" s="1" t="n">
        <v>0.129581802520785</v>
      </c>
      <c r="C6740" s="1" t="n">
        <v>0.00550393635784601</v>
      </c>
    </row>
    <row r="6741" customFormat="false" ht="12.8" hidden="false" customHeight="false" outlineLevel="0" collapsed="false">
      <c r="A6741" s="1" t="s">
        <v>6770</v>
      </c>
      <c r="B6741" s="1" t="n">
        <v>0.057010676232134</v>
      </c>
      <c r="C6741" s="1" t="n">
        <v>2.7159117826485E-007</v>
      </c>
    </row>
    <row r="6742" customFormat="false" ht="12.8" hidden="false" customHeight="false" outlineLevel="0" collapsed="false">
      <c r="A6742" s="1" t="s">
        <v>6771</v>
      </c>
      <c r="B6742" s="1" t="n">
        <v>-0.124368974171269</v>
      </c>
      <c r="C6742" s="1" t="n">
        <v>0.00440576993120186</v>
      </c>
    </row>
    <row r="6743" customFormat="false" ht="12.8" hidden="false" customHeight="false" outlineLevel="0" collapsed="false">
      <c r="A6743" s="1" t="s">
        <v>6772</v>
      </c>
      <c r="B6743" s="1" t="n">
        <v>0.0623846955263835</v>
      </c>
      <c r="C6743" s="1" t="n">
        <v>0.000144860716211535</v>
      </c>
    </row>
    <row r="6744" customFormat="false" ht="12.8" hidden="false" customHeight="false" outlineLevel="0" collapsed="false">
      <c r="A6744" s="1" t="s">
        <v>6773</v>
      </c>
      <c r="B6744" s="1" t="n">
        <v>0.210077831835152</v>
      </c>
      <c r="C6744" s="1" t="n">
        <v>0.00364976206868789</v>
      </c>
    </row>
    <row r="6745" customFormat="false" ht="12.8" hidden="false" customHeight="false" outlineLevel="0" collapsed="false">
      <c r="A6745" s="1" t="s">
        <v>6774</v>
      </c>
      <c r="B6745" s="1" t="n">
        <v>-0.181417283145664</v>
      </c>
      <c r="C6745" s="1" t="n">
        <v>0.00943124885349885</v>
      </c>
    </row>
    <row r="6746" customFormat="false" ht="12.8" hidden="false" customHeight="false" outlineLevel="0" collapsed="false">
      <c r="A6746" s="1" t="s">
        <v>6775</v>
      </c>
      <c r="B6746" s="1" t="n">
        <v>0.0575626335863375</v>
      </c>
      <c r="C6746" s="1" t="n">
        <v>3.30830326465125E-006</v>
      </c>
    </row>
    <row r="6747" customFormat="false" ht="12.8" hidden="false" customHeight="false" outlineLevel="0" collapsed="false">
      <c r="A6747" s="1" t="s">
        <v>6776</v>
      </c>
      <c r="B6747" s="1" t="n">
        <v>-0.118080784810176</v>
      </c>
      <c r="C6747" s="1" t="n">
        <v>0.00548806302524163</v>
      </c>
    </row>
    <row r="6748" customFormat="false" ht="12.8" hidden="false" customHeight="false" outlineLevel="0" collapsed="false">
      <c r="A6748" s="1" t="s">
        <v>6777</v>
      </c>
      <c r="B6748" s="1" t="n">
        <v>-0.133314181086356</v>
      </c>
      <c r="C6748" s="1" t="n">
        <v>0.561658446055767</v>
      </c>
    </row>
    <row r="6749" customFormat="false" ht="12.8" hidden="false" customHeight="false" outlineLevel="0" collapsed="false">
      <c r="A6749" s="1" t="s">
        <v>6778</v>
      </c>
      <c r="B6749" s="1" t="n">
        <v>-0.016339741660523</v>
      </c>
      <c r="C6749" s="1" t="n">
        <v>0.0120560523689709</v>
      </c>
    </row>
    <row r="6750" customFormat="false" ht="12.8" hidden="false" customHeight="false" outlineLevel="0" collapsed="false">
      <c r="A6750" s="1" t="s">
        <v>6779</v>
      </c>
      <c r="B6750" s="1" t="n">
        <v>-0.047990657088238</v>
      </c>
      <c r="C6750" s="1" t="n">
        <v>0.01025953816079</v>
      </c>
    </row>
    <row r="6751" customFormat="false" ht="12.8" hidden="false" customHeight="false" outlineLevel="0" collapsed="false">
      <c r="A6751" s="1" t="s">
        <v>6780</v>
      </c>
      <c r="B6751" s="1" t="n">
        <v>0.017879152191005</v>
      </c>
      <c r="C6751" s="1" t="n">
        <v>0.0120543325471997</v>
      </c>
    </row>
    <row r="6752" customFormat="false" ht="12.8" hidden="false" customHeight="false" outlineLevel="0" collapsed="false">
      <c r="A6752" s="1" t="s">
        <v>6781</v>
      </c>
      <c r="B6752" s="1" t="n">
        <v>-0.118436776927235</v>
      </c>
      <c r="C6752" s="1" t="n">
        <v>0.00313115941068251</v>
      </c>
    </row>
    <row r="6753" customFormat="false" ht="12.8" hidden="false" customHeight="false" outlineLevel="0" collapsed="false">
      <c r="A6753" s="1" t="s">
        <v>6782</v>
      </c>
      <c r="B6753" s="1" t="n">
        <v>-0.204972726304907</v>
      </c>
      <c r="C6753" s="1" t="n">
        <v>0.0142123094048166</v>
      </c>
    </row>
    <row r="6754" customFormat="false" ht="12.8" hidden="false" customHeight="false" outlineLevel="0" collapsed="false">
      <c r="A6754" s="1" t="s">
        <v>6783</v>
      </c>
      <c r="B6754" s="1" t="n">
        <v>0.22747762866942</v>
      </c>
      <c r="C6754" s="1" t="n">
        <v>0.000150424068316126</v>
      </c>
    </row>
    <row r="6755" customFormat="false" ht="12.8" hidden="false" customHeight="false" outlineLevel="0" collapsed="false">
      <c r="A6755" s="1" t="s">
        <v>6784</v>
      </c>
      <c r="B6755" s="1" t="n">
        <v>-0.312654762505946</v>
      </c>
      <c r="C6755" s="1" t="n">
        <v>0.00767036572893283</v>
      </c>
    </row>
    <row r="6756" customFormat="false" ht="12.8" hidden="false" customHeight="false" outlineLevel="0" collapsed="false">
      <c r="A6756" s="1" t="s">
        <v>6785</v>
      </c>
      <c r="B6756" s="1" t="n">
        <v>0.243435343264798</v>
      </c>
      <c r="C6756" s="1" t="n">
        <v>2.4817054630568E-005</v>
      </c>
    </row>
    <row r="6757" customFormat="false" ht="12.8" hidden="false" customHeight="false" outlineLevel="0" collapsed="false">
      <c r="A6757" s="1" t="s">
        <v>6786</v>
      </c>
      <c r="B6757" s="1" t="n">
        <v>-0.277531470180655</v>
      </c>
      <c r="C6757" s="1" t="n">
        <v>0.00374610553602191</v>
      </c>
    </row>
    <row r="6758" customFormat="false" ht="12.8" hidden="false" customHeight="false" outlineLevel="0" collapsed="false">
      <c r="A6758" s="1" t="s">
        <v>6787</v>
      </c>
      <c r="B6758" s="1" t="n">
        <v>0.046925938366679</v>
      </c>
      <c r="C6758" s="1" t="n">
        <v>0.00570929000404997</v>
      </c>
    </row>
    <row r="6759" customFormat="false" ht="12.8" hidden="false" customHeight="false" outlineLevel="0" collapsed="false">
      <c r="A6759" s="1" t="s">
        <v>6788</v>
      </c>
      <c r="B6759" s="1" t="n">
        <v>-0.826877622896487</v>
      </c>
      <c r="C6759" s="1" t="n">
        <v>0.0740646586278933</v>
      </c>
    </row>
    <row r="6760" customFormat="false" ht="12.8" hidden="false" customHeight="false" outlineLevel="0" collapsed="false">
      <c r="A6760" s="1" t="s">
        <v>6789</v>
      </c>
      <c r="B6760" s="1" t="n">
        <v>-0.077345235315473</v>
      </c>
      <c r="C6760" s="1" t="n">
        <v>0.000106453741149897</v>
      </c>
    </row>
    <row r="6761" customFormat="false" ht="12.8" hidden="false" customHeight="false" outlineLevel="0" collapsed="false">
      <c r="A6761" s="1" t="s">
        <v>6790</v>
      </c>
      <c r="B6761" s="1" t="n">
        <v>-0.103314292132018</v>
      </c>
      <c r="C6761" s="1" t="n">
        <v>0.00341783907564795</v>
      </c>
    </row>
    <row r="6762" customFormat="false" ht="12.8" hidden="false" customHeight="false" outlineLevel="0" collapsed="false">
      <c r="A6762" s="1" t="s">
        <v>6791</v>
      </c>
      <c r="B6762" s="1" t="n">
        <v>0.673868511543991</v>
      </c>
      <c r="C6762" s="1" t="n">
        <v>0.117710752297502</v>
      </c>
    </row>
    <row r="6763" customFormat="false" ht="12.8" hidden="false" customHeight="false" outlineLevel="0" collapsed="false">
      <c r="A6763" s="1" t="s">
        <v>6792</v>
      </c>
      <c r="B6763" s="1" t="n">
        <v>-0.0588937483523965</v>
      </c>
      <c r="C6763" s="1" t="n">
        <v>9.6863576752349E-005</v>
      </c>
    </row>
    <row r="6764" customFormat="false" ht="12.8" hidden="false" customHeight="false" outlineLevel="0" collapsed="false">
      <c r="A6764" s="1" t="s">
        <v>6793</v>
      </c>
      <c r="B6764" s="1" t="n">
        <v>0.112703847217121</v>
      </c>
      <c r="C6764" s="1" t="n">
        <v>0.00149863876475324</v>
      </c>
    </row>
    <row r="6765" customFormat="false" ht="12.8" hidden="false" customHeight="false" outlineLevel="0" collapsed="false">
      <c r="A6765" s="1" t="s">
        <v>6794</v>
      </c>
      <c r="B6765" s="1" t="n">
        <v>0.700909148681496</v>
      </c>
      <c r="C6765" s="1" t="n">
        <v>0.101037118790701</v>
      </c>
    </row>
    <row r="6766" customFormat="false" ht="12.8" hidden="false" customHeight="false" outlineLevel="0" collapsed="false">
      <c r="A6766" s="1" t="s">
        <v>6795</v>
      </c>
      <c r="B6766" s="1" t="n">
        <v>-0.108540402818594</v>
      </c>
      <c r="C6766" s="1" t="n">
        <v>1.92299040547373E-005</v>
      </c>
    </row>
    <row r="6767" customFormat="false" ht="12.8" hidden="false" customHeight="false" outlineLevel="0" collapsed="false">
      <c r="A6767" s="1" t="s">
        <v>6796</v>
      </c>
      <c r="B6767" s="1" t="n">
        <v>-0.068748118386123</v>
      </c>
      <c r="C6767" s="1" t="n">
        <v>0.000798468789696848</v>
      </c>
    </row>
    <row r="6768" customFormat="false" ht="12.8" hidden="false" customHeight="false" outlineLevel="0" collapsed="false">
      <c r="A6768" s="1" t="s">
        <v>6797</v>
      </c>
      <c r="B6768" s="1" t="n">
        <v>0.71517913813899</v>
      </c>
      <c r="C6768" s="1" t="n">
        <v>0.22330200403208</v>
      </c>
    </row>
    <row r="6769" customFormat="false" ht="12.8" hidden="false" customHeight="false" outlineLevel="0" collapsed="false">
      <c r="A6769" s="1" t="s">
        <v>6798</v>
      </c>
      <c r="B6769" s="1" t="n">
        <v>0.219623321676331</v>
      </c>
      <c r="C6769" s="1" t="n">
        <v>0.01229988260053</v>
      </c>
    </row>
    <row r="6770" customFormat="false" ht="12.8" hidden="false" customHeight="false" outlineLevel="0" collapsed="false">
      <c r="A6770" s="1" t="s">
        <v>6799</v>
      </c>
      <c r="B6770" s="1" t="n">
        <v>-0.00285632427871649</v>
      </c>
      <c r="C6770" s="1" t="n">
        <v>0.224571261011334</v>
      </c>
    </row>
    <row r="6771" customFormat="false" ht="12.8" hidden="false" customHeight="false" outlineLevel="0" collapsed="false">
      <c r="A6771" s="1" t="s">
        <v>6800</v>
      </c>
      <c r="B6771" s="1" t="n">
        <v>0.0653090152490375</v>
      </c>
      <c r="C6771" s="1" t="n">
        <v>0.000188694355823518</v>
      </c>
    </row>
    <row r="6772" customFormat="false" ht="12.8" hidden="false" customHeight="false" outlineLevel="0" collapsed="false">
      <c r="A6772" s="1" t="s">
        <v>6801</v>
      </c>
      <c r="B6772" s="1" t="n">
        <v>-0.087848691802323</v>
      </c>
      <c r="C6772" s="1" t="n">
        <v>9.31819393624255E-005</v>
      </c>
    </row>
    <row r="6773" customFormat="false" ht="12.8" hidden="false" customHeight="false" outlineLevel="0" collapsed="false">
      <c r="A6773" s="1" t="s">
        <v>6802</v>
      </c>
      <c r="B6773" s="1" t="n">
        <v>-0.096820815901792</v>
      </c>
      <c r="C6773" s="1" t="n">
        <v>0.00117710618665057</v>
      </c>
    </row>
    <row r="6774" customFormat="false" ht="12.8" hidden="false" customHeight="false" outlineLevel="0" collapsed="false">
      <c r="A6774" s="1" t="s">
        <v>6803</v>
      </c>
      <c r="B6774" s="1" t="n">
        <v>0.076929303083621</v>
      </c>
      <c r="C6774" s="1" t="n">
        <v>0.0284010321744828</v>
      </c>
    </row>
    <row r="6775" customFormat="false" ht="12.8" hidden="false" customHeight="false" outlineLevel="0" collapsed="false">
      <c r="A6775" s="1" t="s">
        <v>6804</v>
      </c>
      <c r="B6775" s="1" t="n">
        <v>0.001000811423566</v>
      </c>
      <c r="C6775" s="1" t="n">
        <v>0.013613486780434</v>
      </c>
    </row>
    <row r="6776" customFormat="false" ht="12.8" hidden="false" customHeight="false" outlineLevel="0" collapsed="false">
      <c r="A6776" s="1" t="s">
        <v>6805</v>
      </c>
      <c r="B6776" s="1" t="n">
        <v>0.225439683734167</v>
      </c>
      <c r="C6776" s="1" t="n">
        <v>0.0232665095329292</v>
      </c>
    </row>
    <row r="6777" customFormat="false" ht="12.8" hidden="false" customHeight="false" outlineLevel="0" collapsed="false">
      <c r="A6777" s="1" t="s">
        <v>6806</v>
      </c>
      <c r="B6777" s="1" t="n">
        <v>-0.0975414358326085</v>
      </c>
      <c r="C6777" s="1" t="n">
        <v>0.00245093714599799</v>
      </c>
    </row>
    <row r="6778" customFormat="false" ht="12.8" hidden="false" customHeight="false" outlineLevel="0" collapsed="false">
      <c r="A6778" s="1" t="s">
        <v>6807</v>
      </c>
      <c r="B6778" s="1" t="n">
        <v>0.0693675045182675</v>
      </c>
      <c r="C6778" s="1" t="n">
        <v>0.000828948776701368</v>
      </c>
    </row>
    <row r="6779" customFormat="false" ht="12.8" hidden="false" customHeight="false" outlineLevel="0" collapsed="false">
      <c r="A6779" s="1" t="s">
        <v>6808</v>
      </c>
      <c r="B6779" s="1" t="n">
        <v>-0.141685112527516</v>
      </c>
      <c r="C6779" s="1" t="n">
        <v>0.0103921480023708</v>
      </c>
    </row>
    <row r="6780" customFormat="false" ht="12.8" hidden="false" customHeight="false" outlineLevel="0" collapsed="false">
      <c r="A6780" s="1" t="s">
        <v>6809</v>
      </c>
      <c r="B6780" s="1" t="n">
        <v>-0.50771467193332</v>
      </c>
      <c r="C6780" s="1" t="n">
        <v>0.0459860388932315</v>
      </c>
    </row>
    <row r="6781" customFormat="false" ht="12.8" hidden="false" customHeight="false" outlineLevel="0" collapsed="false">
      <c r="A6781" s="1" t="s">
        <v>6810</v>
      </c>
      <c r="B6781" s="1" t="n">
        <v>0.117567918791196</v>
      </c>
      <c r="C6781" s="1" t="n">
        <v>0.000137527800240797</v>
      </c>
    </row>
    <row r="6782" customFormat="false" ht="12.8" hidden="false" customHeight="false" outlineLevel="0" collapsed="false">
      <c r="A6782" s="1" t="s">
        <v>6811</v>
      </c>
      <c r="B6782" s="1" t="n">
        <v>0.133406894768557</v>
      </c>
      <c r="C6782" s="1" t="n">
        <v>0.000197275969322824</v>
      </c>
    </row>
    <row r="6783" customFormat="false" ht="12.8" hidden="false" customHeight="false" outlineLevel="0" collapsed="false">
      <c r="A6783" s="1" t="s">
        <v>6812</v>
      </c>
      <c r="B6783" s="1" t="n">
        <v>-0.110989993282337</v>
      </c>
      <c r="C6783" s="1" t="n">
        <v>0.0230089700823372</v>
      </c>
    </row>
    <row r="6784" customFormat="false" ht="12.8" hidden="false" customHeight="false" outlineLevel="0" collapsed="false">
      <c r="A6784" s="1" t="s">
        <v>6813</v>
      </c>
      <c r="B6784" s="1" t="n">
        <v>0.174661771890786</v>
      </c>
      <c r="C6784" s="1" t="n">
        <v>4.8830018515934E-005</v>
      </c>
    </row>
    <row r="6785" customFormat="false" ht="12.8" hidden="false" customHeight="false" outlineLevel="0" collapsed="false">
      <c r="A6785" s="1" t="s">
        <v>6814</v>
      </c>
      <c r="B6785" s="1" t="n">
        <v>-0.467149395067422</v>
      </c>
      <c r="C6785" s="1" t="n">
        <v>0.0215870007457404</v>
      </c>
    </row>
    <row r="6786" customFormat="false" ht="12.8" hidden="false" customHeight="false" outlineLevel="0" collapsed="false">
      <c r="A6786" s="1" t="s">
        <v>6815</v>
      </c>
      <c r="B6786" s="1" t="n">
        <v>-0.156966729965298</v>
      </c>
      <c r="C6786" s="1" t="n">
        <v>0.0216570772541453</v>
      </c>
    </row>
    <row r="6787" customFormat="false" ht="12.8" hidden="false" customHeight="false" outlineLevel="0" collapsed="false">
      <c r="A6787" s="1" t="s">
        <v>6816</v>
      </c>
      <c r="B6787" s="1" t="n">
        <v>0.167683094865153</v>
      </c>
      <c r="C6787" s="1" t="n">
        <v>0.00123033926570953</v>
      </c>
    </row>
    <row r="6788" customFormat="false" ht="12.8" hidden="false" customHeight="false" outlineLevel="0" collapsed="false">
      <c r="A6788" s="1" t="s">
        <v>6817</v>
      </c>
      <c r="B6788" s="1" t="n">
        <v>0.171196865901246</v>
      </c>
      <c r="C6788" s="1" t="n">
        <v>0.00122879733185506</v>
      </c>
    </row>
    <row r="6789" customFormat="false" ht="12.8" hidden="false" customHeight="false" outlineLevel="0" collapsed="false">
      <c r="A6789" s="1" t="s">
        <v>6818</v>
      </c>
      <c r="B6789" s="1" t="n">
        <v>0.245720871123016</v>
      </c>
      <c r="C6789" s="1" t="n">
        <v>0.0245517059235859</v>
      </c>
    </row>
    <row r="6790" customFormat="false" ht="12.8" hidden="false" customHeight="false" outlineLevel="0" collapsed="false">
      <c r="A6790" s="1" t="s">
        <v>6819</v>
      </c>
      <c r="B6790" s="1" t="n">
        <v>0.189205531978179</v>
      </c>
      <c r="C6790" s="1" t="n">
        <v>0.0675347538901762</v>
      </c>
    </row>
    <row r="6791" customFormat="false" ht="12.8" hidden="false" customHeight="false" outlineLevel="0" collapsed="false">
      <c r="A6791" s="1" t="s">
        <v>6820</v>
      </c>
      <c r="B6791" s="1" t="n">
        <v>-0.312738295681396</v>
      </c>
      <c r="C6791" s="1" t="n">
        <v>0.00323910139321761</v>
      </c>
    </row>
    <row r="6792" customFormat="false" ht="12.8" hidden="false" customHeight="false" outlineLevel="0" collapsed="false">
      <c r="A6792" s="1" t="s">
        <v>6821</v>
      </c>
      <c r="B6792" s="1" t="n">
        <v>-0.175146657364836</v>
      </c>
      <c r="C6792" s="1" t="n">
        <v>0.00495494739226437</v>
      </c>
    </row>
    <row r="6793" customFormat="false" ht="12.8" hidden="false" customHeight="false" outlineLevel="0" collapsed="false">
      <c r="A6793" s="1" t="s">
        <v>6822</v>
      </c>
      <c r="B6793" s="1" t="n">
        <v>0.051824864161414</v>
      </c>
      <c r="C6793" s="1" t="n">
        <v>6.8806824376171E-005</v>
      </c>
    </row>
    <row r="6794" customFormat="false" ht="12.8" hidden="false" customHeight="false" outlineLevel="0" collapsed="false">
      <c r="A6794" s="1" t="s">
        <v>6823</v>
      </c>
      <c r="B6794" s="1" t="n">
        <v>0.26489453127462</v>
      </c>
      <c r="C6794" s="1" t="n">
        <v>0.000123222504014796</v>
      </c>
    </row>
    <row r="6795" customFormat="false" ht="12.8" hidden="false" customHeight="false" outlineLevel="0" collapsed="false">
      <c r="A6795" s="1" t="s">
        <v>6824</v>
      </c>
      <c r="B6795" s="1" t="n">
        <v>-0.0781692964877135</v>
      </c>
      <c r="C6795" s="1" t="n">
        <v>5.19820161875691E-005</v>
      </c>
    </row>
    <row r="6796" customFormat="false" ht="12.8" hidden="false" customHeight="false" outlineLevel="0" collapsed="false">
      <c r="A6796" s="1" t="s">
        <v>6825</v>
      </c>
      <c r="B6796" s="1" t="n">
        <v>-0.0733557809123235</v>
      </c>
      <c r="C6796" s="1" t="n">
        <v>0.00220170442377801</v>
      </c>
    </row>
    <row r="6797" customFormat="false" ht="12.8" hidden="false" customHeight="false" outlineLevel="0" collapsed="false">
      <c r="A6797" s="1" t="s">
        <v>6826</v>
      </c>
      <c r="B6797" s="1" t="n">
        <v>-0.0584803118475635</v>
      </c>
      <c r="C6797" s="1" t="n">
        <v>0.000640000765837639</v>
      </c>
    </row>
    <row r="6798" customFormat="false" ht="12.8" hidden="false" customHeight="false" outlineLevel="0" collapsed="false">
      <c r="A6798" s="1" t="s">
        <v>6827</v>
      </c>
      <c r="B6798" s="1" t="n">
        <v>-0.25447001425378</v>
      </c>
      <c r="C6798" s="1" t="n">
        <v>0.000471104922711783</v>
      </c>
    </row>
    <row r="6799" customFormat="false" ht="12.8" hidden="false" customHeight="false" outlineLevel="0" collapsed="false">
      <c r="A6799" s="1" t="s">
        <v>6828</v>
      </c>
      <c r="B6799" s="1" t="n">
        <v>0.543547486971808</v>
      </c>
      <c r="C6799" s="1" t="n">
        <v>0.00616161975262673</v>
      </c>
    </row>
    <row r="6800" customFormat="false" ht="12.8" hidden="false" customHeight="false" outlineLevel="0" collapsed="false">
      <c r="A6800" s="1" t="s">
        <v>6829</v>
      </c>
      <c r="B6800" s="1" t="n">
        <v>-0.444158944515877</v>
      </c>
      <c r="C6800" s="1" t="n">
        <v>0.0468750229445186</v>
      </c>
    </row>
    <row r="6801" customFormat="false" ht="12.8" hidden="false" customHeight="false" outlineLevel="0" collapsed="false">
      <c r="A6801" s="1" t="s">
        <v>6830</v>
      </c>
      <c r="B6801" s="1" t="n">
        <v>-0.107090483346559</v>
      </c>
      <c r="C6801" s="1" t="n">
        <v>0.0525927013989729</v>
      </c>
    </row>
    <row r="6802" customFormat="false" ht="12.8" hidden="false" customHeight="false" outlineLevel="0" collapsed="false">
      <c r="A6802" s="1" t="s">
        <v>6831</v>
      </c>
      <c r="B6802" s="1" t="n">
        <v>0.227928309726923</v>
      </c>
      <c r="C6802" s="1" t="n">
        <v>0.0130805553138436</v>
      </c>
    </row>
    <row r="6803" customFormat="false" ht="12.8" hidden="false" customHeight="false" outlineLevel="0" collapsed="false">
      <c r="A6803" s="1" t="s">
        <v>6832</v>
      </c>
      <c r="B6803" s="1" t="n">
        <v>0.105064880862012</v>
      </c>
      <c r="C6803" s="1" t="n">
        <v>0.000644055554801102</v>
      </c>
    </row>
    <row r="6804" customFormat="false" ht="12.8" hidden="false" customHeight="false" outlineLevel="0" collapsed="false">
      <c r="A6804" s="1" t="s">
        <v>6833</v>
      </c>
      <c r="B6804" s="1" t="n">
        <v>0.0552228244706715</v>
      </c>
      <c r="C6804" s="1" t="n">
        <v>5.88415020576378E-005</v>
      </c>
    </row>
    <row r="6805" customFormat="false" ht="12.8" hidden="false" customHeight="false" outlineLevel="0" collapsed="false">
      <c r="A6805" s="1" t="s">
        <v>6834</v>
      </c>
      <c r="B6805" s="1" t="n">
        <v>0.375068735681169</v>
      </c>
      <c r="C6805" s="1" t="n">
        <v>0.0171117857329391</v>
      </c>
    </row>
    <row r="6806" customFormat="false" ht="12.8" hidden="false" customHeight="false" outlineLevel="0" collapsed="false">
      <c r="A6806" s="1" t="s">
        <v>6835</v>
      </c>
      <c r="B6806" s="1" t="n">
        <v>-0.08477050844506</v>
      </c>
      <c r="C6806" s="1" t="n">
        <v>0.000346312181181866</v>
      </c>
    </row>
    <row r="6807" customFormat="false" ht="12.8" hidden="false" customHeight="false" outlineLevel="0" collapsed="false">
      <c r="A6807" s="1" t="s">
        <v>6836</v>
      </c>
      <c r="B6807" s="1" t="n">
        <v>-0.122105575693893</v>
      </c>
      <c r="C6807" s="1" t="n">
        <v>0.000742561476495241</v>
      </c>
    </row>
    <row r="6808" customFormat="false" ht="12.8" hidden="false" customHeight="false" outlineLevel="0" collapsed="false">
      <c r="A6808" s="1" t="s">
        <v>6837</v>
      </c>
      <c r="B6808" s="1" t="n">
        <v>0.090049871767534</v>
      </c>
      <c r="C6808" s="1" t="n">
        <v>5.07318222916165E-006</v>
      </c>
    </row>
    <row r="6809" customFormat="false" ht="12.8" hidden="false" customHeight="false" outlineLevel="0" collapsed="false">
      <c r="A6809" s="1" t="s">
        <v>6838</v>
      </c>
      <c r="B6809" s="1" t="n">
        <v>-0.18016759652278</v>
      </c>
      <c r="C6809" s="1" t="n">
        <v>0.0170886284223946</v>
      </c>
    </row>
    <row r="6810" customFormat="false" ht="12.8" hidden="false" customHeight="false" outlineLevel="0" collapsed="false">
      <c r="A6810" s="1" t="s">
        <v>6839</v>
      </c>
      <c r="B6810" s="1" t="n">
        <v>0.178205421096658</v>
      </c>
      <c r="C6810" s="1" t="n">
        <v>0.147879793300005</v>
      </c>
    </row>
    <row r="6811" customFormat="false" ht="12.8" hidden="false" customHeight="false" outlineLevel="0" collapsed="false">
      <c r="A6811" s="1" t="s">
        <v>6840</v>
      </c>
      <c r="B6811" s="1" t="n">
        <v>-0.136566799440195</v>
      </c>
      <c r="C6811" s="1" t="n">
        <v>0.00216591893391138</v>
      </c>
    </row>
    <row r="6812" customFormat="false" ht="12.8" hidden="false" customHeight="false" outlineLevel="0" collapsed="false">
      <c r="A6812" s="1" t="s">
        <v>6841</v>
      </c>
      <c r="B6812" s="1" t="n">
        <v>-0.0486377032679235</v>
      </c>
      <c r="C6812" s="1" t="n">
        <v>0.11755548716614</v>
      </c>
    </row>
    <row r="6813" customFormat="false" ht="12.8" hidden="false" customHeight="false" outlineLevel="0" collapsed="false">
      <c r="A6813" s="1" t="s">
        <v>6842</v>
      </c>
      <c r="B6813" s="1" t="n">
        <v>-0.0696541872662665</v>
      </c>
      <c r="C6813" s="1" t="n">
        <v>0.000118520934709424</v>
      </c>
    </row>
    <row r="6814" customFormat="false" ht="12.8" hidden="false" customHeight="false" outlineLevel="0" collapsed="false">
      <c r="A6814" s="1" t="s">
        <v>6843</v>
      </c>
      <c r="B6814" s="1" t="n">
        <v>0.294155093737399</v>
      </c>
      <c r="C6814" s="1" t="n">
        <v>0.00216330658434722</v>
      </c>
    </row>
    <row r="6815" customFormat="false" ht="12.8" hidden="false" customHeight="false" outlineLevel="0" collapsed="false">
      <c r="A6815" s="1" t="s">
        <v>6844</v>
      </c>
      <c r="B6815" s="1" t="n">
        <v>0.1399674839998</v>
      </c>
      <c r="C6815" s="1" t="n">
        <v>0.00353651667690128</v>
      </c>
    </row>
    <row r="6816" customFormat="false" ht="12.8" hidden="false" customHeight="false" outlineLevel="0" collapsed="false">
      <c r="A6816" s="1" t="s">
        <v>6845</v>
      </c>
      <c r="B6816" s="1" t="n">
        <v>-0.192852063507093</v>
      </c>
      <c r="C6816" s="1" t="n">
        <v>0.00316286489533601</v>
      </c>
    </row>
    <row r="6817" customFormat="false" ht="12.8" hidden="false" customHeight="false" outlineLevel="0" collapsed="false">
      <c r="A6817" s="1" t="s">
        <v>6846</v>
      </c>
      <c r="B6817" s="1" t="n">
        <v>-0.218412996069849</v>
      </c>
      <c r="C6817" s="1" t="n">
        <v>0.00232963089714493</v>
      </c>
    </row>
    <row r="6818" customFormat="false" ht="12.8" hidden="false" customHeight="false" outlineLevel="0" collapsed="false">
      <c r="A6818" s="1" t="s">
        <v>6847</v>
      </c>
      <c r="B6818" s="1" t="n">
        <v>0.063204458869096</v>
      </c>
      <c r="C6818" s="1" t="n">
        <v>0.000230823087451486</v>
      </c>
    </row>
    <row r="6819" customFormat="false" ht="12.8" hidden="false" customHeight="false" outlineLevel="0" collapsed="false">
      <c r="A6819" s="1" t="s">
        <v>6848</v>
      </c>
      <c r="B6819" s="1" t="n">
        <v>-0.018847434287859</v>
      </c>
      <c r="C6819" s="1" t="n">
        <v>0.00484541439807934</v>
      </c>
    </row>
    <row r="6820" customFormat="false" ht="12.8" hidden="false" customHeight="false" outlineLevel="0" collapsed="false">
      <c r="A6820" s="1" t="s">
        <v>6849</v>
      </c>
      <c r="B6820" s="1" t="n">
        <v>-0.031556190522912</v>
      </c>
      <c r="C6820" s="1" t="n">
        <v>0.00767995961899599</v>
      </c>
    </row>
    <row r="6821" customFormat="false" ht="12.8" hidden="false" customHeight="false" outlineLevel="0" collapsed="false">
      <c r="A6821" s="1" t="s">
        <v>6850</v>
      </c>
      <c r="B6821" s="1" t="n">
        <v>0.047729254641261</v>
      </c>
      <c r="C6821" s="1" t="n">
        <v>0.00237546159578022</v>
      </c>
    </row>
    <row r="6822" customFormat="false" ht="12.8" hidden="false" customHeight="false" outlineLevel="0" collapsed="false">
      <c r="A6822" s="1" t="s">
        <v>6851</v>
      </c>
      <c r="B6822" s="1" t="n">
        <v>0.090710073342767</v>
      </c>
      <c r="C6822" s="1" t="n">
        <v>0.0016214189163049</v>
      </c>
    </row>
    <row r="6823" customFormat="false" ht="12.8" hidden="false" customHeight="false" outlineLevel="0" collapsed="false">
      <c r="A6823" s="1" t="s">
        <v>6852</v>
      </c>
      <c r="B6823" s="1" t="n">
        <v>-0.176201956924206</v>
      </c>
      <c r="C6823" s="1" t="n">
        <v>0.00480376972549565</v>
      </c>
    </row>
    <row r="6824" customFormat="false" ht="12.8" hidden="false" customHeight="false" outlineLevel="0" collapsed="false">
      <c r="A6824" s="1" t="s">
        <v>6853</v>
      </c>
      <c r="B6824" s="1" t="n">
        <v>-0.071181263478507</v>
      </c>
      <c r="C6824" s="1" t="n">
        <v>0.0035928672679136</v>
      </c>
    </row>
    <row r="6825" customFormat="false" ht="12.8" hidden="false" customHeight="false" outlineLevel="0" collapsed="false">
      <c r="A6825" s="1" t="s">
        <v>6854</v>
      </c>
      <c r="B6825" s="1" t="n">
        <v>-0.091678401705329</v>
      </c>
      <c r="C6825" s="1" t="n">
        <v>0.000715137833206228</v>
      </c>
    </row>
    <row r="6826" customFormat="false" ht="12.8" hidden="false" customHeight="false" outlineLevel="0" collapsed="false">
      <c r="A6826" s="1" t="s">
        <v>6855</v>
      </c>
      <c r="B6826" s="1" t="n">
        <v>-0.195379553781755</v>
      </c>
      <c r="C6826" s="1" t="n">
        <v>0.00173847601745964</v>
      </c>
    </row>
    <row r="6827" customFormat="false" ht="12.8" hidden="false" customHeight="false" outlineLevel="0" collapsed="false">
      <c r="A6827" s="1" t="s">
        <v>6856</v>
      </c>
      <c r="B6827" s="1" t="n">
        <v>0.0985236840647185</v>
      </c>
      <c r="C6827" s="1" t="n">
        <v>0.0799540615696075</v>
      </c>
    </row>
    <row r="6828" customFormat="false" ht="12.8" hidden="false" customHeight="false" outlineLevel="0" collapsed="false">
      <c r="A6828" s="1" t="s">
        <v>6857</v>
      </c>
      <c r="B6828" s="1" t="n">
        <v>0.182341863387581</v>
      </c>
      <c r="C6828" s="1" t="n">
        <v>0.0167704886818873</v>
      </c>
    </row>
    <row r="6829" customFormat="false" ht="12.8" hidden="false" customHeight="false" outlineLevel="0" collapsed="false">
      <c r="A6829" s="1" t="s">
        <v>6858</v>
      </c>
      <c r="B6829" s="1" t="n">
        <v>-0.081912593183232</v>
      </c>
      <c r="C6829" s="1" t="n">
        <v>2.92540049951125E-005</v>
      </c>
    </row>
    <row r="6830" customFormat="false" ht="12.8" hidden="false" customHeight="false" outlineLevel="0" collapsed="false">
      <c r="A6830" s="1" t="s">
        <v>6859</v>
      </c>
      <c r="B6830" s="1" t="n">
        <v>0.00755543655408153</v>
      </c>
      <c r="C6830" s="1" t="n">
        <v>0.528010890874168</v>
      </c>
    </row>
    <row r="6831" customFormat="false" ht="12.8" hidden="false" customHeight="false" outlineLevel="0" collapsed="false">
      <c r="A6831" s="1" t="s">
        <v>6860</v>
      </c>
      <c r="B6831" s="1" t="n">
        <v>0.0513763412054405</v>
      </c>
      <c r="C6831" s="1" t="n">
        <v>0.0179242201548124</v>
      </c>
    </row>
    <row r="6832" customFormat="false" ht="12.8" hidden="false" customHeight="false" outlineLevel="0" collapsed="false">
      <c r="A6832" s="1" t="s">
        <v>6861</v>
      </c>
      <c r="B6832" s="1" t="n">
        <v>0.0486296219273935</v>
      </c>
      <c r="C6832" s="1" t="n">
        <v>0.000740740576645484</v>
      </c>
    </row>
    <row r="6833" customFormat="false" ht="12.8" hidden="false" customHeight="false" outlineLevel="0" collapsed="false">
      <c r="A6833" s="1" t="s">
        <v>6862</v>
      </c>
      <c r="B6833" s="1" t="n">
        <v>-0.177210378968111</v>
      </c>
      <c r="C6833" s="1" t="n">
        <v>0.000976462391950017</v>
      </c>
    </row>
    <row r="6834" customFormat="false" ht="12.8" hidden="false" customHeight="false" outlineLevel="0" collapsed="false">
      <c r="A6834" s="1" t="s">
        <v>6863</v>
      </c>
      <c r="B6834" s="1" t="n">
        <v>0.0428206741070055</v>
      </c>
      <c r="C6834" s="1" t="n">
        <v>0.0550313682964542</v>
      </c>
    </row>
    <row r="6835" customFormat="false" ht="12.8" hidden="false" customHeight="false" outlineLevel="0" collapsed="false">
      <c r="A6835" s="1" t="s">
        <v>6864</v>
      </c>
      <c r="B6835" s="1" t="n">
        <v>0.0795425115850285</v>
      </c>
      <c r="C6835" s="1" t="n">
        <v>0.000132521552621308</v>
      </c>
    </row>
    <row r="6836" customFormat="false" ht="12.8" hidden="false" customHeight="false" outlineLevel="0" collapsed="false">
      <c r="A6836" s="1" t="s">
        <v>6865</v>
      </c>
      <c r="B6836" s="1" t="n">
        <v>-0.0571051463364965</v>
      </c>
      <c r="C6836" s="1" t="n">
        <v>5.8130625139503E-006</v>
      </c>
    </row>
    <row r="6837" customFormat="false" ht="12.8" hidden="false" customHeight="false" outlineLevel="0" collapsed="false">
      <c r="A6837" s="1" t="s">
        <v>6866</v>
      </c>
      <c r="B6837" s="1" t="n">
        <v>-0.0194241169300495</v>
      </c>
      <c r="C6837" s="1" t="n">
        <v>0.0273072360003819</v>
      </c>
    </row>
    <row r="6838" customFormat="false" ht="12.8" hidden="false" customHeight="false" outlineLevel="0" collapsed="false">
      <c r="A6838" s="1" t="s">
        <v>6867</v>
      </c>
      <c r="B6838" s="1" t="n">
        <v>0.095291572101439</v>
      </c>
      <c r="C6838" s="1" t="n">
        <v>0.0624848330456066</v>
      </c>
    </row>
    <row r="6839" customFormat="false" ht="12.8" hidden="false" customHeight="false" outlineLevel="0" collapsed="false">
      <c r="A6839" s="1" t="s">
        <v>6868</v>
      </c>
      <c r="B6839" s="1" t="n">
        <v>-0.047859635596524</v>
      </c>
      <c r="C6839" s="1" t="n">
        <v>0.0012583780655539</v>
      </c>
    </row>
    <row r="6840" customFormat="false" ht="12.8" hidden="false" customHeight="false" outlineLevel="0" collapsed="false">
      <c r="A6840" s="1" t="s">
        <v>6869</v>
      </c>
      <c r="B6840" s="1" t="n">
        <v>-0.114236304572339</v>
      </c>
      <c r="C6840" s="1" t="n">
        <v>0.00145285304540137</v>
      </c>
    </row>
    <row r="6841" customFormat="false" ht="12.8" hidden="false" customHeight="false" outlineLevel="0" collapsed="false">
      <c r="A6841" s="1" t="s">
        <v>6870</v>
      </c>
      <c r="B6841" s="1" t="n">
        <v>-0.409356649298849</v>
      </c>
      <c r="C6841" s="1" t="n">
        <v>0.00029493645999774</v>
      </c>
    </row>
    <row r="6842" customFormat="false" ht="12.8" hidden="false" customHeight="false" outlineLevel="0" collapsed="false">
      <c r="A6842" s="1" t="s">
        <v>6871</v>
      </c>
      <c r="B6842" s="1" t="n">
        <v>-0.0848052370579005</v>
      </c>
      <c r="C6842" s="1" t="n">
        <v>0.000103067847193436</v>
      </c>
    </row>
    <row r="6843" customFormat="false" ht="12.8" hidden="false" customHeight="false" outlineLevel="0" collapsed="false">
      <c r="A6843" s="1" t="s">
        <v>6872</v>
      </c>
      <c r="B6843" s="1" t="n">
        <v>-0.092562968601035</v>
      </c>
      <c r="C6843" s="1" t="n">
        <v>0.00348667599077518</v>
      </c>
    </row>
    <row r="6844" customFormat="false" ht="12.8" hidden="false" customHeight="false" outlineLevel="0" collapsed="false">
      <c r="A6844" s="1" t="s">
        <v>6873</v>
      </c>
      <c r="B6844" s="1" t="n">
        <v>-0.146439612971878</v>
      </c>
      <c r="C6844" s="1" t="n">
        <v>2.51979010397938E-005</v>
      </c>
    </row>
    <row r="6845" customFormat="false" ht="12.8" hidden="false" customHeight="false" outlineLevel="0" collapsed="false">
      <c r="A6845" s="1" t="s">
        <v>6874</v>
      </c>
      <c r="B6845" s="1" t="n">
        <v>0.036233829038448</v>
      </c>
      <c r="C6845" s="1" t="n">
        <v>0.000415670618462324</v>
      </c>
    </row>
    <row r="6846" customFormat="false" ht="12.8" hidden="false" customHeight="false" outlineLevel="0" collapsed="false">
      <c r="A6846" s="1" t="s">
        <v>6875</v>
      </c>
      <c r="B6846" s="1" t="n">
        <v>-0.24126790064238</v>
      </c>
      <c r="C6846" s="1" t="n">
        <v>0.00795276229524885</v>
      </c>
    </row>
    <row r="6847" customFormat="false" ht="12.8" hidden="false" customHeight="false" outlineLevel="0" collapsed="false">
      <c r="A6847" s="1" t="s">
        <v>6876</v>
      </c>
      <c r="B6847" s="1" t="n">
        <v>-0.036606643806479</v>
      </c>
      <c r="C6847" s="1" t="n">
        <v>0.00182676867601183</v>
      </c>
    </row>
    <row r="6848" customFormat="false" ht="12.8" hidden="false" customHeight="false" outlineLevel="0" collapsed="false">
      <c r="A6848" s="1" t="s">
        <v>6877</v>
      </c>
      <c r="B6848" s="1" t="n">
        <v>0.0400736955124325</v>
      </c>
      <c r="C6848" s="1" t="n">
        <v>0.00230613707416753</v>
      </c>
    </row>
    <row r="6849" customFormat="false" ht="12.8" hidden="false" customHeight="false" outlineLevel="0" collapsed="false">
      <c r="A6849" s="1" t="s">
        <v>6878</v>
      </c>
      <c r="B6849" s="1" t="n">
        <v>-0.180283807760318</v>
      </c>
      <c r="C6849" s="1" t="n">
        <v>0.0979735192155758</v>
      </c>
    </row>
    <row r="6850" customFormat="false" ht="12.8" hidden="false" customHeight="false" outlineLevel="0" collapsed="false">
      <c r="A6850" s="1" t="s">
        <v>6879</v>
      </c>
      <c r="B6850" s="1" t="n">
        <v>-0.205967054902744</v>
      </c>
      <c r="C6850" s="1" t="n">
        <v>0.017999779584701</v>
      </c>
    </row>
    <row r="6851" customFormat="false" ht="12.8" hidden="false" customHeight="false" outlineLevel="0" collapsed="false">
      <c r="A6851" s="1" t="s">
        <v>6880</v>
      </c>
      <c r="B6851" s="1" t="n">
        <v>-0.208328397531212</v>
      </c>
      <c r="C6851" s="1" t="n">
        <v>0.0159034154115209</v>
      </c>
    </row>
    <row r="6852" customFormat="false" ht="12.8" hidden="false" customHeight="false" outlineLevel="0" collapsed="false">
      <c r="A6852" s="1" t="s">
        <v>6881</v>
      </c>
      <c r="B6852" s="1" t="n">
        <v>-0.0060381072449275</v>
      </c>
      <c r="C6852" s="1" t="n">
        <v>0.0108051160082891</v>
      </c>
    </row>
    <row r="6853" customFormat="false" ht="12.8" hidden="false" customHeight="false" outlineLevel="0" collapsed="false">
      <c r="A6853" s="1" t="s">
        <v>6882</v>
      </c>
      <c r="B6853" s="1" t="n">
        <v>-0.166508060275798</v>
      </c>
      <c r="C6853" s="1" t="n">
        <v>0.0327103729277924</v>
      </c>
    </row>
    <row r="6854" customFormat="false" ht="12.8" hidden="false" customHeight="false" outlineLevel="0" collapsed="false">
      <c r="A6854" s="1" t="s">
        <v>6883</v>
      </c>
      <c r="B6854" s="1" t="n">
        <v>-0.042182645801932</v>
      </c>
      <c r="C6854" s="1" t="n">
        <v>0.000912390522464793</v>
      </c>
    </row>
    <row r="6855" customFormat="false" ht="12.8" hidden="false" customHeight="false" outlineLevel="0" collapsed="false">
      <c r="A6855" s="1" t="s">
        <v>6884</v>
      </c>
      <c r="B6855" s="1" t="n">
        <v>0.248913614750889</v>
      </c>
      <c r="C6855" s="1" t="n">
        <v>0.00887655979671644</v>
      </c>
    </row>
    <row r="6856" customFormat="false" ht="12.8" hidden="false" customHeight="false" outlineLevel="0" collapsed="false">
      <c r="A6856" s="1" t="s">
        <v>6885</v>
      </c>
      <c r="B6856" s="1" t="n">
        <v>0.119994170978918</v>
      </c>
      <c r="C6856" s="1" t="n">
        <v>0.000221666238494033</v>
      </c>
    </row>
    <row r="6857" customFormat="false" ht="12.8" hidden="false" customHeight="false" outlineLevel="0" collapsed="false">
      <c r="A6857" s="1" t="s">
        <v>6886</v>
      </c>
      <c r="B6857" s="1" t="n">
        <v>-0.068914434340933</v>
      </c>
      <c r="C6857" s="1" t="n">
        <v>0.000186181421348431</v>
      </c>
    </row>
    <row r="6858" customFormat="false" ht="12.8" hidden="false" customHeight="false" outlineLevel="0" collapsed="false">
      <c r="A6858" s="1" t="s">
        <v>6887</v>
      </c>
      <c r="B6858" s="1" t="n">
        <v>0.039967429462784</v>
      </c>
      <c r="C6858" s="1" t="n">
        <v>0.00109373159328221</v>
      </c>
    </row>
    <row r="6859" customFormat="false" ht="12.8" hidden="false" customHeight="false" outlineLevel="0" collapsed="false">
      <c r="A6859" s="1" t="s">
        <v>6888</v>
      </c>
      <c r="B6859" s="1" t="n">
        <v>-0.084649384267358</v>
      </c>
      <c r="C6859" s="1" t="n">
        <v>0.000832259587574942</v>
      </c>
    </row>
    <row r="6860" customFormat="false" ht="12.8" hidden="false" customHeight="false" outlineLevel="0" collapsed="false">
      <c r="A6860" s="1" t="s">
        <v>6889</v>
      </c>
      <c r="B6860" s="1" t="n">
        <v>0.069437530339865</v>
      </c>
      <c r="C6860" s="1" t="n">
        <v>0.00113688412017368</v>
      </c>
    </row>
    <row r="6861" customFormat="false" ht="12.8" hidden="false" customHeight="false" outlineLevel="0" collapsed="false">
      <c r="A6861" s="1" t="s">
        <v>6890</v>
      </c>
      <c r="B6861" s="1" t="n">
        <v>-0.179355344205998</v>
      </c>
      <c r="C6861" s="1" t="n">
        <v>0.00817593045716677</v>
      </c>
    </row>
    <row r="6862" customFormat="false" ht="12.8" hidden="false" customHeight="false" outlineLevel="0" collapsed="false">
      <c r="A6862" s="1" t="s">
        <v>6891</v>
      </c>
      <c r="B6862" s="1" t="n">
        <v>-0.0705349581732765</v>
      </c>
      <c r="C6862" s="1" t="n">
        <v>0.000175313284055943</v>
      </c>
    </row>
    <row r="6863" customFormat="false" ht="12.8" hidden="false" customHeight="false" outlineLevel="0" collapsed="false">
      <c r="A6863" s="1" t="s">
        <v>6892</v>
      </c>
      <c r="B6863" s="1" t="n">
        <v>0.279688684356614</v>
      </c>
      <c r="C6863" s="1" t="n">
        <v>0.0563562853909277</v>
      </c>
    </row>
    <row r="6864" customFormat="false" ht="12.8" hidden="false" customHeight="false" outlineLevel="0" collapsed="false">
      <c r="A6864" s="1" t="s">
        <v>6893</v>
      </c>
      <c r="B6864" s="1" t="n">
        <v>-0.0964004520033315</v>
      </c>
      <c r="C6864" s="1" t="n">
        <v>0.01300822187971</v>
      </c>
    </row>
    <row r="6865" customFormat="false" ht="12.8" hidden="false" customHeight="false" outlineLevel="0" collapsed="false">
      <c r="A6865" s="1" t="s">
        <v>6894</v>
      </c>
      <c r="B6865" s="1" t="n">
        <v>-0.067642362898707</v>
      </c>
      <c r="C6865" s="1" t="n">
        <v>2.87423844215955E-005</v>
      </c>
    </row>
    <row r="6866" customFormat="false" ht="12.8" hidden="false" customHeight="false" outlineLevel="0" collapsed="false">
      <c r="A6866" s="1" t="s">
        <v>6895</v>
      </c>
      <c r="B6866" s="1" t="n">
        <v>-0.0855673782936345</v>
      </c>
      <c r="C6866" s="1" t="n">
        <v>0.000322021854330938</v>
      </c>
    </row>
    <row r="6867" customFormat="false" ht="12.8" hidden="false" customHeight="false" outlineLevel="0" collapsed="false">
      <c r="A6867" s="1" t="s">
        <v>6896</v>
      </c>
      <c r="B6867" s="1" t="n">
        <v>0.24232769071355</v>
      </c>
      <c r="C6867" s="1" t="n">
        <v>0.000522697488069263</v>
      </c>
    </row>
    <row r="6868" customFormat="false" ht="12.8" hidden="false" customHeight="false" outlineLevel="0" collapsed="false">
      <c r="A6868" s="1" t="s">
        <v>6897</v>
      </c>
      <c r="B6868" s="1" t="n">
        <v>-0.657688811773489</v>
      </c>
      <c r="C6868" s="1" t="n">
        <v>0.234906991255628</v>
      </c>
    </row>
    <row r="6869" customFormat="false" ht="12.8" hidden="false" customHeight="false" outlineLevel="0" collapsed="false">
      <c r="A6869" s="1" t="s">
        <v>6898</v>
      </c>
      <c r="B6869" s="1" t="n">
        <v>0.152646793680233</v>
      </c>
      <c r="C6869" s="1" t="n">
        <v>0.000298579902355916</v>
      </c>
    </row>
    <row r="6870" customFormat="false" ht="12.8" hidden="false" customHeight="false" outlineLevel="0" collapsed="false">
      <c r="A6870" s="1" t="s">
        <v>6899</v>
      </c>
      <c r="B6870" s="1" t="n">
        <v>-0.130387553438656</v>
      </c>
      <c r="C6870" s="1" t="n">
        <v>0.000286740206776573</v>
      </c>
    </row>
    <row r="6871" customFormat="false" ht="12.8" hidden="false" customHeight="false" outlineLevel="0" collapsed="false">
      <c r="A6871" s="1" t="s">
        <v>6900</v>
      </c>
      <c r="B6871" s="1" t="n">
        <v>0.221878976416967</v>
      </c>
      <c r="C6871" s="1" t="n">
        <v>0.447419138055488</v>
      </c>
    </row>
    <row r="6872" customFormat="false" ht="12.8" hidden="false" customHeight="false" outlineLevel="0" collapsed="false">
      <c r="A6872" s="1" t="s">
        <v>6901</v>
      </c>
      <c r="B6872" s="1" t="n">
        <v>-0.158025303358223</v>
      </c>
      <c r="C6872" s="1" t="n">
        <v>0.00938210880687771</v>
      </c>
    </row>
    <row r="6873" customFormat="false" ht="12.8" hidden="false" customHeight="false" outlineLevel="0" collapsed="false">
      <c r="A6873" s="1" t="s">
        <v>6902</v>
      </c>
      <c r="B6873" s="1" t="n">
        <v>0.0539278048041275</v>
      </c>
      <c r="C6873" s="1" t="n">
        <v>0.000771134361987929</v>
      </c>
    </row>
    <row r="6874" customFormat="false" ht="12.8" hidden="false" customHeight="false" outlineLevel="0" collapsed="false">
      <c r="A6874" s="1" t="s">
        <v>6903</v>
      </c>
      <c r="B6874" s="1" t="n">
        <v>-0.144793936418791</v>
      </c>
      <c r="C6874" s="1" t="n">
        <v>0.00157518230184266</v>
      </c>
    </row>
    <row r="6875" customFormat="false" ht="12.8" hidden="false" customHeight="false" outlineLevel="0" collapsed="false">
      <c r="A6875" s="1" t="s">
        <v>6904</v>
      </c>
      <c r="B6875" s="1" t="n">
        <v>0.076659993796216</v>
      </c>
      <c r="C6875" s="1" t="n">
        <v>0.0490434481340791</v>
      </c>
    </row>
    <row r="6876" customFormat="false" ht="12.8" hidden="false" customHeight="false" outlineLevel="0" collapsed="false">
      <c r="A6876" s="1" t="s">
        <v>6905</v>
      </c>
      <c r="B6876" s="1" t="n">
        <v>0.117217364026428</v>
      </c>
      <c r="C6876" s="1" t="n">
        <v>0.000458154647207595</v>
      </c>
    </row>
    <row r="6877" customFormat="false" ht="12.8" hidden="false" customHeight="false" outlineLevel="0" collapsed="false">
      <c r="A6877" s="1" t="s">
        <v>6906</v>
      </c>
      <c r="B6877" s="1" t="n">
        <v>-0.00539871587976651</v>
      </c>
      <c r="C6877" s="1" t="n">
        <v>0.119586743397584</v>
      </c>
    </row>
    <row r="6878" customFormat="false" ht="12.8" hidden="false" customHeight="false" outlineLevel="0" collapsed="false">
      <c r="A6878" s="1" t="s">
        <v>6907</v>
      </c>
      <c r="B6878" s="1" t="n">
        <v>-0.129553759160458</v>
      </c>
      <c r="C6878" s="1" t="n">
        <v>0.00140861393935829</v>
      </c>
    </row>
    <row r="6879" customFormat="false" ht="12.8" hidden="false" customHeight="false" outlineLevel="0" collapsed="false">
      <c r="A6879" s="1" t="s">
        <v>6908</v>
      </c>
      <c r="B6879" s="1" t="n">
        <v>-0.046695536271937</v>
      </c>
      <c r="C6879" s="1" t="n">
        <v>0.000893178256388045</v>
      </c>
    </row>
    <row r="6880" customFormat="false" ht="12.8" hidden="false" customHeight="false" outlineLevel="0" collapsed="false">
      <c r="A6880" s="1" t="s">
        <v>6909</v>
      </c>
      <c r="B6880" s="1" t="n">
        <v>-0.065815734908651</v>
      </c>
      <c r="C6880" s="1" t="n">
        <v>0.0544354880068895</v>
      </c>
    </row>
    <row r="6881" customFormat="false" ht="12.8" hidden="false" customHeight="false" outlineLevel="0" collapsed="false">
      <c r="A6881" s="1" t="s">
        <v>6910</v>
      </c>
      <c r="B6881" s="1" t="n">
        <v>-0.400251977509703</v>
      </c>
      <c r="C6881" s="1" t="n">
        <v>0.0428219088529117</v>
      </c>
    </row>
    <row r="6882" customFormat="false" ht="12.8" hidden="false" customHeight="false" outlineLevel="0" collapsed="false">
      <c r="A6882" s="1" t="s">
        <v>6911</v>
      </c>
      <c r="B6882" s="1" t="n">
        <v>-0.243619303191878</v>
      </c>
      <c r="C6882" s="1" t="n">
        <v>0.00277442862419946</v>
      </c>
    </row>
    <row r="6883" customFormat="false" ht="12.8" hidden="false" customHeight="false" outlineLevel="0" collapsed="false">
      <c r="A6883" s="1" t="s">
        <v>6912</v>
      </c>
      <c r="B6883" s="1" t="n">
        <v>0.142255246106396</v>
      </c>
      <c r="C6883" s="1" t="n">
        <v>0.0554133049401131</v>
      </c>
    </row>
    <row r="6884" customFormat="false" ht="12.8" hidden="false" customHeight="false" outlineLevel="0" collapsed="false">
      <c r="A6884" s="1" t="s">
        <v>6913</v>
      </c>
      <c r="B6884" s="1" t="n">
        <v>0.297853376798244</v>
      </c>
      <c r="C6884" s="1" t="n">
        <v>0.000457022631131499</v>
      </c>
    </row>
    <row r="6885" customFormat="false" ht="12.8" hidden="false" customHeight="false" outlineLevel="0" collapsed="false">
      <c r="A6885" s="1" t="s">
        <v>6914</v>
      </c>
      <c r="B6885" s="1" t="n">
        <v>0.0595142230326765</v>
      </c>
      <c r="C6885" s="1" t="n">
        <v>0.00228191242627126</v>
      </c>
    </row>
    <row r="6886" customFormat="false" ht="12.8" hidden="false" customHeight="false" outlineLevel="0" collapsed="false">
      <c r="A6886" s="1" t="s">
        <v>6915</v>
      </c>
      <c r="B6886" s="1" t="n">
        <v>-0.01461755582694</v>
      </c>
      <c r="C6886" s="1" t="n">
        <v>0.00237347295447568</v>
      </c>
    </row>
    <row r="6887" customFormat="false" ht="12.8" hidden="false" customHeight="false" outlineLevel="0" collapsed="false">
      <c r="A6887" s="1" t="s">
        <v>6916</v>
      </c>
      <c r="B6887" s="1" t="n">
        <v>0.109564200212769</v>
      </c>
      <c r="C6887" s="1" t="n">
        <v>5.7622412919379E-005</v>
      </c>
    </row>
    <row r="6888" customFormat="false" ht="12.8" hidden="false" customHeight="false" outlineLevel="0" collapsed="false">
      <c r="A6888" s="1" t="s">
        <v>6917</v>
      </c>
      <c r="B6888" s="1" t="n">
        <v>0.117120930612053</v>
      </c>
      <c r="C6888" s="1" t="n">
        <v>0.966296483335784</v>
      </c>
    </row>
    <row r="6889" customFormat="false" ht="12.8" hidden="false" customHeight="false" outlineLevel="0" collapsed="false">
      <c r="A6889" s="1" t="s">
        <v>6918</v>
      </c>
      <c r="B6889" s="1" t="n">
        <v>-0.187934454042138</v>
      </c>
      <c r="C6889" s="1" t="n">
        <v>0.0117744641331525</v>
      </c>
    </row>
    <row r="6890" customFormat="false" ht="12.8" hidden="false" customHeight="false" outlineLevel="0" collapsed="false">
      <c r="A6890" s="1" t="s">
        <v>6919</v>
      </c>
      <c r="B6890" s="1" t="n">
        <v>-0.0618551614741315</v>
      </c>
      <c r="C6890" s="1" t="n">
        <v>0.000287253140617355</v>
      </c>
    </row>
    <row r="6891" customFormat="false" ht="12.8" hidden="false" customHeight="false" outlineLevel="0" collapsed="false">
      <c r="A6891" s="1" t="s">
        <v>6920</v>
      </c>
      <c r="B6891" s="1" t="n">
        <v>0.035140820672937</v>
      </c>
      <c r="C6891" s="1" t="n">
        <v>0.00244205534597938</v>
      </c>
    </row>
    <row r="6892" customFormat="false" ht="12.8" hidden="false" customHeight="false" outlineLevel="0" collapsed="false">
      <c r="A6892" s="1" t="s">
        <v>6921</v>
      </c>
      <c r="B6892" s="1" t="n">
        <v>-0.169333221171121</v>
      </c>
      <c r="C6892" s="1" t="n">
        <v>0.0385170861672661</v>
      </c>
    </row>
    <row r="6893" customFormat="false" ht="12.8" hidden="false" customHeight="false" outlineLevel="0" collapsed="false">
      <c r="A6893" s="1" t="s">
        <v>6922</v>
      </c>
      <c r="B6893" s="1" t="n">
        <v>-0.275267540689127</v>
      </c>
      <c r="C6893" s="1" t="n">
        <v>0.00145952811321265</v>
      </c>
    </row>
    <row r="6894" customFormat="false" ht="12.8" hidden="false" customHeight="false" outlineLevel="0" collapsed="false">
      <c r="A6894" s="1" t="s">
        <v>6923</v>
      </c>
      <c r="B6894" s="1" t="n">
        <v>-0.0808837361602005</v>
      </c>
      <c r="C6894" s="1" t="n">
        <v>0.055476843115127</v>
      </c>
    </row>
    <row r="6895" customFormat="false" ht="12.8" hidden="false" customHeight="false" outlineLevel="0" collapsed="false">
      <c r="A6895" s="1" t="s">
        <v>6924</v>
      </c>
      <c r="B6895" s="1" t="n">
        <v>-0.073376193545066</v>
      </c>
      <c r="C6895" s="1" t="n">
        <v>3.72136684421759E-005</v>
      </c>
    </row>
    <row r="6896" customFormat="false" ht="12.8" hidden="false" customHeight="false" outlineLevel="0" collapsed="false">
      <c r="A6896" s="1" t="s">
        <v>6925</v>
      </c>
      <c r="B6896" s="1" t="n">
        <v>-0.12712226020022</v>
      </c>
      <c r="C6896" s="1" t="n">
        <v>0.00364636658698577</v>
      </c>
    </row>
    <row r="6897" customFormat="false" ht="12.8" hidden="false" customHeight="false" outlineLevel="0" collapsed="false">
      <c r="A6897" s="1" t="s">
        <v>6926</v>
      </c>
      <c r="B6897" s="1" t="n">
        <v>0.400719055405683</v>
      </c>
      <c r="C6897" s="1" t="n">
        <v>0.0108844235990392</v>
      </c>
    </row>
    <row r="6898" customFormat="false" ht="12.8" hidden="false" customHeight="false" outlineLevel="0" collapsed="false">
      <c r="A6898" s="1" t="s">
        <v>6927</v>
      </c>
      <c r="B6898" s="1" t="n">
        <v>0.0611571775290795</v>
      </c>
      <c r="C6898" s="1" t="n">
        <v>0.0330873087473363</v>
      </c>
    </row>
    <row r="6899" customFormat="false" ht="12.8" hidden="false" customHeight="false" outlineLevel="0" collapsed="false">
      <c r="A6899" s="1" t="s">
        <v>6928</v>
      </c>
      <c r="B6899" s="1" t="n">
        <v>-0.17245544832746</v>
      </c>
      <c r="C6899" s="1" t="n">
        <v>0.0245021247399709</v>
      </c>
    </row>
    <row r="6900" customFormat="false" ht="12.8" hidden="false" customHeight="false" outlineLevel="0" collapsed="false">
      <c r="A6900" s="1" t="s">
        <v>6929</v>
      </c>
      <c r="B6900" s="1" t="n">
        <v>0.238917502627653</v>
      </c>
      <c r="C6900" s="1" t="n">
        <v>0.00262052853952652</v>
      </c>
    </row>
    <row r="6901" customFormat="false" ht="12.8" hidden="false" customHeight="false" outlineLevel="0" collapsed="false">
      <c r="A6901" s="1" t="s">
        <v>6930</v>
      </c>
      <c r="B6901" s="1" t="n">
        <v>0.108607627063461</v>
      </c>
      <c r="C6901" s="1" t="n">
        <v>0.00361954867014348</v>
      </c>
    </row>
    <row r="6902" customFormat="false" ht="12.8" hidden="false" customHeight="false" outlineLevel="0" collapsed="false">
      <c r="A6902" s="1" t="s">
        <v>6931</v>
      </c>
      <c r="B6902" s="1" t="n">
        <v>0.27103477202492</v>
      </c>
      <c r="C6902" s="1" t="n">
        <v>0.00899950449298451</v>
      </c>
    </row>
    <row r="6903" customFormat="false" ht="12.8" hidden="false" customHeight="false" outlineLevel="0" collapsed="false">
      <c r="A6903" s="1" t="s">
        <v>6932</v>
      </c>
      <c r="B6903" s="1" t="n">
        <v>-0.107060623517152</v>
      </c>
      <c r="C6903" s="1" t="n">
        <v>9.69380874519246E-005</v>
      </c>
    </row>
    <row r="6904" customFormat="false" ht="12.8" hidden="false" customHeight="false" outlineLevel="0" collapsed="false">
      <c r="A6904" s="1" t="s">
        <v>6933</v>
      </c>
      <c r="B6904" s="1" t="n">
        <v>-0.136600856490218</v>
      </c>
      <c r="C6904" s="1" t="n">
        <v>0.00530520815232829</v>
      </c>
    </row>
    <row r="6905" customFormat="false" ht="12.8" hidden="false" customHeight="false" outlineLevel="0" collapsed="false">
      <c r="A6905" s="1" t="s">
        <v>6934</v>
      </c>
      <c r="B6905" s="1" t="n">
        <v>-0.042762016522436</v>
      </c>
      <c r="C6905" s="1" t="n">
        <v>0.000641015932521628</v>
      </c>
    </row>
    <row r="6906" customFormat="false" ht="12.8" hidden="false" customHeight="false" outlineLevel="0" collapsed="false">
      <c r="A6906" s="1" t="s">
        <v>6935</v>
      </c>
      <c r="B6906" s="1" t="n">
        <v>0.018715829953287</v>
      </c>
      <c r="C6906" s="1" t="n">
        <v>0.00377865685048591</v>
      </c>
    </row>
    <row r="6907" customFormat="false" ht="12.8" hidden="false" customHeight="false" outlineLevel="0" collapsed="false">
      <c r="A6907" s="1" t="s">
        <v>6936</v>
      </c>
      <c r="B6907" s="1" t="n">
        <v>0.787511190627847</v>
      </c>
      <c r="C6907" s="1" t="n">
        <v>0.177479492524652</v>
      </c>
    </row>
    <row r="6908" customFormat="false" ht="12.8" hidden="false" customHeight="false" outlineLevel="0" collapsed="false">
      <c r="A6908" s="1" t="s">
        <v>6937</v>
      </c>
      <c r="B6908" s="1" t="n">
        <v>0.009075164332237</v>
      </c>
      <c r="C6908" s="1" t="n">
        <v>0.00619109700065216</v>
      </c>
    </row>
    <row r="6909" customFormat="false" ht="12.8" hidden="false" customHeight="false" outlineLevel="0" collapsed="false">
      <c r="A6909" s="1" t="s">
        <v>6938</v>
      </c>
      <c r="B6909" s="1" t="n">
        <v>0.228920990127621</v>
      </c>
      <c r="C6909" s="1" t="n">
        <v>0.000397001109991345</v>
      </c>
    </row>
    <row r="6910" customFormat="false" ht="12.8" hidden="false" customHeight="false" outlineLevel="0" collapsed="false">
      <c r="A6910" s="1" t="s">
        <v>6939</v>
      </c>
      <c r="B6910" s="1" t="n">
        <v>-0.0396728805503705</v>
      </c>
      <c r="C6910" s="1" t="n">
        <v>0.000920170678217038</v>
      </c>
    </row>
    <row r="6911" customFormat="false" ht="12.8" hidden="false" customHeight="false" outlineLevel="0" collapsed="false">
      <c r="A6911" s="1" t="s">
        <v>6940</v>
      </c>
      <c r="B6911" s="1" t="n">
        <v>0.610586214676488</v>
      </c>
      <c r="C6911" s="1" t="n">
        <v>0.000899475745633037</v>
      </c>
    </row>
    <row r="6912" customFormat="false" ht="12.8" hidden="false" customHeight="false" outlineLevel="0" collapsed="false">
      <c r="A6912" s="1" t="s">
        <v>6941</v>
      </c>
      <c r="B6912" s="1" t="n">
        <v>-0.112106248833233</v>
      </c>
      <c r="C6912" s="1" t="n">
        <v>0.00433684218940704</v>
      </c>
    </row>
    <row r="6913" customFormat="false" ht="12.8" hidden="false" customHeight="false" outlineLevel="0" collapsed="false">
      <c r="A6913" s="1" t="s">
        <v>6942</v>
      </c>
      <c r="B6913" s="1" t="n">
        <v>0.107192514153327</v>
      </c>
      <c r="C6913" s="1" t="n">
        <v>0.00207981486433134</v>
      </c>
    </row>
    <row r="6914" customFormat="false" ht="12.8" hidden="false" customHeight="false" outlineLevel="0" collapsed="false">
      <c r="A6914" s="1" t="s">
        <v>6943</v>
      </c>
      <c r="B6914" s="1" t="n">
        <v>-0.533556048570239</v>
      </c>
      <c r="C6914" s="1" t="n">
        <v>0.0284696433688851</v>
      </c>
    </row>
    <row r="6915" customFormat="false" ht="12.8" hidden="false" customHeight="false" outlineLevel="0" collapsed="false">
      <c r="A6915" s="1" t="s">
        <v>6944</v>
      </c>
      <c r="B6915" s="1" t="n">
        <v>-0.212733310630375</v>
      </c>
      <c r="C6915" s="1" t="n">
        <v>0.0142515529433407</v>
      </c>
    </row>
    <row r="6916" customFormat="false" ht="12.8" hidden="false" customHeight="false" outlineLevel="0" collapsed="false">
      <c r="A6916" s="1" t="s">
        <v>6945</v>
      </c>
      <c r="B6916" s="1" t="n">
        <v>-0.0388974720368035</v>
      </c>
      <c r="C6916" s="1" t="n">
        <v>0.0215992860692778</v>
      </c>
    </row>
    <row r="6917" customFormat="false" ht="12.8" hidden="false" customHeight="false" outlineLevel="0" collapsed="false">
      <c r="A6917" s="1" t="s">
        <v>6946</v>
      </c>
      <c r="B6917" s="1" t="n">
        <v>0.0635547818124915</v>
      </c>
      <c r="C6917" s="1" t="n">
        <v>2.11271876693934E-005</v>
      </c>
    </row>
    <row r="6918" customFormat="false" ht="12.8" hidden="false" customHeight="false" outlineLevel="0" collapsed="false">
      <c r="A6918" s="1" t="s">
        <v>6947</v>
      </c>
      <c r="B6918" s="1" t="n">
        <v>-0.0208359370228645</v>
      </c>
      <c r="C6918" s="1" t="n">
        <v>0.153798017006188</v>
      </c>
    </row>
    <row r="6919" customFormat="false" ht="12.8" hidden="false" customHeight="false" outlineLevel="0" collapsed="false">
      <c r="A6919" s="1" t="s">
        <v>6948</v>
      </c>
      <c r="B6919" s="1" t="n">
        <v>-0.223734098254127</v>
      </c>
      <c r="C6919" s="1" t="n">
        <v>0.00210850062412774</v>
      </c>
    </row>
    <row r="6920" customFormat="false" ht="12.8" hidden="false" customHeight="false" outlineLevel="0" collapsed="false">
      <c r="A6920" s="1" t="s">
        <v>6949</v>
      </c>
      <c r="B6920" s="1" t="n">
        <v>-0.641886380132579</v>
      </c>
      <c r="C6920" s="1" t="n">
        <v>0.0506794955101705</v>
      </c>
    </row>
    <row r="6921" customFormat="false" ht="12.8" hidden="false" customHeight="false" outlineLevel="0" collapsed="false">
      <c r="A6921" s="1" t="s">
        <v>6950</v>
      </c>
      <c r="B6921" s="1" t="n">
        <v>-0.188005573722186</v>
      </c>
      <c r="C6921" s="1" t="n">
        <v>1.27901731209327E-005</v>
      </c>
    </row>
    <row r="6922" customFormat="false" ht="12.8" hidden="false" customHeight="false" outlineLevel="0" collapsed="false">
      <c r="A6922" s="1" t="s">
        <v>6951</v>
      </c>
      <c r="B6922" s="1" t="n">
        <v>0.049902003624087</v>
      </c>
      <c r="C6922" s="1" t="n">
        <v>0.0495569722310224</v>
      </c>
    </row>
    <row r="6923" customFormat="false" ht="12.8" hidden="false" customHeight="false" outlineLevel="0" collapsed="false">
      <c r="A6923" s="1" t="s">
        <v>6952</v>
      </c>
      <c r="B6923" s="1" t="n">
        <v>0.110470866712514</v>
      </c>
      <c r="C6923" s="1" t="n">
        <v>0.0501972802145689</v>
      </c>
    </row>
    <row r="6924" customFormat="false" ht="12.8" hidden="false" customHeight="false" outlineLevel="0" collapsed="false">
      <c r="A6924" s="1" t="s">
        <v>6953</v>
      </c>
      <c r="B6924" s="1" t="n">
        <v>-0.0973883591901015</v>
      </c>
      <c r="C6924" s="1" t="n">
        <v>0.00089941346192573</v>
      </c>
    </row>
    <row r="6925" customFormat="false" ht="12.8" hidden="false" customHeight="false" outlineLevel="0" collapsed="false">
      <c r="A6925" s="1" t="s">
        <v>6954</v>
      </c>
      <c r="B6925" s="1" t="n">
        <v>0.189472929497862</v>
      </c>
      <c r="C6925" s="1" t="n">
        <v>0.0208706806767108</v>
      </c>
    </row>
    <row r="6926" customFormat="false" ht="12.8" hidden="false" customHeight="false" outlineLevel="0" collapsed="false">
      <c r="A6926" s="1" t="s">
        <v>6955</v>
      </c>
      <c r="B6926" s="1" t="n">
        <v>-0.0774213484149285</v>
      </c>
      <c r="C6926" s="1" t="n">
        <v>8.34764992510796E-005</v>
      </c>
    </row>
    <row r="6927" customFormat="false" ht="12.8" hidden="false" customHeight="false" outlineLevel="0" collapsed="false">
      <c r="A6927" s="1" t="s">
        <v>6956</v>
      </c>
      <c r="B6927" s="1" t="n">
        <v>0.091997186075539</v>
      </c>
      <c r="C6927" s="1" t="n">
        <v>5.77826658493772E-005</v>
      </c>
    </row>
    <row r="6928" customFormat="false" ht="12.8" hidden="false" customHeight="false" outlineLevel="0" collapsed="false">
      <c r="A6928" s="1" t="s">
        <v>6957</v>
      </c>
      <c r="B6928" s="1" t="n">
        <v>0.0308282145297435</v>
      </c>
      <c r="C6928" s="1" t="n">
        <v>0.00358593115027531</v>
      </c>
    </row>
    <row r="6929" customFormat="false" ht="12.8" hidden="false" customHeight="false" outlineLevel="0" collapsed="false">
      <c r="A6929" s="1" t="s">
        <v>6958</v>
      </c>
      <c r="B6929" s="1" t="n">
        <v>0.102435664662031</v>
      </c>
      <c r="C6929" s="1" t="n">
        <v>0.00111209600911249</v>
      </c>
    </row>
    <row r="6930" customFormat="false" ht="12.8" hidden="false" customHeight="false" outlineLevel="0" collapsed="false">
      <c r="A6930" s="1" t="s">
        <v>6959</v>
      </c>
      <c r="B6930" s="1" t="n">
        <v>-0.121691427079602</v>
      </c>
      <c r="C6930" s="1" t="n">
        <v>0.00282722357104535</v>
      </c>
    </row>
    <row r="6931" customFormat="false" ht="12.8" hidden="false" customHeight="false" outlineLevel="0" collapsed="false">
      <c r="A6931" s="1" t="s">
        <v>6960</v>
      </c>
      <c r="B6931" s="1" t="n">
        <v>0.274685421026649</v>
      </c>
      <c r="C6931" s="1" t="n">
        <v>0.0267048828840765</v>
      </c>
    </row>
    <row r="6932" customFormat="false" ht="12.8" hidden="false" customHeight="false" outlineLevel="0" collapsed="false">
      <c r="A6932" s="1" t="s">
        <v>6961</v>
      </c>
      <c r="B6932" s="1" t="n">
        <v>0.128684959080686</v>
      </c>
      <c r="C6932" s="1" t="n">
        <v>0.00157088207182508</v>
      </c>
    </row>
    <row r="6933" customFormat="false" ht="12.8" hidden="false" customHeight="false" outlineLevel="0" collapsed="false">
      <c r="A6933" s="1" t="s">
        <v>6962</v>
      </c>
      <c r="B6933" s="1" t="n">
        <v>-0.13544536858445</v>
      </c>
      <c r="C6933" s="1" t="n">
        <v>0.00537423706326489</v>
      </c>
    </row>
    <row r="6934" customFormat="false" ht="12.8" hidden="false" customHeight="false" outlineLevel="0" collapsed="false">
      <c r="A6934" s="1" t="s">
        <v>6963</v>
      </c>
      <c r="B6934" s="1" t="n">
        <v>-0.026266955224409</v>
      </c>
      <c r="C6934" s="1" t="n">
        <v>0.0144305654423052</v>
      </c>
    </row>
    <row r="6935" customFormat="false" ht="12.8" hidden="false" customHeight="false" outlineLevel="0" collapsed="false">
      <c r="A6935" s="1" t="s">
        <v>6964</v>
      </c>
      <c r="B6935" s="1" t="n">
        <v>-0.171343948125589</v>
      </c>
      <c r="C6935" s="1" t="n">
        <v>0.00639366983932776</v>
      </c>
    </row>
    <row r="6936" customFormat="false" ht="12.8" hidden="false" customHeight="false" outlineLevel="0" collapsed="false">
      <c r="A6936" s="1" t="s">
        <v>6965</v>
      </c>
      <c r="B6936" s="1" t="n">
        <v>0.104082446626884</v>
      </c>
      <c r="C6936" s="1" t="n">
        <v>0.0992326495680263</v>
      </c>
    </row>
    <row r="6937" customFormat="false" ht="12.8" hidden="false" customHeight="false" outlineLevel="0" collapsed="false">
      <c r="A6937" s="1" t="s">
        <v>6966</v>
      </c>
      <c r="B6937" s="1" t="n">
        <v>-0.082636274498325</v>
      </c>
      <c r="C6937" s="1" t="n">
        <v>0.00408289216779381</v>
      </c>
    </row>
    <row r="6938" customFormat="false" ht="12.8" hidden="false" customHeight="false" outlineLevel="0" collapsed="false">
      <c r="A6938" s="1" t="s">
        <v>6967</v>
      </c>
      <c r="B6938" s="1" t="n">
        <v>-0.0469430587686985</v>
      </c>
      <c r="C6938" s="1" t="n">
        <v>0.0556267586206245</v>
      </c>
    </row>
    <row r="6939" customFormat="false" ht="12.8" hidden="false" customHeight="false" outlineLevel="0" collapsed="false">
      <c r="A6939" s="1" t="s">
        <v>6968</v>
      </c>
      <c r="B6939" s="1" t="n">
        <v>-0.0887146605039415</v>
      </c>
      <c r="C6939" s="1" t="n">
        <v>0.000726950605713292</v>
      </c>
    </row>
    <row r="6940" customFormat="false" ht="12.8" hidden="false" customHeight="false" outlineLevel="0" collapsed="false">
      <c r="A6940" s="1" t="s">
        <v>6969</v>
      </c>
      <c r="B6940" s="1" t="n">
        <v>-0.299562888161188</v>
      </c>
      <c r="C6940" s="1" t="n">
        <v>6.5128898464811E-007</v>
      </c>
    </row>
    <row r="6941" customFormat="false" ht="12.8" hidden="false" customHeight="false" outlineLevel="0" collapsed="false">
      <c r="A6941" s="1" t="s">
        <v>6970</v>
      </c>
      <c r="B6941" s="1" t="n">
        <v>0.0843458188695985</v>
      </c>
      <c r="C6941" s="1" t="n">
        <v>0.000539431537565127</v>
      </c>
    </row>
    <row r="6942" customFormat="false" ht="12.8" hidden="false" customHeight="false" outlineLevel="0" collapsed="false">
      <c r="A6942" s="1" t="s">
        <v>6971</v>
      </c>
      <c r="B6942" s="1" t="n">
        <v>0.10556743141927</v>
      </c>
      <c r="C6942" s="1" t="n">
        <v>0.00911210131915681</v>
      </c>
    </row>
    <row r="6943" customFormat="false" ht="12.8" hidden="false" customHeight="false" outlineLevel="0" collapsed="false">
      <c r="A6943" s="1" t="s">
        <v>6972</v>
      </c>
      <c r="B6943" s="1" t="n">
        <v>-0.204631025831828</v>
      </c>
      <c r="C6943" s="1" t="n">
        <v>0.00498078445941368</v>
      </c>
    </row>
    <row r="6944" customFormat="false" ht="12.8" hidden="false" customHeight="false" outlineLevel="0" collapsed="false">
      <c r="A6944" s="1" t="s">
        <v>6973</v>
      </c>
      <c r="B6944" s="1" t="n">
        <v>0.123158889675076</v>
      </c>
      <c r="C6944" s="1" t="n">
        <v>0.138591091021051</v>
      </c>
    </row>
    <row r="6945" customFormat="false" ht="12.8" hidden="false" customHeight="false" outlineLevel="0" collapsed="false">
      <c r="A6945" s="1" t="s">
        <v>6974</v>
      </c>
      <c r="B6945" s="1" t="n">
        <v>0.058376886554468</v>
      </c>
      <c r="C6945" s="1" t="n">
        <v>0.00112176017872062</v>
      </c>
    </row>
    <row r="6946" customFormat="false" ht="12.8" hidden="false" customHeight="false" outlineLevel="0" collapsed="false">
      <c r="A6946" s="1" t="s">
        <v>6975</v>
      </c>
      <c r="B6946" s="1" t="n">
        <v>-0.157453714756246</v>
      </c>
      <c r="C6946" s="1" t="n">
        <v>0.00609254503598076</v>
      </c>
    </row>
    <row r="6947" customFormat="false" ht="12.8" hidden="false" customHeight="false" outlineLevel="0" collapsed="false">
      <c r="A6947" s="1" t="s">
        <v>6976</v>
      </c>
      <c r="B6947" s="1" t="n">
        <v>0.018242973153678</v>
      </c>
      <c r="C6947" s="1" t="n">
        <v>0.00496808948459759</v>
      </c>
    </row>
    <row r="6948" customFormat="false" ht="12.8" hidden="false" customHeight="false" outlineLevel="0" collapsed="false">
      <c r="A6948" s="1" t="s">
        <v>6977</v>
      </c>
      <c r="B6948" s="1" t="n">
        <v>0.003316433516713</v>
      </c>
      <c r="C6948" s="1" t="n">
        <v>0.0220105476847044</v>
      </c>
    </row>
    <row r="6949" customFormat="false" ht="12.8" hidden="false" customHeight="false" outlineLevel="0" collapsed="false">
      <c r="A6949" s="1" t="s">
        <v>6978</v>
      </c>
      <c r="B6949" s="1" t="n">
        <v>-0.209279489598222</v>
      </c>
      <c r="C6949" s="1" t="n">
        <v>0.00237486085260393</v>
      </c>
    </row>
    <row r="6950" customFormat="false" ht="12.8" hidden="false" customHeight="false" outlineLevel="0" collapsed="false">
      <c r="A6950" s="1" t="s">
        <v>6979</v>
      </c>
      <c r="B6950" s="1" t="n">
        <v>0.113081766137137</v>
      </c>
      <c r="C6950" s="1" t="n">
        <v>0.0429024515312469</v>
      </c>
    </row>
    <row r="6951" customFormat="false" ht="12.8" hidden="false" customHeight="false" outlineLevel="0" collapsed="false">
      <c r="A6951" s="1" t="s">
        <v>6980</v>
      </c>
      <c r="B6951" s="1" t="n">
        <v>0.00128068927052</v>
      </c>
      <c r="C6951" s="1" t="n">
        <v>0.0089221641462578</v>
      </c>
    </row>
    <row r="6952" customFormat="false" ht="12.8" hidden="false" customHeight="false" outlineLevel="0" collapsed="false">
      <c r="A6952" s="1" t="s">
        <v>6981</v>
      </c>
      <c r="B6952" s="1" t="n">
        <v>-0.090764396511929</v>
      </c>
      <c r="C6952" s="1" t="n">
        <v>0.000607337233381258</v>
      </c>
    </row>
    <row r="6953" customFormat="false" ht="12.8" hidden="false" customHeight="false" outlineLevel="0" collapsed="false">
      <c r="A6953" s="1" t="s">
        <v>6982</v>
      </c>
      <c r="B6953" s="1" t="n">
        <v>0.290309126272378</v>
      </c>
      <c r="C6953" s="1" t="n">
        <v>0.00248721919458336</v>
      </c>
    </row>
    <row r="6954" customFormat="false" ht="12.8" hidden="false" customHeight="false" outlineLevel="0" collapsed="false">
      <c r="A6954" s="1" t="s">
        <v>6983</v>
      </c>
      <c r="B6954" s="1" t="n">
        <v>-0.222313435342901</v>
      </c>
      <c r="C6954" s="1" t="n">
        <v>0.0120105833051388</v>
      </c>
    </row>
    <row r="6955" customFormat="false" ht="12.8" hidden="false" customHeight="false" outlineLevel="0" collapsed="false">
      <c r="A6955" s="1" t="s">
        <v>6984</v>
      </c>
      <c r="B6955" s="1" t="n">
        <v>-0.0361196548452815</v>
      </c>
      <c r="C6955" s="1" t="n">
        <v>0.000847443821696933</v>
      </c>
    </row>
    <row r="6956" customFormat="false" ht="12.8" hidden="false" customHeight="false" outlineLevel="0" collapsed="false">
      <c r="A6956" s="1" t="s">
        <v>6985</v>
      </c>
      <c r="B6956" s="1" t="n">
        <v>0.179499594753455</v>
      </c>
      <c r="C6956" s="1" t="n">
        <v>9.17721393767309E-005</v>
      </c>
    </row>
    <row r="6957" customFormat="false" ht="12.8" hidden="false" customHeight="false" outlineLevel="0" collapsed="false">
      <c r="A6957" s="1" t="s">
        <v>6986</v>
      </c>
      <c r="B6957" s="1" t="n">
        <v>0.065690982434958</v>
      </c>
      <c r="C6957" s="1" t="n">
        <v>3.57961064086572E-005</v>
      </c>
    </row>
    <row r="6958" customFormat="false" ht="12.8" hidden="false" customHeight="false" outlineLevel="0" collapsed="false">
      <c r="A6958" s="1" t="s">
        <v>6987</v>
      </c>
      <c r="B6958" s="1" t="n">
        <v>-0.634849612825643</v>
      </c>
      <c r="C6958" s="1" t="n">
        <v>0.0365397218776854</v>
      </c>
    </row>
    <row r="6959" customFormat="false" ht="12.8" hidden="false" customHeight="false" outlineLevel="0" collapsed="false">
      <c r="A6959" s="1" t="s">
        <v>6988</v>
      </c>
      <c r="B6959" s="1" t="n">
        <v>-0.142219349443513</v>
      </c>
      <c r="C6959" s="1" t="n">
        <v>0.00015617925243821</v>
      </c>
    </row>
    <row r="6960" customFormat="false" ht="12.8" hidden="false" customHeight="false" outlineLevel="0" collapsed="false">
      <c r="A6960" s="1" t="s">
        <v>6989</v>
      </c>
      <c r="B6960" s="1" t="n">
        <v>0.195837512206136</v>
      </c>
      <c r="C6960" s="1" t="n">
        <v>0.00507157312180514</v>
      </c>
    </row>
    <row r="6961" customFormat="false" ht="12.8" hidden="false" customHeight="false" outlineLevel="0" collapsed="false">
      <c r="A6961" s="1" t="s">
        <v>6990</v>
      </c>
      <c r="B6961" s="1" t="n">
        <v>0.0321667646528165</v>
      </c>
      <c r="C6961" s="1" t="n">
        <v>0.00909266057291463</v>
      </c>
    </row>
    <row r="6962" customFormat="false" ht="12.8" hidden="false" customHeight="false" outlineLevel="0" collapsed="false">
      <c r="A6962" s="1" t="s">
        <v>6991</v>
      </c>
      <c r="B6962" s="1" t="n">
        <v>-0.218667947004464</v>
      </c>
      <c r="C6962" s="1" t="n">
        <v>0.165842911363478</v>
      </c>
    </row>
    <row r="6963" customFormat="false" ht="12.8" hidden="false" customHeight="false" outlineLevel="0" collapsed="false">
      <c r="A6963" s="1" t="s">
        <v>6992</v>
      </c>
      <c r="B6963" s="1" t="n">
        <v>-0.052603715057387</v>
      </c>
      <c r="C6963" s="1" t="n">
        <v>0.165171149314712</v>
      </c>
    </row>
    <row r="6964" customFormat="false" ht="12.8" hidden="false" customHeight="false" outlineLevel="0" collapsed="false">
      <c r="A6964" s="1" t="s">
        <v>6993</v>
      </c>
      <c r="B6964" s="1" t="n">
        <v>-0.0215019040130275</v>
      </c>
      <c r="C6964" s="1" t="n">
        <v>0.0480932202360026</v>
      </c>
    </row>
    <row r="6965" customFormat="false" ht="12.8" hidden="false" customHeight="false" outlineLevel="0" collapsed="false">
      <c r="A6965" s="1" t="s">
        <v>6994</v>
      </c>
      <c r="B6965" s="1" t="n">
        <v>-0.0469343065619195</v>
      </c>
      <c r="C6965" s="1" t="n">
        <v>0.00265475029430664</v>
      </c>
    </row>
    <row r="6966" customFormat="false" ht="12.8" hidden="false" customHeight="false" outlineLevel="0" collapsed="false">
      <c r="A6966" s="1" t="s">
        <v>6995</v>
      </c>
      <c r="B6966" s="1" t="n">
        <v>-0.190880881436111</v>
      </c>
      <c r="C6966" s="1" t="n">
        <v>0.0132855422846973</v>
      </c>
    </row>
    <row r="6967" customFormat="false" ht="12.8" hidden="false" customHeight="false" outlineLevel="0" collapsed="false">
      <c r="A6967" s="1" t="s">
        <v>6996</v>
      </c>
      <c r="B6967" s="1" t="n">
        <v>-0.0978673430397505</v>
      </c>
      <c r="C6967" s="1" t="n">
        <v>2.30654023004947E-006</v>
      </c>
    </row>
    <row r="6968" customFormat="false" ht="12.8" hidden="false" customHeight="false" outlineLevel="0" collapsed="false">
      <c r="A6968" s="1" t="s">
        <v>6997</v>
      </c>
      <c r="B6968" s="1" t="n">
        <v>0.0239336873805795</v>
      </c>
      <c r="C6968" s="1" t="n">
        <v>0.00536513942021448</v>
      </c>
    </row>
    <row r="6969" customFormat="false" ht="12.8" hidden="false" customHeight="false" outlineLevel="0" collapsed="false">
      <c r="A6969" s="1" t="s">
        <v>6998</v>
      </c>
      <c r="B6969" s="1" t="n">
        <v>-0.084661091517718</v>
      </c>
      <c r="C6969" s="1" t="n">
        <v>0.00125407257902577</v>
      </c>
    </row>
    <row r="6970" customFormat="false" ht="12.8" hidden="false" customHeight="false" outlineLevel="0" collapsed="false">
      <c r="A6970" s="1" t="s">
        <v>6999</v>
      </c>
      <c r="B6970" s="1" t="n">
        <v>-0.32230751528378</v>
      </c>
      <c r="C6970" s="1" t="n">
        <v>0.0282451633572603</v>
      </c>
    </row>
    <row r="6971" customFormat="false" ht="12.8" hidden="false" customHeight="false" outlineLevel="0" collapsed="false">
      <c r="A6971" s="1" t="s">
        <v>7000</v>
      </c>
      <c r="B6971" s="1" t="n">
        <v>-0.0573584160349455</v>
      </c>
      <c r="C6971" s="1" t="n">
        <v>0.0164504161871646</v>
      </c>
    </row>
    <row r="6972" customFormat="false" ht="12.8" hidden="false" customHeight="false" outlineLevel="0" collapsed="false">
      <c r="A6972" s="1" t="s">
        <v>7001</v>
      </c>
      <c r="B6972" s="1" t="n">
        <v>0.403631940582847</v>
      </c>
      <c r="C6972" s="1" t="n">
        <v>0.000271065523215168</v>
      </c>
    </row>
    <row r="6973" customFormat="false" ht="12.8" hidden="false" customHeight="false" outlineLevel="0" collapsed="false">
      <c r="A6973" s="1" t="s">
        <v>7002</v>
      </c>
      <c r="B6973" s="1" t="n">
        <v>0.016047116341475</v>
      </c>
      <c r="C6973" s="1" t="n">
        <v>0.0141265990849042</v>
      </c>
    </row>
    <row r="6974" customFormat="false" ht="12.8" hidden="false" customHeight="false" outlineLevel="0" collapsed="false">
      <c r="A6974" s="1" t="s">
        <v>7003</v>
      </c>
      <c r="B6974" s="1" t="n">
        <v>-0.0711460901994325</v>
      </c>
      <c r="C6974" s="1" t="n">
        <v>0.0010387005304432</v>
      </c>
    </row>
    <row r="6975" customFormat="false" ht="12.8" hidden="false" customHeight="false" outlineLevel="0" collapsed="false">
      <c r="A6975" s="1" t="s">
        <v>7004</v>
      </c>
      <c r="B6975" s="1" t="n">
        <v>0.115080489621594</v>
      </c>
      <c r="C6975" s="1" t="n">
        <v>0.00520605115255613</v>
      </c>
    </row>
    <row r="6976" customFormat="false" ht="12.8" hidden="false" customHeight="false" outlineLevel="0" collapsed="false">
      <c r="A6976" s="1" t="s">
        <v>7005</v>
      </c>
      <c r="B6976" s="1" t="n">
        <v>-0.0824650322810475</v>
      </c>
      <c r="C6976" s="1" t="n">
        <v>0.00423049694226709</v>
      </c>
    </row>
    <row r="6977" customFormat="false" ht="12.8" hidden="false" customHeight="false" outlineLevel="0" collapsed="false">
      <c r="A6977" s="1" t="s">
        <v>7006</v>
      </c>
      <c r="B6977" s="1" t="n">
        <v>-0.277343131650604</v>
      </c>
      <c r="C6977" s="1" t="n">
        <v>0.00120393571607889</v>
      </c>
    </row>
    <row r="6978" customFormat="false" ht="12.8" hidden="false" customHeight="false" outlineLevel="0" collapsed="false">
      <c r="A6978" s="1" t="s">
        <v>7007</v>
      </c>
      <c r="B6978" s="1" t="n">
        <v>-0.24411612521897</v>
      </c>
      <c r="C6978" s="1" t="n">
        <v>0.000419150919932816</v>
      </c>
    </row>
    <row r="6979" customFormat="false" ht="12.8" hidden="false" customHeight="false" outlineLevel="0" collapsed="false">
      <c r="A6979" s="1" t="s">
        <v>7008</v>
      </c>
      <c r="B6979" s="1" t="n">
        <v>-0.11085667746173</v>
      </c>
      <c r="C6979" s="1" t="n">
        <v>0.000456868590448642</v>
      </c>
    </row>
    <row r="6980" customFormat="false" ht="12.8" hidden="false" customHeight="false" outlineLevel="0" collapsed="false">
      <c r="A6980" s="1" t="s">
        <v>7009</v>
      </c>
      <c r="B6980" s="1" t="n">
        <v>-0.0876440363989465</v>
      </c>
      <c r="C6980" s="1" t="n">
        <v>0.0728824977285627</v>
      </c>
    </row>
    <row r="6981" customFormat="false" ht="12.8" hidden="false" customHeight="false" outlineLevel="0" collapsed="false">
      <c r="A6981" s="1" t="s">
        <v>7010</v>
      </c>
      <c r="B6981" s="1" t="n">
        <v>-0.535829629168623</v>
      </c>
      <c r="C6981" s="1" t="n">
        <v>0.125671938470353</v>
      </c>
    </row>
    <row r="6982" customFormat="false" ht="12.8" hidden="false" customHeight="false" outlineLevel="0" collapsed="false">
      <c r="A6982" s="1" t="s">
        <v>7011</v>
      </c>
      <c r="B6982" s="1" t="n">
        <v>0.0255528191882615</v>
      </c>
      <c r="C6982" s="1" t="n">
        <v>0.00486676369894931</v>
      </c>
    </row>
    <row r="6983" customFormat="false" ht="12.8" hidden="false" customHeight="false" outlineLevel="0" collapsed="false">
      <c r="A6983" s="1" t="s">
        <v>7012</v>
      </c>
      <c r="B6983" s="1" t="n">
        <v>-0.160041125201038</v>
      </c>
      <c r="C6983" s="1" t="n">
        <v>0.000968028290706347</v>
      </c>
    </row>
    <row r="6984" customFormat="false" ht="12.8" hidden="false" customHeight="false" outlineLevel="0" collapsed="false">
      <c r="A6984" s="1" t="s">
        <v>7013</v>
      </c>
      <c r="B6984" s="1" t="n">
        <v>-0.126017986498306</v>
      </c>
      <c r="C6984" s="1" t="n">
        <v>0.00748145452734506</v>
      </c>
    </row>
    <row r="6985" customFormat="false" ht="12.8" hidden="false" customHeight="false" outlineLevel="0" collapsed="false">
      <c r="A6985" s="1" t="s">
        <v>7014</v>
      </c>
      <c r="B6985" s="1" t="n">
        <v>0.0591426719194405</v>
      </c>
      <c r="C6985" s="1" t="n">
        <v>0.00016632874287267</v>
      </c>
    </row>
    <row r="6986" customFormat="false" ht="12.8" hidden="false" customHeight="false" outlineLevel="0" collapsed="false">
      <c r="A6986" s="1" t="s">
        <v>7015</v>
      </c>
      <c r="B6986" s="1" t="n">
        <v>-0.037753794356343</v>
      </c>
      <c r="C6986" s="1" t="n">
        <v>0.00169839903520239</v>
      </c>
    </row>
    <row r="6987" customFormat="false" ht="12.8" hidden="false" customHeight="false" outlineLevel="0" collapsed="false">
      <c r="A6987" s="1" t="s">
        <v>7016</v>
      </c>
      <c r="B6987" s="1" t="n">
        <v>-0.157277477761239</v>
      </c>
      <c r="C6987" s="1" t="n">
        <v>0.00343908316711423</v>
      </c>
    </row>
    <row r="6988" customFormat="false" ht="12.8" hidden="false" customHeight="false" outlineLevel="0" collapsed="false">
      <c r="A6988" s="1" t="s">
        <v>7017</v>
      </c>
      <c r="B6988" s="1" t="n">
        <v>0.538622542755302</v>
      </c>
      <c r="C6988" s="1" t="n">
        <v>0.0535536995119769</v>
      </c>
    </row>
    <row r="6989" customFormat="false" ht="12.8" hidden="false" customHeight="false" outlineLevel="0" collapsed="false">
      <c r="A6989" s="1" t="s">
        <v>7018</v>
      </c>
      <c r="B6989" s="1" t="n">
        <v>0.346262599600589</v>
      </c>
      <c r="C6989" s="1" t="n">
        <v>0.00328399128953426</v>
      </c>
    </row>
    <row r="6990" customFormat="false" ht="12.8" hidden="false" customHeight="false" outlineLevel="0" collapsed="false">
      <c r="A6990" s="1" t="s">
        <v>7019</v>
      </c>
      <c r="B6990" s="1" t="n">
        <v>0.141275801644278</v>
      </c>
      <c r="C6990" s="1" t="n">
        <v>1.41817205639226E-007</v>
      </c>
    </row>
    <row r="6991" customFormat="false" ht="12.8" hidden="false" customHeight="false" outlineLevel="0" collapsed="false">
      <c r="A6991" s="1" t="s">
        <v>7020</v>
      </c>
      <c r="B6991" s="1" t="n">
        <v>0.0356556773332715</v>
      </c>
      <c r="C6991" s="1" t="n">
        <v>0.0201218397634715</v>
      </c>
    </row>
    <row r="6992" customFormat="false" ht="12.8" hidden="false" customHeight="false" outlineLevel="0" collapsed="false">
      <c r="A6992" s="1" t="s">
        <v>7021</v>
      </c>
      <c r="B6992" s="1" t="n">
        <v>0.142840350677537</v>
      </c>
      <c r="C6992" s="1" t="n">
        <v>0.00144864580108929</v>
      </c>
    </row>
    <row r="6993" customFormat="false" ht="12.8" hidden="false" customHeight="false" outlineLevel="0" collapsed="false">
      <c r="A6993" s="1" t="s">
        <v>7022</v>
      </c>
      <c r="B6993" s="1" t="n">
        <v>-0.175185158286631</v>
      </c>
      <c r="C6993" s="1" t="n">
        <v>0.00137348243863216</v>
      </c>
    </row>
    <row r="6994" customFormat="false" ht="12.8" hidden="false" customHeight="false" outlineLevel="0" collapsed="false">
      <c r="A6994" s="1" t="s">
        <v>7023</v>
      </c>
      <c r="B6994" s="1" t="n">
        <v>0.0423472793047535</v>
      </c>
      <c r="C6994" s="1" t="n">
        <v>0.00634046730063287</v>
      </c>
    </row>
    <row r="6995" customFormat="false" ht="12.8" hidden="false" customHeight="false" outlineLevel="0" collapsed="false">
      <c r="A6995" s="1" t="s">
        <v>7024</v>
      </c>
      <c r="B6995" s="1" t="n">
        <v>1.06324246132046</v>
      </c>
      <c r="C6995" s="1" t="n">
        <v>0.203113346646066</v>
      </c>
    </row>
    <row r="6996" customFormat="false" ht="12.8" hidden="false" customHeight="false" outlineLevel="0" collapsed="false">
      <c r="A6996" s="1" t="s">
        <v>7025</v>
      </c>
      <c r="B6996" s="1" t="n">
        <v>-0.113978482699545</v>
      </c>
      <c r="C6996" s="1" t="n">
        <v>8.06701989861574E-005</v>
      </c>
    </row>
    <row r="6997" customFormat="false" ht="12.8" hidden="false" customHeight="false" outlineLevel="0" collapsed="false">
      <c r="A6997" s="1" t="s">
        <v>7026</v>
      </c>
      <c r="B6997" s="1" t="n">
        <v>0.128666327188641</v>
      </c>
      <c r="C6997" s="1" t="n">
        <v>0.00122064301906811</v>
      </c>
    </row>
    <row r="6998" customFormat="false" ht="12.8" hidden="false" customHeight="false" outlineLevel="0" collapsed="false">
      <c r="A6998" s="1" t="s">
        <v>7027</v>
      </c>
      <c r="B6998" s="1" t="n">
        <v>-0.10933010099502</v>
      </c>
      <c r="C6998" s="1" t="n">
        <v>0.00344690020733009</v>
      </c>
    </row>
    <row r="6999" customFormat="false" ht="12.8" hidden="false" customHeight="false" outlineLevel="0" collapsed="false">
      <c r="A6999" s="1" t="s">
        <v>7028</v>
      </c>
      <c r="B6999" s="1" t="n">
        <v>0.068683275006686</v>
      </c>
      <c r="C6999" s="1" t="n">
        <v>0.000848709216777698</v>
      </c>
    </row>
    <row r="7000" customFormat="false" ht="12.8" hidden="false" customHeight="false" outlineLevel="0" collapsed="false">
      <c r="A7000" s="1" t="s">
        <v>7029</v>
      </c>
      <c r="B7000" s="1" t="n">
        <v>0.055515393908353</v>
      </c>
      <c r="C7000" s="1" t="n">
        <v>2.4650709466107E-006</v>
      </c>
    </row>
    <row r="7001" customFormat="false" ht="12.8" hidden="false" customHeight="false" outlineLevel="0" collapsed="false">
      <c r="A7001" s="1" t="s">
        <v>7030</v>
      </c>
      <c r="B7001" s="1" t="n">
        <v>0.0817100611584615</v>
      </c>
      <c r="C7001" s="1" t="n">
        <v>0.00121657039295719</v>
      </c>
    </row>
    <row r="7002" customFormat="false" ht="12.8" hidden="false" customHeight="false" outlineLevel="0" collapsed="false">
      <c r="A7002" s="1" t="s">
        <v>7031</v>
      </c>
      <c r="B7002" s="1" t="n">
        <v>-0.0391864535845495</v>
      </c>
      <c r="C7002" s="1" t="n">
        <v>0.00135724678758674</v>
      </c>
    </row>
    <row r="7003" customFormat="false" ht="12.8" hidden="false" customHeight="false" outlineLevel="0" collapsed="false">
      <c r="A7003" s="1" t="s">
        <v>7032</v>
      </c>
      <c r="B7003" s="1" t="n">
        <v>-0.03190951530874</v>
      </c>
      <c r="C7003" s="1" t="n">
        <v>0.00114048428260253</v>
      </c>
    </row>
    <row r="7004" customFormat="false" ht="12.8" hidden="false" customHeight="false" outlineLevel="0" collapsed="false">
      <c r="A7004" s="1" t="s">
        <v>7033</v>
      </c>
      <c r="B7004" s="1" t="n">
        <v>0.0103927546032335</v>
      </c>
      <c r="C7004" s="1" t="n">
        <v>0.0146658471906876</v>
      </c>
    </row>
    <row r="7005" customFormat="false" ht="12.8" hidden="false" customHeight="false" outlineLevel="0" collapsed="false">
      <c r="A7005" s="1" t="s">
        <v>7034</v>
      </c>
      <c r="B7005" s="1" t="n">
        <v>-0.119204722720046</v>
      </c>
      <c r="C7005" s="1" t="n">
        <v>0.00807553841289613</v>
      </c>
    </row>
    <row r="7006" customFormat="false" ht="12.8" hidden="false" customHeight="false" outlineLevel="0" collapsed="false">
      <c r="A7006" s="1" t="s">
        <v>7035</v>
      </c>
      <c r="B7006" s="1" t="n">
        <v>0.044145591343036</v>
      </c>
      <c r="C7006" s="1" t="n">
        <v>0.00077493884318184</v>
      </c>
    </row>
    <row r="7007" customFormat="false" ht="12.8" hidden="false" customHeight="false" outlineLevel="0" collapsed="false">
      <c r="A7007" s="1" t="s">
        <v>7036</v>
      </c>
      <c r="B7007" s="1" t="n">
        <v>-0.034685751211293</v>
      </c>
      <c r="C7007" s="1" t="n">
        <v>0.00133848236083213</v>
      </c>
    </row>
    <row r="7008" customFormat="false" ht="12.8" hidden="false" customHeight="false" outlineLevel="0" collapsed="false">
      <c r="A7008" s="1" t="s">
        <v>7037</v>
      </c>
      <c r="B7008" s="1" t="n">
        <v>0.414136660861551</v>
      </c>
      <c r="C7008" s="1" t="n">
        <v>0.0152720225878025</v>
      </c>
    </row>
    <row r="7009" customFormat="false" ht="12.8" hidden="false" customHeight="false" outlineLevel="0" collapsed="false">
      <c r="A7009" s="1" t="s">
        <v>7038</v>
      </c>
      <c r="B7009" s="1" t="n">
        <v>-0.123320532551219</v>
      </c>
      <c r="C7009" s="1" t="n">
        <v>0.00378800015795052</v>
      </c>
    </row>
    <row r="7010" customFormat="false" ht="12.8" hidden="false" customHeight="false" outlineLevel="0" collapsed="false">
      <c r="A7010" s="1" t="s">
        <v>7039</v>
      </c>
      <c r="B7010" s="1" t="n">
        <v>-0.061775286017512</v>
      </c>
      <c r="C7010" s="1" t="n">
        <v>0.000270825960327713</v>
      </c>
    </row>
    <row r="7011" customFormat="false" ht="12.8" hidden="false" customHeight="false" outlineLevel="0" collapsed="false">
      <c r="A7011" s="1" t="s">
        <v>7040</v>
      </c>
      <c r="B7011" s="1" t="n">
        <v>0.541977402049274</v>
      </c>
      <c r="C7011" s="1" t="n">
        <v>0.000621057834110314</v>
      </c>
    </row>
    <row r="7012" customFormat="false" ht="12.8" hidden="false" customHeight="false" outlineLevel="0" collapsed="false">
      <c r="A7012" s="1" t="s">
        <v>7041</v>
      </c>
      <c r="B7012" s="1" t="n">
        <v>0.321871081207973</v>
      </c>
      <c r="C7012" s="1" t="n">
        <v>0.0316896552599316</v>
      </c>
    </row>
    <row r="7013" customFormat="false" ht="12.8" hidden="false" customHeight="false" outlineLevel="0" collapsed="false">
      <c r="A7013" s="1" t="s">
        <v>7042</v>
      </c>
      <c r="B7013" s="1" t="n">
        <v>0.0209137495468235</v>
      </c>
      <c r="C7013" s="1" t="n">
        <v>0.00336818713570659</v>
      </c>
    </row>
    <row r="7014" customFormat="false" ht="12.8" hidden="false" customHeight="false" outlineLevel="0" collapsed="false">
      <c r="A7014" s="1" t="s">
        <v>7043</v>
      </c>
      <c r="B7014" s="1" t="n">
        <v>-0.610233690836395</v>
      </c>
      <c r="C7014" s="1" t="n">
        <v>0.00108528421112403</v>
      </c>
    </row>
    <row r="7015" customFormat="false" ht="12.8" hidden="false" customHeight="false" outlineLevel="0" collapsed="false">
      <c r="A7015" s="1" t="s">
        <v>7044</v>
      </c>
      <c r="B7015" s="1" t="n">
        <v>-0.022961526829185</v>
      </c>
      <c r="C7015" s="1" t="n">
        <v>0.0069890530082291</v>
      </c>
    </row>
    <row r="7016" customFormat="false" ht="12.8" hidden="false" customHeight="false" outlineLevel="0" collapsed="false">
      <c r="A7016" s="1" t="s">
        <v>7045</v>
      </c>
      <c r="B7016" s="1" t="n">
        <v>-0.016220932120291</v>
      </c>
      <c r="C7016" s="1" t="n">
        <v>0.0287523400022531</v>
      </c>
    </row>
    <row r="7017" customFormat="false" ht="12.8" hidden="false" customHeight="false" outlineLevel="0" collapsed="false">
      <c r="A7017" s="1" t="s">
        <v>7046</v>
      </c>
      <c r="B7017" s="1" t="n">
        <v>-0.0780272468913965</v>
      </c>
      <c r="C7017" s="1" t="n">
        <v>0.107608983760807</v>
      </c>
    </row>
    <row r="7018" customFormat="false" ht="12.8" hidden="false" customHeight="false" outlineLevel="0" collapsed="false">
      <c r="A7018" s="1" t="s">
        <v>7047</v>
      </c>
      <c r="B7018" s="1" t="n">
        <v>0.061089346217615</v>
      </c>
      <c r="C7018" s="1" t="n">
        <v>0.00550055140862421</v>
      </c>
    </row>
    <row r="7019" customFormat="false" ht="12.8" hidden="false" customHeight="false" outlineLevel="0" collapsed="false">
      <c r="A7019" s="1" t="s">
        <v>7048</v>
      </c>
      <c r="B7019" s="1" t="n">
        <v>0.0425765312293225</v>
      </c>
      <c r="C7019" s="1" t="n">
        <v>0.00795943698040831</v>
      </c>
    </row>
    <row r="7020" customFormat="false" ht="12.8" hidden="false" customHeight="false" outlineLevel="0" collapsed="false">
      <c r="A7020" s="1" t="s">
        <v>7049</v>
      </c>
      <c r="B7020" s="1" t="n">
        <v>0.108222480354372</v>
      </c>
      <c r="C7020" s="1" t="n">
        <v>0.00907398855696095</v>
      </c>
    </row>
    <row r="7021" customFormat="false" ht="12.8" hidden="false" customHeight="false" outlineLevel="0" collapsed="false">
      <c r="A7021" s="1" t="s">
        <v>7050</v>
      </c>
      <c r="B7021" s="1" t="n">
        <v>0.544058312709153</v>
      </c>
      <c r="C7021" s="1" t="n">
        <v>0.000275352438354161</v>
      </c>
    </row>
    <row r="7022" customFormat="false" ht="12.8" hidden="false" customHeight="false" outlineLevel="0" collapsed="false">
      <c r="A7022" s="1" t="s">
        <v>7051</v>
      </c>
      <c r="B7022" s="1" t="n">
        <v>-0.258024554407433</v>
      </c>
      <c r="C7022" s="1" t="n">
        <v>0.00985808887201196</v>
      </c>
    </row>
    <row r="7023" customFormat="false" ht="12.8" hidden="false" customHeight="false" outlineLevel="0" collapsed="false">
      <c r="A7023" s="1" t="s">
        <v>7052</v>
      </c>
      <c r="B7023" s="1" t="n">
        <v>-0.340671304833443</v>
      </c>
      <c r="C7023" s="1" t="n">
        <v>0.0364322956192447</v>
      </c>
    </row>
    <row r="7024" customFormat="false" ht="12.8" hidden="false" customHeight="false" outlineLevel="0" collapsed="false">
      <c r="A7024" s="1" t="s">
        <v>7053</v>
      </c>
      <c r="B7024" s="1" t="n">
        <v>0.0221731020569285</v>
      </c>
      <c r="C7024" s="1" t="n">
        <v>0.0017776056106809</v>
      </c>
    </row>
    <row r="7025" customFormat="false" ht="12.8" hidden="false" customHeight="false" outlineLevel="0" collapsed="false">
      <c r="A7025" s="1" t="s">
        <v>7054</v>
      </c>
      <c r="B7025" s="1" t="n">
        <v>-0.347176038846204</v>
      </c>
      <c r="C7025" s="1" t="n">
        <v>0.000835299030757299</v>
      </c>
    </row>
    <row r="7026" customFormat="false" ht="12.8" hidden="false" customHeight="false" outlineLevel="0" collapsed="false">
      <c r="A7026" s="1" t="s">
        <v>7055</v>
      </c>
      <c r="B7026" s="1" t="n">
        <v>-0.127881711799751</v>
      </c>
      <c r="C7026" s="1" t="n">
        <v>0.0718545354352646</v>
      </c>
    </row>
    <row r="7027" customFormat="false" ht="12.8" hidden="false" customHeight="false" outlineLevel="0" collapsed="false">
      <c r="A7027" s="1" t="s">
        <v>7056</v>
      </c>
      <c r="B7027" s="1" t="n">
        <v>-0.180163704942829</v>
      </c>
      <c r="C7027" s="1" t="n">
        <v>0.00214239384754827</v>
      </c>
    </row>
    <row r="7028" customFormat="false" ht="12.8" hidden="false" customHeight="false" outlineLevel="0" collapsed="false">
      <c r="A7028" s="1" t="s">
        <v>7057</v>
      </c>
      <c r="B7028" s="1" t="n">
        <v>-0.272684763947362</v>
      </c>
      <c r="C7028" s="1" t="n">
        <v>0.00359185549755179</v>
      </c>
    </row>
    <row r="7029" customFormat="false" ht="12.8" hidden="false" customHeight="false" outlineLevel="0" collapsed="false">
      <c r="A7029" s="1" t="s">
        <v>7058</v>
      </c>
      <c r="B7029" s="1" t="n">
        <v>-0.010709728286955</v>
      </c>
      <c r="C7029" s="1" t="n">
        <v>0.00513988238061025</v>
      </c>
    </row>
    <row r="7030" customFormat="false" ht="12.8" hidden="false" customHeight="false" outlineLevel="0" collapsed="false">
      <c r="A7030" s="1" t="s">
        <v>7059</v>
      </c>
      <c r="B7030" s="1" t="n">
        <v>-0.057549530061441</v>
      </c>
      <c r="C7030" s="1" t="n">
        <v>1.53604234729108E-005</v>
      </c>
    </row>
    <row r="7031" customFormat="false" ht="12.8" hidden="false" customHeight="false" outlineLevel="0" collapsed="false">
      <c r="A7031" s="1" t="s">
        <v>7060</v>
      </c>
      <c r="B7031" s="1" t="n">
        <v>-0.031413256388086</v>
      </c>
      <c r="C7031" s="1" t="n">
        <v>0.00328306205012011</v>
      </c>
    </row>
    <row r="7032" customFormat="false" ht="12.8" hidden="false" customHeight="false" outlineLevel="0" collapsed="false">
      <c r="A7032" s="1" t="s">
        <v>7061</v>
      </c>
      <c r="B7032" s="1" t="n">
        <v>-0.074210950601785</v>
      </c>
      <c r="C7032" s="1" t="n">
        <v>1.86222627337753E-005</v>
      </c>
    </row>
    <row r="7033" customFormat="false" ht="12.8" hidden="false" customHeight="false" outlineLevel="0" collapsed="false">
      <c r="A7033" s="1" t="s">
        <v>7062</v>
      </c>
      <c r="B7033" s="1" t="n">
        <v>0.206593552888327</v>
      </c>
      <c r="C7033" s="1" t="n">
        <v>1.97474426887679E-007</v>
      </c>
    </row>
    <row r="7034" customFormat="false" ht="12.8" hidden="false" customHeight="false" outlineLevel="0" collapsed="false">
      <c r="A7034" s="1" t="s">
        <v>7063</v>
      </c>
      <c r="B7034" s="1" t="n">
        <v>0.18693799446738</v>
      </c>
      <c r="C7034" s="1" t="n">
        <v>0.000484009987964016</v>
      </c>
    </row>
    <row r="7035" customFormat="false" ht="12.8" hidden="false" customHeight="false" outlineLevel="0" collapsed="false">
      <c r="A7035" s="1" t="s">
        <v>7064</v>
      </c>
      <c r="B7035" s="1" t="n">
        <v>1.02542190652768</v>
      </c>
      <c r="C7035" s="1" t="n">
        <v>0.205224689534626</v>
      </c>
    </row>
    <row r="7036" customFormat="false" ht="12.8" hidden="false" customHeight="false" outlineLevel="0" collapsed="false">
      <c r="A7036" s="1" t="s">
        <v>7065</v>
      </c>
      <c r="B7036" s="1" t="n">
        <v>0.0679094987055455</v>
      </c>
      <c r="C7036" s="1" t="n">
        <v>0.000823519455941707</v>
      </c>
    </row>
    <row r="7037" customFormat="false" ht="12.8" hidden="false" customHeight="false" outlineLevel="0" collapsed="false">
      <c r="A7037" s="1" t="s">
        <v>7066</v>
      </c>
      <c r="B7037" s="1" t="n">
        <v>0.333310858893076</v>
      </c>
      <c r="C7037" s="1" t="n">
        <v>0.000183812953449376</v>
      </c>
    </row>
    <row r="7038" customFormat="false" ht="12.8" hidden="false" customHeight="false" outlineLevel="0" collapsed="false">
      <c r="A7038" s="1" t="s">
        <v>7067</v>
      </c>
      <c r="B7038" s="1" t="n">
        <v>0.103048873592888</v>
      </c>
      <c r="C7038" s="1" t="n">
        <v>7.99385324043819E-005</v>
      </c>
    </row>
    <row r="7039" customFormat="false" ht="12.8" hidden="false" customHeight="false" outlineLevel="0" collapsed="false">
      <c r="A7039" s="1" t="s">
        <v>7068</v>
      </c>
      <c r="B7039" s="1" t="n">
        <v>0.609393210823431</v>
      </c>
      <c r="C7039" s="1" t="n">
        <v>0.00967534457869757</v>
      </c>
    </row>
    <row r="7040" customFormat="false" ht="12.8" hidden="false" customHeight="false" outlineLevel="0" collapsed="false">
      <c r="A7040" s="1" t="s">
        <v>7069</v>
      </c>
      <c r="B7040" s="1" t="n">
        <v>0.0836016618044415</v>
      </c>
      <c r="C7040" s="1" t="n">
        <v>0.00844753261715377</v>
      </c>
    </row>
    <row r="7041" customFormat="false" ht="12.8" hidden="false" customHeight="false" outlineLevel="0" collapsed="false">
      <c r="A7041" s="1" t="s">
        <v>7070</v>
      </c>
      <c r="B7041" s="1" t="n">
        <v>0.393026697640625</v>
      </c>
      <c r="C7041" s="1" t="n">
        <v>0.0107949745723001</v>
      </c>
    </row>
    <row r="7042" customFormat="false" ht="12.8" hidden="false" customHeight="false" outlineLevel="0" collapsed="false">
      <c r="A7042" s="1" t="s">
        <v>7071</v>
      </c>
      <c r="B7042" s="1" t="n">
        <v>-0.0754614172244395</v>
      </c>
      <c r="C7042" s="1" t="n">
        <v>9.2088100867084E-006</v>
      </c>
    </row>
    <row r="7043" customFormat="false" ht="12.8" hidden="false" customHeight="false" outlineLevel="0" collapsed="false">
      <c r="A7043" s="1" t="s">
        <v>7072</v>
      </c>
      <c r="B7043" s="1" t="n">
        <v>-0.365863801104852</v>
      </c>
      <c r="C7043" s="1" t="n">
        <v>0.000273478923188858</v>
      </c>
    </row>
    <row r="7044" customFormat="false" ht="12.8" hidden="false" customHeight="false" outlineLevel="0" collapsed="false">
      <c r="A7044" s="1" t="s">
        <v>7073</v>
      </c>
      <c r="B7044" s="1" t="n">
        <v>-0.104034010474203</v>
      </c>
      <c r="C7044" s="1" t="n">
        <v>0.0403682056895309</v>
      </c>
    </row>
    <row r="7045" customFormat="false" ht="12.8" hidden="false" customHeight="false" outlineLevel="0" collapsed="false">
      <c r="A7045" s="1" t="s">
        <v>7074</v>
      </c>
      <c r="B7045" s="1" t="n">
        <v>-0.171320088697288</v>
      </c>
      <c r="C7045" s="1" t="n">
        <v>0.0112855086610255</v>
      </c>
    </row>
    <row r="7046" customFormat="false" ht="12.8" hidden="false" customHeight="false" outlineLevel="0" collapsed="false">
      <c r="A7046" s="1" t="s">
        <v>7075</v>
      </c>
      <c r="B7046" s="1" t="n">
        <v>0.106869816698413</v>
      </c>
      <c r="C7046" s="1" t="n">
        <v>0.000131478048806789</v>
      </c>
    </row>
    <row r="7047" customFormat="false" ht="12.8" hidden="false" customHeight="false" outlineLevel="0" collapsed="false">
      <c r="A7047" s="1" t="s">
        <v>7076</v>
      </c>
      <c r="B7047" s="1" t="n">
        <v>0.182277612149547</v>
      </c>
      <c r="C7047" s="1" t="n">
        <v>0.000852303405757995</v>
      </c>
    </row>
    <row r="7048" customFormat="false" ht="12.8" hidden="false" customHeight="false" outlineLevel="0" collapsed="false">
      <c r="A7048" s="1" t="s">
        <v>7077</v>
      </c>
      <c r="B7048" s="1" t="n">
        <v>-0.080807750712152</v>
      </c>
      <c r="C7048" s="1" t="n">
        <v>0.000266908611609396</v>
      </c>
    </row>
    <row r="7049" customFormat="false" ht="12.8" hidden="false" customHeight="false" outlineLevel="0" collapsed="false">
      <c r="A7049" s="1" t="s">
        <v>7078</v>
      </c>
      <c r="B7049" s="1" t="n">
        <v>0.0975619643332045</v>
      </c>
      <c r="C7049" s="1" t="n">
        <v>0.000142343558410322</v>
      </c>
    </row>
    <row r="7050" customFormat="false" ht="12.8" hidden="false" customHeight="false" outlineLevel="0" collapsed="false">
      <c r="A7050" s="1" t="s">
        <v>7079</v>
      </c>
      <c r="B7050" s="1" t="n">
        <v>-0.93651294414877</v>
      </c>
      <c r="C7050" s="1" t="n">
        <v>0.232385366616781</v>
      </c>
    </row>
    <row r="7051" customFormat="false" ht="12.8" hidden="false" customHeight="false" outlineLevel="0" collapsed="false">
      <c r="A7051" s="1" t="s">
        <v>7080</v>
      </c>
      <c r="B7051" s="1" t="n">
        <v>0.0602348955024845</v>
      </c>
      <c r="C7051" s="1" t="n">
        <v>0.00250356256234039</v>
      </c>
    </row>
    <row r="7052" customFormat="false" ht="12.8" hidden="false" customHeight="false" outlineLevel="0" collapsed="false">
      <c r="A7052" s="1" t="s">
        <v>7081</v>
      </c>
      <c r="B7052" s="1" t="n">
        <v>-0.255825097100125</v>
      </c>
      <c r="C7052" s="1" t="n">
        <v>0.00175863125466756</v>
      </c>
    </row>
    <row r="7053" customFormat="false" ht="12.8" hidden="false" customHeight="false" outlineLevel="0" collapsed="false">
      <c r="A7053" s="1" t="s">
        <v>7082</v>
      </c>
      <c r="B7053" s="1" t="n">
        <v>-0.0734732838096695</v>
      </c>
      <c r="C7053" s="1" t="n">
        <v>0.000379332051077608</v>
      </c>
    </row>
    <row r="7054" customFormat="false" ht="12.8" hidden="false" customHeight="false" outlineLevel="0" collapsed="false">
      <c r="A7054" s="1" t="s">
        <v>7083</v>
      </c>
      <c r="B7054" s="1" t="n">
        <v>0.107756895296146</v>
      </c>
      <c r="C7054" s="1" t="n">
        <v>0.00137544106678026</v>
      </c>
    </row>
    <row r="7055" customFormat="false" ht="12.8" hidden="false" customHeight="false" outlineLevel="0" collapsed="false">
      <c r="A7055" s="1" t="s">
        <v>7084</v>
      </c>
      <c r="B7055" s="1" t="n">
        <v>-0.0428976350985615</v>
      </c>
      <c r="C7055" s="1" t="n">
        <v>0.00323246298983813</v>
      </c>
    </row>
    <row r="7056" customFormat="false" ht="12.8" hidden="false" customHeight="false" outlineLevel="0" collapsed="false">
      <c r="A7056" s="1" t="s">
        <v>7085</v>
      </c>
      <c r="B7056" s="1" t="n">
        <v>-0.190823614370914</v>
      </c>
      <c r="C7056" s="1" t="n">
        <v>0.0390516446823576</v>
      </c>
    </row>
    <row r="7057" customFormat="false" ht="12.8" hidden="false" customHeight="false" outlineLevel="0" collapsed="false">
      <c r="A7057" s="1" t="s">
        <v>7086</v>
      </c>
      <c r="B7057" s="1" t="n">
        <v>0.117940658104721</v>
      </c>
      <c r="C7057" s="1" t="n">
        <v>0.0187102767747956</v>
      </c>
    </row>
    <row r="7058" customFormat="false" ht="12.8" hidden="false" customHeight="false" outlineLevel="0" collapsed="false">
      <c r="A7058" s="1" t="s">
        <v>7087</v>
      </c>
      <c r="B7058" s="1" t="n">
        <v>-0.154783698011025</v>
      </c>
      <c r="C7058" s="1" t="n">
        <v>0.000680299308951765</v>
      </c>
    </row>
    <row r="7059" customFormat="false" ht="12.8" hidden="false" customHeight="false" outlineLevel="0" collapsed="false">
      <c r="A7059" s="1" t="s">
        <v>7088</v>
      </c>
      <c r="B7059" s="1" t="n">
        <v>-0.131140044169651</v>
      </c>
      <c r="C7059" s="1" t="n">
        <v>0.00175580127499459</v>
      </c>
    </row>
    <row r="7060" customFormat="false" ht="12.8" hidden="false" customHeight="false" outlineLevel="0" collapsed="false">
      <c r="A7060" s="1" t="s">
        <v>7089</v>
      </c>
      <c r="B7060" s="1" t="n">
        <v>-0.061148136126268</v>
      </c>
      <c r="C7060" s="1" t="n">
        <v>0.00050502993356663</v>
      </c>
    </row>
    <row r="7061" customFormat="false" ht="12.8" hidden="false" customHeight="false" outlineLevel="0" collapsed="false">
      <c r="A7061" s="1" t="s">
        <v>7090</v>
      </c>
      <c r="B7061" s="1" t="n">
        <v>0.0889315020832185</v>
      </c>
      <c r="C7061" s="1" t="n">
        <v>0.0406057527665357</v>
      </c>
    </row>
    <row r="7062" customFormat="false" ht="12.8" hidden="false" customHeight="false" outlineLevel="0" collapsed="false">
      <c r="A7062" s="1" t="s">
        <v>7091</v>
      </c>
      <c r="B7062" s="1" t="n">
        <v>0.070159338857983</v>
      </c>
      <c r="C7062" s="1" t="n">
        <v>0.000578470530175614</v>
      </c>
    </row>
    <row r="7063" customFormat="false" ht="12.8" hidden="false" customHeight="false" outlineLevel="0" collapsed="false">
      <c r="A7063" s="1" t="s">
        <v>7092</v>
      </c>
      <c r="B7063" s="1" t="n">
        <v>-0.124762430388619</v>
      </c>
      <c r="C7063" s="1" t="n">
        <v>0.00692926398679037</v>
      </c>
    </row>
    <row r="7064" customFormat="false" ht="12.8" hidden="false" customHeight="false" outlineLevel="0" collapsed="false">
      <c r="A7064" s="1" t="s">
        <v>7093</v>
      </c>
      <c r="B7064" s="1" t="n">
        <v>0.107081171379121</v>
      </c>
      <c r="C7064" s="1" t="n">
        <v>0.00226232997643066</v>
      </c>
    </row>
    <row r="7065" customFormat="false" ht="12.8" hidden="false" customHeight="false" outlineLevel="0" collapsed="false">
      <c r="A7065" s="1" t="s">
        <v>7094</v>
      </c>
      <c r="B7065" s="1" t="n">
        <v>0.096517380839659</v>
      </c>
      <c r="C7065" s="1" t="n">
        <v>0.00384814434963557</v>
      </c>
    </row>
    <row r="7066" customFormat="false" ht="12.8" hidden="false" customHeight="false" outlineLevel="0" collapsed="false">
      <c r="A7066" s="1" t="s">
        <v>7095</v>
      </c>
      <c r="B7066" s="1" t="n">
        <v>-0.0501937672251805</v>
      </c>
      <c r="C7066" s="1" t="n">
        <v>0.0154255369273187</v>
      </c>
    </row>
    <row r="7067" customFormat="false" ht="12.8" hidden="false" customHeight="false" outlineLevel="0" collapsed="false">
      <c r="A7067" s="1" t="s">
        <v>7096</v>
      </c>
      <c r="B7067" s="1" t="n">
        <v>0.023796825469846</v>
      </c>
      <c r="C7067" s="1" t="n">
        <v>0.00325517233453308</v>
      </c>
    </row>
    <row r="7068" customFormat="false" ht="12.8" hidden="false" customHeight="false" outlineLevel="0" collapsed="false">
      <c r="A7068" s="1" t="s">
        <v>7097</v>
      </c>
      <c r="B7068" s="1" t="n">
        <v>-0.148427675203923</v>
      </c>
      <c r="C7068" s="1" t="n">
        <v>0.000770252697262097</v>
      </c>
    </row>
    <row r="7069" customFormat="false" ht="12.8" hidden="false" customHeight="false" outlineLevel="0" collapsed="false">
      <c r="A7069" s="1" t="s">
        <v>7098</v>
      </c>
      <c r="B7069" s="1" t="n">
        <v>0.138958814569003</v>
      </c>
      <c r="C7069" s="1" t="n">
        <v>0.000105515025925013</v>
      </c>
    </row>
    <row r="7070" customFormat="false" ht="12.8" hidden="false" customHeight="false" outlineLevel="0" collapsed="false">
      <c r="A7070" s="1" t="s">
        <v>7099</v>
      </c>
      <c r="B7070" s="1" t="n">
        <v>0.245498483484677</v>
      </c>
      <c r="C7070" s="1" t="n">
        <v>1.46344693173595</v>
      </c>
    </row>
    <row r="7071" customFormat="false" ht="12.8" hidden="false" customHeight="false" outlineLevel="0" collapsed="false">
      <c r="A7071" s="1" t="s">
        <v>7100</v>
      </c>
      <c r="B7071" s="1" t="n">
        <v>0.1093685610946</v>
      </c>
      <c r="C7071" s="1" t="n">
        <v>0.000814495094874185</v>
      </c>
    </row>
    <row r="7072" customFormat="false" ht="12.8" hidden="false" customHeight="false" outlineLevel="0" collapsed="false">
      <c r="A7072" s="1" t="s">
        <v>7101</v>
      </c>
      <c r="B7072" s="1" t="n">
        <v>0.279817591526119</v>
      </c>
      <c r="C7072" s="1" t="n">
        <v>0.0924769629876384</v>
      </c>
    </row>
    <row r="7073" customFormat="false" ht="12.8" hidden="false" customHeight="false" outlineLevel="0" collapsed="false">
      <c r="A7073" s="1" t="s">
        <v>7102</v>
      </c>
      <c r="B7073" s="1" t="n">
        <v>0.161384386540066</v>
      </c>
      <c r="C7073" s="1" t="n">
        <v>0.00160718819467567</v>
      </c>
    </row>
    <row r="7074" customFormat="false" ht="12.8" hidden="false" customHeight="false" outlineLevel="0" collapsed="false">
      <c r="A7074" s="1" t="s">
        <v>7103</v>
      </c>
      <c r="B7074" s="1" t="n">
        <v>0.0880498992989765</v>
      </c>
      <c r="C7074" s="1" t="n">
        <v>0.000659500388011868</v>
      </c>
    </row>
    <row r="7075" customFormat="false" ht="12.8" hidden="false" customHeight="false" outlineLevel="0" collapsed="false">
      <c r="A7075" s="1" t="s">
        <v>7104</v>
      </c>
      <c r="B7075" s="1" t="n">
        <v>0.10304946536798</v>
      </c>
      <c r="C7075" s="1" t="n">
        <v>0.000338878878217119</v>
      </c>
    </row>
    <row r="7076" customFormat="false" ht="12.8" hidden="false" customHeight="false" outlineLevel="0" collapsed="false">
      <c r="A7076" s="1" t="s">
        <v>7105</v>
      </c>
      <c r="B7076" s="1" t="n">
        <v>0.02455967145152</v>
      </c>
      <c r="C7076" s="1" t="n">
        <v>0.00363297885110458</v>
      </c>
    </row>
    <row r="7077" customFormat="false" ht="12.8" hidden="false" customHeight="false" outlineLevel="0" collapsed="false">
      <c r="A7077" s="1" t="s">
        <v>7106</v>
      </c>
      <c r="B7077" s="1" t="n">
        <v>-0.0410763519652005</v>
      </c>
      <c r="C7077" s="1" t="n">
        <v>0.00024042210388774</v>
      </c>
    </row>
    <row r="7078" customFormat="false" ht="12.8" hidden="false" customHeight="false" outlineLevel="0" collapsed="false">
      <c r="A7078" s="1" t="s">
        <v>7107</v>
      </c>
      <c r="B7078" s="1" t="n">
        <v>-0.0838717980499925</v>
      </c>
      <c r="C7078" s="1" t="n">
        <v>5.84572923223539E-005</v>
      </c>
    </row>
    <row r="7079" customFormat="false" ht="12.8" hidden="false" customHeight="false" outlineLevel="0" collapsed="false">
      <c r="A7079" s="1" t="s">
        <v>7108</v>
      </c>
      <c r="B7079" s="1" t="n">
        <v>0.387900376815145</v>
      </c>
      <c r="C7079" s="1" t="n">
        <v>0.00320115750873309</v>
      </c>
    </row>
    <row r="7080" customFormat="false" ht="12.8" hidden="false" customHeight="false" outlineLevel="0" collapsed="false">
      <c r="A7080" s="1" t="s">
        <v>7109</v>
      </c>
      <c r="B7080" s="1" t="n">
        <v>-0.130538449050019</v>
      </c>
      <c r="C7080" s="1" t="n">
        <v>0.115141114592545</v>
      </c>
    </row>
    <row r="7081" customFormat="false" ht="12.8" hidden="false" customHeight="false" outlineLevel="0" collapsed="false">
      <c r="A7081" s="1" t="s">
        <v>7110</v>
      </c>
      <c r="B7081" s="1" t="n">
        <v>0.159104842363622</v>
      </c>
      <c r="C7081" s="1" t="n">
        <v>0.00508095720266227</v>
      </c>
    </row>
    <row r="7082" customFormat="false" ht="12.8" hidden="false" customHeight="false" outlineLevel="0" collapsed="false">
      <c r="A7082" s="1" t="s">
        <v>7111</v>
      </c>
      <c r="B7082" s="1" t="n">
        <v>-0.152446527402654</v>
      </c>
      <c r="C7082" s="1" t="n">
        <v>0.00279660839635385</v>
      </c>
    </row>
    <row r="7083" customFormat="false" ht="12.8" hidden="false" customHeight="false" outlineLevel="0" collapsed="false">
      <c r="A7083" s="1" t="s">
        <v>7112</v>
      </c>
      <c r="B7083" s="1" t="n">
        <v>0.156795199136222</v>
      </c>
      <c r="C7083" s="1" t="n">
        <v>0.130326393117956</v>
      </c>
    </row>
    <row r="7084" customFormat="false" ht="12.8" hidden="false" customHeight="false" outlineLevel="0" collapsed="false">
      <c r="A7084" s="1" t="s">
        <v>7113</v>
      </c>
      <c r="B7084" s="1" t="n">
        <v>-0.253430108570823</v>
      </c>
      <c r="C7084" s="1" t="n">
        <v>0.0351263324468128</v>
      </c>
    </row>
    <row r="7085" customFormat="false" ht="12.8" hidden="false" customHeight="false" outlineLevel="0" collapsed="false">
      <c r="A7085" s="1" t="s">
        <v>7114</v>
      </c>
      <c r="B7085" s="1" t="n">
        <v>0.316293760751643</v>
      </c>
      <c r="C7085" s="1" t="n">
        <v>1.53790459968701</v>
      </c>
    </row>
    <row r="7086" customFormat="false" ht="12.8" hidden="false" customHeight="false" outlineLevel="0" collapsed="false">
      <c r="A7086" s="1" t="s">
        <v>7115</v>
      </c>
      <c r="B7086" s="1" t="n">
        <v>0.74855464665105</v>
      </c>
      <c r="C7086" s="1" t="n">
        <v>0.0645894147143579</v>
      </c>
    </row>
    <row r="7087" customFormat="false" ht="12.8" hidden="false" customHeight="false" outlineLevel="0" collapsed="false">
      <c r="A7087" s="1" t="s">
        <v>7116</v>
      </c>
      <c r="B7087" s="1" t="n">
        <v>0.070936351014927</v>
      </c>
      <c r="C7087" s="1" t="n">
        <v>0.00141989140314444</v>
      </c>
    </row>
    <row r="7088" customFormat="false" ht="12.8" hidden="false" customHeight="false" outlineLevel="0" collapsed="false">
      <c r="A7088" s="1" t="s">
        <v>7117</v>
      </c>
      <c r="B7088" s="1" t="n">
        <v>-0.154926297190778</v>
      </c>
      <c r="C7088" s="1" t="n">
        <v>0.00607275579608642</v>
      </c>
    </row>
    <row r="7089" customFormat="false" ht="12.8" hidden="false" customHeight="false" outlineLevel="0" collapsed="false">
      <c r="A7089" s="1" t="s">
        <v>7118</v>
      </c>
      <c r="B7089" s="1" t="n">
        <v>-0.148886875316262</v>
      </c>
      <c r="C7089" s="1" t="n">
        <v>0.0081606371694008</v>
      </c>
    </row>
    <row r="7090" customFormat="false" ht="12.8" hidden="false" customHeight="false" outlineLevel="0" collapsed="false">
      <c r="A7090" s="1" t="s">
        <v>7119</v>
      </c>
      <c r="B7090" s="1" t="n">
        <v>-0.120295319444299</v>
      </c>
      <c r="C7090" s="1" t="n">
        <v>0.00208003757183167</v>
      </c>
    </row>
    <row r="7091" customFormat="false" ht="12.8" hidden="false" customHeight="false" outlineLevel="0" collapsed="false">
      <c r="A7091" s="1" t="s">
        <v>7120</v>
      </c>
      <c r="B7091" s="1" t="n">
        <v>0.031328630109637</v>
      </c>
      <c r="C7091" s="1" t="n">
        <v>0.00917362976328866</v>
      </c>
    </row>
    <row r="7092" customFormat="false" ht="12.8" hidden="false" customHeight="false" outlineLevel="0" collapsed="false">
      <c r="A7092" s="1" t="s">
        <v>7121</v>
      </c>
      <c r="B7092" s="1" t="n">
        <v>0.033847795862735</v>
      </c>
      <c r="C7092" s="1" t="n">
        <v>0.00641758279992336</v>
      </c>
    </row>
    <row r="7093" customFormat="false" ht="12.8" hidden="false" customHeight="false" outlineLevel="0" collapsed="false">
      <c r="A7093" s="1" t="s">
        <v>7122</v>
      </c>
      <c r="B7093" s="1" t="n">
        <v>-0.211096106234938</v>
      </c>
      <c r="C7093" s="1" t="n">
        <v>0.0336913230296969</v>
      </c>
    </row>
    <row r="7094" customFormat="false" ht="12.8" hidden="false" customHeight="false" outlineLevel="0" collapsed="false">
      <c r="A7094" s="1" t="s">
        <v>7123</v>
      </c>
      <c r="B7094" s="1" t="n">
        <v>0.004825550053134</v>
      </c>
      <c r="C7094" s="1" t="n">
        <v>0.026755266363766</v>
      </c>
    </row>
    <row r="7095" customFormat="false" ht="12.8" hidden="false" customHeight="false" outlineLevel="0" collapsed="false">
      <c r="A7095" s="1" t="s">
        <v>7124</v>
      </c>
      <c r="B7095" s="1" t="n">
        <v>-0.0656815329379735</v>
      </c>
      <c r="C7095" s="1" t="n">
        <v>7.39640248461545E-005</v>
      </c>
    </row>
    <row r="7096" customFormat="false" ht="12.8" hidden="false" customHeight="false" outlineLevel="0" collapsed="false">
      <c r="A7096" s="1" t="s">
        <v>7125</v>
      </c>
      <c r="B7096" s="1" t="n">
        <v>0.106198213113898</v>
      </c>
      <c r="C7096" s="1" t="n">
        <v>0.000770229847967276</v>
      </c>
    </row>
    <row r="7097" customFormat="false" ht="12.8" hidden="false" customHeight="false" outlineLevel="0" collapsed="false">
      <c r="A7097" s="1" t="s">
        <v>7126</v>
      </c>
      <c r="B7097" s="1" t="n">
        <v>-0.057021032288812</v>
      </c>
      <c r="C7097" s="1" t="n">
        <v>0.000397152523495143</v>
      </c>
    </row>
    <row r="7098" customFormat="false" ht="12.8" hidden="false" customHeight="false" outlineLevel="0" collapsed="false">
      <c r="A7098" s="1" t="s">
        <v>7127</v>
      </c>
      <c r="B7098" s="1" t="n">
        <v>-0.087205281047002</v>
      </c>
      <c r="C7098" s="1" t="n">
        <v>0.00483000907245868</v>
      </c>
    </row>
    <row r="7099" customFormat="false" ht="12.8" hidden="false" customHeight="false" outlineLevel="0" collapsed="false">
      <c r="A7099" s="1" t="s">
        <v>7128</v>
      </c>
      <c r="B7099" s="1" t="n">
        <v>-0.100873330497385</v>
      </c>
      <c r="C7099" s="1" t="n">
        <v>0.00154772886955543</v>
      </c>
    </row>
    <row r="7100" customFormat="false" ht="12.8" hidden="false" customHeight="false" outlineLevel="0" collapsed="false">
      <c r="A7100" s="1" t="s">
        <v>7129</v>
      </c>
      <c r="B7100" s="1" t="n">
        <v>-0.197781344723202</v>
      </c>
      <c r="C7100" s="1" t="n">
        <v>0.00303196547410448</v>
      </c>
    </row>
    <row r="7101" customFormat="false" ht="12.8" hidden="false" customHeight="false" outlineLevel="0" collapsed="false">
      <c r="A7101" s="1" t="s">
        <v>7130</v>
      </c>
      <c r="B7101" s="1" t="n">
        <v>-0.100022488560852</v>
      </c>
      <c r="C7101" s="1" t="n">
        <v>0.000614727835353611</v>
      </c>
    </row>
    <row r="7102" customFormat="false" ht="12.8" hidden="false" customHeight="false" outlineLevel="0" collapsed="false">
      <c r="A7102" s="1" t="s">
        <v>7131</v>
      </c>
      <c r="B7102" s="1" t="n">
        <v>0.162150764978817</v>
      </c>
      <c r="C7102" s="1" t="n">
        <v>8.70137110839023E-006</v>
      </c>
    </row>
    <row r="7103" customFormat="false" ht="12.8" hidden="false" customHeight="false" outlineLevel="0" collapsed="false">
      <c r="A7103" s="1" t="s">
        <v>7132</v>
      </c>
      <c r="B7103" s="1" t="n">
        <v>-0.016861762669297</v>
      </c>
      <c r="C7103" s="1" t="n">
        <v>0.00772207674673411</v>
      </c>
    </row>
    <row r="7104" customFormat="false" ht="12.8" hidden="false" customHeight="false" outlineLevel="0" collapsed="false">
      <c r="A7104" s="1" t="s">
        <v>7133</v>
      </c>
      <c r="B7104" s="1" t="n">
        <v>-0.0543742972287045</v>
      </c>
      <c r="C7104" s="1" t="n">
        <v>0.0034783251455954</v>
      </c>
    </row>
    <row r="7105" customFormat="false" ht="12.8" hidden="false" customHeight="false" outlineLevel="0" collapsed="false">
      <c r="A7105" s="1" t="s">
        <v>7134</v>
      </c>
      <c r="B7105" s="1" t="n">
        <v>-0.085169350935473</v>
      </c>
      <c r="C7105" s="1" t="n">
        <v>9.61171504649934E-006</v>
      </c>
    </row>
    <row r="7106" customFormat="false" ht="12.8" hidden="false" customHeight="false" outlineLevel="0" collapsed="false">
      <c r="A7106" s="1" t="s">
        <v>7135</v>
      </c>
      <c r="B7106" s="1" t="n">
        <v>0.373685886350584</v>
      </c>
      <c r="C7106" s="1" t="n">
        <v>0.0070483739769355</v>
      </c>
    </row>
    <row r="7107" customFormat="false" ht="12.8" hidden="false" customHeight="false" outlineLevel="0" collapsed="false">
      <c r="A7107" s="1" t="s">
        <v>7136</v>
      </c>
      <c r="B7107" s="1" t="n">
        <v>-0.0827384444680225</v>
      </c>
      <c r="C7107" s="1" t="n">
        <v>0.00508209803903414</v>
      </c>
    </row>
    <row r="7108" customFormat="false" ht="12.8" hidden="false" customHeight="false" outlineLevel="0" collapsed="false">
      <c r="A7108" s="1" t="s">
        <v>7137</v>
      </c>
      <c r="B7108" s="1" t="n">
        <v>0.040191650092226</v>
      </c>
      <c r="C7108" s="1" t="n">
        <v>0.360012617204351</v>
      </c>
    </row>
    <row r="7109" customFormat="false" ht="12.8" hidden="false" customHeight="false" outlineLevel="0" collapsed="false">
      <c r="A7109" s="1" t="s">
        <v>7138</v>
      </c>
      <c r="B7109" s="1" t="n">
        <v>-0.101158111682458</v>
      </c>
      <c r="C7109" s="1" t="n">
        <v>0.00413695699782965</v>
      </c>
    </row>
    <row r="7110" customFormat="false" ht="12.8" hidden="false" customHeight="false" outlineLevel="0" collapsed="false">
      <c r="A7110" s="1" t="s">
        <v>7139</v>
      </c>
      <c r="B7110" s="1" t="n">
        <v>-0.307724183846568</v>
      </c>
      <c r="C7110" s="1" t="n">
        <v>0.127266051649972</v>
      </c>
    </row>
    <row r="7111" customFormat="false" ht="12.8" hidden="false" customHeight="false" outlineLevel="0" collapsed="false">
      <c r="A7111" s="1" t="s">
        <v>7140</v>
      </c>
      <c r="B7111" s="1" t="n">
        <v>0.139679169498016</v>
      </c>
      <c r="C7111" s="1" t="n">
        <v>0.000447767688100184</v>
      </c>
    </row>
    <row r="7112" customFormat="false" ht="12.8" hidden="false" customHeight="false" outlineLevel="0" collapsed="false">
      <c r="A7112" s="1" t="s">
        <v>7141</v>
      </c>
      <c r="B7112" s="1" t="n">
        <v>-0.067132976397194</v>
      </c>
      <c r="C7112" s="1" t="n">
        <v>1.33193177797647E-006</v>
      </c>
    </row>
    <row r="7113" customFormat="false" ht="12.8" hidden="false" customHeight="false" outlineLevel="0" collapsed="false">
      <c r="A7113" s="1" t="s">
        <v>7142</v>
      </c>
      <c r="B7113" s="1" t="n">
        <v>0.488800484582834</v>
      </c>
      <c r="C7113" s="1" t="n">
        <v>0.0332844785094045</v>
      </c>
    </row>
    <row r="7114" customFormat="false" ht="12.8" hidden="false" customHeight="false" outlineLevel="0" collapsed="false">
      <c r="A7114" s="1" t="s">
        <v>7143</v>
      </c>
      <c r="B7114" s="1" t="n">
        <v>-0.0792398745567405</v>
      </c>
      <c r="C7114" s="1" t="n">
        <v>0.0564034068916138</v>
      </c>
    </row>
    <row r="7115" customFormat="false" ht="12.8" hidden="false" customHeight="false" outlineLevel="0" collapsed="false">
      <c r="A7115" s="1" t="s">
        <v>7144</v>
      </c>
      <c r="B7115" s="1" t="n">
        <v>0.0639327955255865</v>
      </c>
      <c r="C7115" s="1" t="n">
        <v>0.00308490115699576</v>
      </c>
    </row>
    <row r="7116" customFormat="false" ht="12.8" hidden="false" customHeight="false" outlineLevel="0" collapsed="false">
      <c r="A7116" s="1" t="s">
        <v>7145</v>
      </c>
      <c r="B7116" s="1" t="n">
        <v>-0.111537243027493</v>
      </c>
      <c r="C7116" s="1" t="n">
        <v>0.00034647269435558</v>
      </c>
    </row>
    <row r="7117" customFormat="false" ht="12.8" hidden="false" customHeight="false" outlineLevel="0" collapsed="false">
      <c r="A7117" s="1" t="s">
        <v>7146</v>
      </c>
      <c r="B7117" s="1" t="n">
        <v>0.113863988592645</v>
      </c>
      <c r="C7117" s="1" t="n">
        <v>0.0066184514480417</v>
      </c>
    </row>
    <row r="7118" customFormat="false" ht="12.8" hidden="false" customHeight="false" outlineLevel="0" collapsed="false">
      <c r="A7118" s="1" t="s">
        <v>7147</v>
      </c>
      <c r="B7118" s="1" t="n">
        <v>0.055014092878686</v>
      </c>
      <c r="C7118" s="1" t="n">
        <v>0.0731170170616355</v>
      </c>
    </row>
    <row r="7119" customFormat="false" ht="12.8" hidden="false" customHeight="false" outlineLevel="0" collapsed="false">
      <c r="A7119" s="1" t="s">
        <v>7148</v>
      </c>
      <c r="B7119" s="1" t="n">
        <v>-0.211652628836749</v>
      </c>
      <c r="C7119" s="1" t="n">
        <v>0.0132759651512085</v>
      </c>
    </row>
    <row r="7120" customFormat="false" ht="12.8" hidden="false" customHeight="false" outlineLevel="0" collapsed="false">
      <c r="A7120" s="1" t="s">
        <v>7149</v>
      </c>
      <c r="B7120" s="1" t="n">
        <v>0.027638717529369</v>
      </c>
      <c r="C7120" s="1" t="n">
        <v>0.00443095062328329</v>
      </c>
    </row>
    <row r="7121" customFormat="false" ht="12.8" hidden="false" customHeight="false" outlineLevel="0" collapsed="false">
      <c r="A7121" s="1" t="s">
        <v>7150</v>
      </c>
      <c r="B7121" s="1" t="n">
        <v>0.046044763188218</v>
      </c>
      <c r="C7121" s="1" t="n">
        <v>4.15241364598456E-006</v>
      </c>
    </row>
    <row r="7122" customFormat="false" ht="12.8" hidden="false" customHeight="false" outlineLevel="0" collapsed="false">
      <c r="A7122" s="1" t="s">
        <v>7151</v>
      </c>
      <c r="B7122" s="1" t="n">
        <v>0.0046681577683825</v>
      </c>
      <c r="C7122" s="1" t="n">
        <v>0.0146917832744609</v>
      </c>
    </row>
    <row r="7123" customFormat="false" ht="12.8" hidden="false" customHeight="false" outlineLevel="0" collapsed="false">
      <c r="A7123" s="1" t="s">
        <v>7152</v>
      </c>
      <c r="B7123" s="1" t="n">
        <v>-0.095850108773443</v>
      </c>
      <c r="C7123" s="1" t="n">
        <v>0.00463234465023105</v>
      </c>
    </row>
    <row r="7124" customFormat="false" ht="12.8" hidden="false" customHeight="false" outlineLevel="0" collapsed="false">
      <c r="A7124" s="1" t="s">
        <v>7153</v>
      </c>
      <c r="B7124" s="1" t="n">
        <v>0.429521341589356</v>
      </c>
      <c r="C7124" s="1" t="n">
        <v>0.0390938325054827</v>
      </c>
    </row>
    <row r="7125" customFormat="false" ht="12.8" hidden="false" customHeight="false" outlineLevel="0" collapsed="false">
      <c r="A7125" s="1" t="s">
        <v>7154</v>
      </c>
      <c r="B7125" s="1" t="n">
        <v>-0.045669796220846</v>
      </c>
      <c r="C7125" s="1" t="n">
        <v>0.0442914222762525</v>
      </c>
    </row>
    <row r="7126" customFormat="false" ht="12.8" hidden="false" customHeight="false" outlineLevel="0" collapsed="false">
      <c r="A7126" s="1" t="s">
        <v>7155</v>
      </c>
      <c r="B7126" s="1" t="n">
        <v>0.030552707238809</v>
      </c>
      <c r="C7126" s="1" t="n">
        <v>0.0752525165698977</v>
      </c>
    </row>
    <row r="7127" customFormat="false" ht="12.8" hidden="false" customHeight="false" outlineLevel="0" collapsed="false">
      <c r="A7127" s="1" t="s">
        <v>7156</v>
      </c>
      <c r="B7127" s="1" t="n">
        <v>0.0634978303020105</v>
      </c>
      <c r="C7127" s="1" t="n">
        <v>0.0504464628353172</v>
      </c>
    </row>
    <row r="7128" customFormat="false" ht="12.8" hidden="false" customHeight="false" outlineLevel="0" collapsed="false">
      <c r="A7128" s="1" t="s">
        <v>7157</v>
      </c>
      <c r="B7128" s="1" t="n">
        <v>-0.0664245549809905</v>
      </c>
      <c r="C7128" s="1" t="n">
        <v>0.000801223457136702</v>
      </c>
    </row>
    <row r="7129" customFormat="false" ht="12.8" hidden="false" customHeight="false" outlineLevel="0" collapsed="false">
      <c r="A7129" s="1" t="s">
        <v>7158</v>
      </c>
      <c r="B7129" s="1" t="n">
        <v>-0.153982622267196</v>
      </c>
      <c r="C7129" s="1" t="n">
        <v>0.000456090043441847</v>
      </c>
    </row>
    <row r="7130" customFormat="false" ht="12.8" hidden="false" customHeight="false" outlineLevel="0" collapsed="false">
      <c r="A7130" s="1" t="s">
        <v>7159</v>
      </c>
      <c r="B7130" s="1" t="n">
        <v>0.015438966639807</v>
      </c>
      <c r="C7130" s="1" t="n">
        <v>0.00172940414221874</v>
      </c>
    </row>
    <row r="7131" customFormat="false" ht="12.8" hidden="false" customHeight="false" outlineLevel="0" collapsed="false">
      <c r="A7131" s="1" t="s">
        <v>7160</v>
      </c>
      <c r="B7131" s="1" t="n">
        <v>-0.606494957705064</v>
      </c>
      <c r="C7131" s="1" t="n">
        <v>0.000374547148046669</v>
      </c>
    </row>
    <row r="7132" customFormat="false" ht="12.8" hidden="false" customHeight="false" outlineLevel="0" collapsed="false">
      <c r="A7132" s="1" t="s">
        <v>7161</v>
      </c>
      <c r="B7132" s="1" t="n">
        <v>0.120506970804366</v>
      </c>
      <c r="C7132" s="1" t="n">
        <v>0.0523152499005468</v>
      </c>
    </row>
    <row r="7133" customFormat="false" ht="12.8" hidden="false" customHeight="false" outlineLevel="0" collapsed="false">
      <c r="A7133" s="1" t="s">
        <v>7162</v>
      </c>
      <c r="B7133" s="1" t="n">
        <v>-0.009683617395194</v>
      </c>
      <c r="C7133" s="1" t="n">
        <v>0.0110427324353882</v>
      </c>
    </row>
    <row r="7134" customFormat="false" ht="12.8" hidden="false" customHeight="false" outlineLevel="0" collapsed="false">
      <c r="A7134" s="1" t="s">
        <v>7163</v>
      </c>
      <c r="B7134" s="1" t="n">
        <v>0.00609983940191949</v>
      </c>
      <c r="C7134" s="1" t="n">
        <v>0.398060477029107</v>
      </c>
    </row>
    <row r="7135" customFormat="false" ht="12.8" hidden="false" customHeight="false" outlineLevel="0" collapsed="false">
      <c r="A7135" s="1" t="s">
        <v>7164</v>
      </c>
      <c r="B7135" s="1" t="n">
        <v>0.0868113562456205</v>
      </c>
      <c r="C7135" s="1" t="n">
        <v>0.00095177591125927</v>
      </c>
    </row>
    <row r="7136" customFormat="false" ht="12.8" hidden="false" customHeight="false" outlineLevel="0" collapsed="false">
      <c r="A7136" s="1" t="s">
        <v>7165</v>
      </c>
      <c r="B7136" s="1" t="n">
        <v>-0.00987590566185001</v>
      </c>
      <c r="C7136" s="1" t="n">
        <v>0.0693066744870902</v>
      </c>
    </row>
    <row r="7137" customFormat="false" ht="12.8" hidden="false" customHeight="false" outlineLevel="0" collapsed="false">
      <c r="A7137" s="1" t="s">
        <v>7166</v>
      </c>
      <c r="B7137" s="1" t="n">
        <v>0.099008757698666</v>
      </c>
      <c r="C7137" s="1" t="n">
        <v>0.000612914037086676</v>
      </c>
    </row>
    <row r="7138" customFormat="false" ht="12.8" hidden="false" customHeight="false" outlineLevel="0" collapsed="false">
      <c r="A7138" s="1" t="s">
        <v>7167</v>
      </c>
      <c r="B7138" s="1" t="n">
        <v>0.169750961196184</v>
      </c>
      <c r="C7138" s="1" t="n">
        <v>0.00146320856724735</v>
      </c>
    </row>
    <row r="7139" customFormat="false" ht="12.8" hidden="false" customHeight="false" outlineLevel="0" collapsed="false">
      <c r="A7139" s="1" t="s">
        <v>7168</v>
      </c>
      <c r="B7139" s="1" t="n">
        <v>-0.0510801750953405</v>
      </c>
      <c r="C7139" s="1" t="n">
        <v>9.76617972672896E-005</v>
      </c>
    </row>
    <row r="7140" customFormat="false" ht="12.8" hidden="false" customHeight="false" outlineLevel="0" collapsed="false">
      <c r="A7140" s="1" t="s">
        <v>7169</v>
      </c>
      <c r="B7140" s="1" t="n">
        <v>0.140033966644086</v>
      </c>
      <c r="C7140" s="1" t="n">
        <v>0.00131843612242361</v>
      </c>
    </row>
    <row r="7141" customFormat="false" ht="12.8" hidden="false" customHeight="false" outlineLevel="0" collapsed="false">
      <c r="A7141" s="1" t="s">
        <v>7170</v>
      </c>
      <c r="B7141" s="1" t="n">
        <v>0.078919079874421</v>
      </c>
      <c r="C7141" s="1" t="n">
        <v>0.00282055908599941</v>
      </c>
    </row>
    <row r="7142" customFormat="false" ht="12.8" hidden="false" customHeight="false" outlineLevel="0" collapsed="false">
      <c r="A7142" s="1" t="s">
        <v>7171</v>
      </c>
      <c r="B7142" s="1" t="n">
        <v>-0.214558501955689</v>
      </c>
      <c r="C7142" s="1" t="n">
        <v>0.025915646892159</v>
      </c>
    </row>
    <row r="7143" customFormat="false" ht="12.8" hidden="false" customHeight="false" outlineLevel="0" collapsed="false">
      <c r="A7143" s="1" t="s">
        <v>7172</v>
      </c>
      <c r="B7143" s="1" t="n">
        <v>-0.369889822383072</v>
      </c>
      <c r="C7143" s="1" t="n">
        <v>0.0104509986292563</v>
      </c>
    </row>
    <row r="7144" customFormat="false" ht="12.8" hidden="false" customHeight="false" outlineLevel="0" collapsed="false">
      <c r="A7144" s="1" t="s">
        <v>7173</v>
      </c>
      <c r="B7144" s="1" t="n">
        <v>-0.480401713830377</v>
      </c>
      <c r="C7144" s="1" t="n">
        <v>0.0209628768106384</v>
      </c>
    </row>
    <row r="7145" customFormat="false" ht="12.8" hidden="false" customHeight="false" outlineLevel="0" collapsed="false">
      <c r="A7145" s="1" t="s">
        <v>7174</v>
      </c>
      <c r="B7145" s="1" t="n">
        <v>-0.069692945383091</v>
      </c>
      <c r="C7145" s="1" t="n">
        <v>0.000432956115654422</v>
      </c>
    </row>
    <row r="7146" customFormat="false" ht="12.8" hidden="false" customHeight="false" outlineLevel="0" collapsed="false">
      <c r="A7146" s="1" t="s">
        <v>7175</v>
      </c>
      <c r="B7146" s="1" t="n">
        <v>-0.0780207825078875</v>
      </c>
      <c r="C7146" s="1" t="n">
        <v>0.000846395329877243</v>
      </c>
    </row>
    <row r="7147" customFormat="false" ht="12.8" hidden="false" customHeight="false" outlineLevel="0" collapsed="false">
      <c r="A7147" s="1" t="s">
        <v>7176</v>
      </c>
      <c r="B7147" s="1" t="n">
        <v>0.087569547513463</v>
      </c>
      <c r="C7147" s="1" t="n">
        <v>0.00197723813983485</v>
      </c>
    </row>
    <row r="7148" customFormat="false" ht="12.8" hidden="false" customHeight="false" outlineLevel="0" collapsed="false">
      <c r="A7148" s="1" t="s">
        <v>7177</v>
      </c>
      <c r="B7148" s="1" t="n">
        <v>0.0692907007719845</v>
      </c>
      <c r="C7148" s="1" t="n">
        <v>5.26664223695018E-005</v>
      </c>
    </row>
    <row r="7149" customFormat="false" ht="12.8" hidden="false" customHeight="false" outlineLevel="0" collapsed="false">
      <c r="A7149" s="1" t="s">
        <v>7178</v>
      </c>
      <c r="B7149" s="1" t="n">
        <v>1.42017195011157</v>
      </c>
      <c r="C7149" s="1" t="n">
        <v>1.3833272644347</v>
      </c>
    </row>
    <row r="7150" customFormat="false" ht="12.8" hidden="false" customHeight="false" outlineLevel="0" collapsed="false">
      <c r="A7150" s="1" t="s">
        <v>7179</v>
      </c>
      <c r="B7150" s="1" t="n">
        <v>0.0599189318351555</v>
      </c>
      <c r="C7150" s="1" t="n">
        <v>0.00210398361629601</v>
      </c>
    </row>
    <row r="7151" customFormat="false" ht="12.8" hidden="false" customHeight="false" outlineLevel="0" collapsed="false">
      <c r="A7151" s="1" t="s">
        <v>7180</v>
      </c>
      <c r="B7151" s="1" t="n">
        <v>-0.0284745214106495</v>
      </c>
      <c r="C7151" s="1" t="n">
        <v>0.00252408955475042</v>
      </c>
    </row>
    <row r="7152" customFormat="false" ht="12.8" hidden="false" customHeight="false" outlineLevel="0" collapsed="false">
      <c r="A7152" s="1" t="s">
        <v>7181</v>
      </c>
      <c r="B7152" s="1" t="n">
        <v>-0.0981492183602555</v>
      </c>
      <c r="C7152" s="1" t="n">
        <v>0.0816385765359811</v>
      </c>
    </row>
    <row r="7153" customFormat="false" ht="12.8" hidden="false" customHeight="false" outlineLevel="0" collapsed="false">
      <c r="A7153" s="1" t="s">
        <v>7182</v>
      </c>
      <c r="B7153" s="1" t="n">
        <v>-0.0729739137335075</v>
      </c>
      <c r="C7153" s="1" t="n">
        <v>0.000118726092786667</v>
      </c>
    </row>
    <row r="7154" customFormat="false" ht="12.8" hidden="false" customHeight="false" outlineLevel="0" collapsed="false">
      <c r="A7154" s="1" t="s">
        <v>7183</v>
      </c>
      <c r="B7154" s="1" t="n">
        <v>-0.0650687600994385</v>
      </c>
      <c r="C7154" s="1" t="n">
        <v>0.171923903964743</v>
      </c>
    </row>
    <row r="7155" customFormat="false" ht="12.8" hidden="false" customHeight="false" outlineLevel="0" collapsed="false">
      <c r="A7155" s="1" t="s">
        <v>7184</v>
      </c>
      <c r="B7155" s="1" t="n">
        <v>0.042865639426518</v>
      </c>
      <c r="C7155" s="1" t="n">
        <v>0.000112700274958704</v>
      </c>
    </row>
    <row r="7156" customFormat="false" ht="12.8" hidden="false" customHeight="false" outlineLevel="0" collapsed="false">
      <c r="A7156" s="1" t="s">
        <v>7185</v>
      </c>
      <c r="B7156" s="1" t="n">
        <v>-0.276583573490594</v>
      </c>
      <c r="C7156" s="1" t="n">
        <v>0.0505792926858741</v>
      </c>
    </row>
    <row r="7157" customFormat="false" ht="12.8" hidden="false" customHeight="false" outlineLevel="0" collapsed="false">
      <c r="A7157" s="1" t="s">
        <v>7186</v>
      </c>
      <c r="B7157" s="1" t="n">
        <v>-0.124620126308425</v>
      </c>
      <c r="C7157" s="1" t="n">
        <v>0.00432470267470028</v>
      </c>
    </row>
    <row r="7158" customFormat="false" ht="12.8" hidden="false" customHeight="false" outlineLevel="0" collapsed="false">
      <c r="A7158" s="1" t="s">
        <v>7187</v>
      </c>
      <c r="B7158" s="1" t="n">
        <v>0.338748009016647</v>
      </c>
      <c r="C7158" s="1" t="n">
        <v>0.000539105588584862</v>
      </c>
    </row>
    <row r="7159" customFormat="false" ht="12.8" hidden="false" customHeight="false" outlineLevel="0" collapsed="false">
      <c r="A7159" s="1" t="s">
        <v>7188</v>
      </c>
      <c r="B7159" s="1" t="n">
        <v>0.625939895789424</v>
      </c>
      <c r="C7159" s="1" t="n">
        <v>0.172198883223651</v>
      </c>
    </row>
    <row r="7160" customFormat="false" ht="12.8" hidden="false" customHeight="false" outlineLevel="0" collapsed="false">
      <c r="A7160" s="1" t="s">
        <v>7189</v>
      </c>
      <c r="B7160" s="1" t="n">
        <v>-0.167492643148707</v>
      </c>
      <c r="C7160" s="1" t="n">
        <v>0.00534094865751832</v>
      </c>
    </row>
    <row r="7161" customFormat="false" ht="12.8" hidden="false" customHeight="false" outlineLevel="0" collapsed="false">
      <c r="A7161" s="1" t="s">
        <v>7190</v>
      </c>
      <c r="B7161" s="1" t="n">
        <v>0.025161364976777</v>
      </c>
      <c r="C7161" s="1" t="n">
        <v>0.00546480343177743</v>
      </c>
    </row>
    <row r="7162" customFormat="false" ht="12.8" hidden="false" customHeight="false" outlineLevel="0" collapsed="false">
      <c r="A7162" s="1" t="s">
        <v>7191</v>
      </c>
      <c r="B7162" s="1" t="n">
        <v>-0.103742020726115</v>
      </c>
      <c r="C7162" s="1" t="n">
        <v>0.000318002759951545</v>
      </c>
    </row>
    <row r="7163" customFormat="false" ht="12.8" hidden="false" customHeight="false" outlineLevel="0" collapsed="false">
      <c r="A7163" s="1" t="s">
        <v>7192</v>
      </c>
      <c r="B7163" s="1" t="n">
        <v>0.039951873191055</v>
      </c>
      <c r="C7163" s="1" t="n">
        <v>0.00366697998174391</v>
      </c>
    </row>
    <row r="7164" customFormat="false" ht="12.8" hidden="false" customHeight="false" outlineLevel="0" collapsed="false">
      <c r="A7164" s="1" t="s">
        <v>7193</v>
      </c>
      <c r="B7164" s="1" t="n">
        <v>0.141338428990291</v>
      </c>
      <c r="C7164" s="1" t="n">
        <v>0.00300668659695902</v>
      </c>
    </row>
    <row r="7165" customFormat="false" ht="12.8" hidden="false" customHeight="false" outlineLevel="0" collapsed="false">
      <c r="A7165" s="1" t="s">
        <v>7194</v>
      </c>
      <c r="B7165" s="1" t="n">
        <v>-0.03043098711659</v>
      </c>
      <c r="C7165" s="1" t="n">
        <v>0.0308158900426264</v>
      </c>
    </row>
    <row r="7166" customFormat="false" ht="12.8" hidden="false" customHeight="false" outlineLevel="0" collapsed="false">
      <c r="A7166" s="1" t="s">
        <v>7195</v>
      </c>
      <c r="B7166" s="1" t="n">
        <v>0.0905215480255685</v>
      </c>
      <c r="C7166" s="1" t="n">
        <v>0.130194459900085</v>
      </c>
    </row>
    <row r="7167" customFormat="false" ht="12.8" hidden="false" customHeight="false" outlineLevel="0" collapsed="false">
      <c r="A7167" s="1" t="s">
        <v>7196</v>
      </c>
      <c r="B7167" s="1" t="n">
        <v>0.168497438284322</v>
      </c>
      <c r="C7167" s="1" t="n">
        <v>0.000372123134232966</v>
      </c>
    </row>
    <row r="7168" customFormat="false" ht="12.8" hidden="false" customHeight="false" outlineLevel="0" collapsed="false">
      <c r="A7168" s="1" t="s">
        <v>7197</v>
      </c>
      <c r="B7168" s="1" t="n">
        <v>0.0964245319748775</v>
      </c>
      <c r="C7168" s="1" t="n">
        <v>0.101794749082822</v>
      </c>
    </row>
    <row r="7169" customFormat="false" ht="12.8" hidden="false" customHeight="false" outlineLevel="0" collapsed="false">
      <c r="A7169" s="1" t="s">
        <v>7198</v>
      </c>
      <c r="B7169" s="1" t="n">
        <v>-0.132859435125321</v>
      </c>
      <c r="C7169" s="1" t="n">
        <v>0.0380469874082098</v>
      </c>
    </row>
    <row r="7170" customFormat="false" ht="12.8" hidden="false" customHeight="false" outlineLevel="0" collapsed="false">
      <c r="A7170" s="1" t="s">
        <v>7199</v>
      </c>
      <c r="B7170" s="1" t="n">
        <v>0.042641692263415</v>
      </c>
      <c r="C7170" s="1" t="n">
        <v>0.00152165153348293</v>
      </c>
    </row>
    <row r="7171" customFormat="false" ht="12.8" hidden="false" customHeight="false" outlineLevel="0" collapsed="false">
      <c r="A7171" s="1" t="s">
        <v>7200</v>
      </c>
      <c r="B7171" s="1" t="n">
        <v>-0.180139550359776</v>
      </c>
      <c r="C7171" s="1" t="n">
        <v>0.0153566014885271</v>
      </c>
    </row>
    <row r="7172" customFormat="false" ht="12.8" hidden="false" customHeight="false" outlineLevel="0" collapsed="false">
      <c r="A7172" s="1" t="s">
        <v>7201</v>
      </c>
      <c r="B7172" s="1" t="n">
        <v>-0.110842956024509</v>
      </c>
      <c r="C7172" s="1" t="n">
        <v>0.00184737703314594</v>
      </c>
    </row>
    <row r="7173" customFormat="false" ht="12.8" hidden="false" customHeight="false" outlineLevel="0" collapsed="false">
      <c r="A7173" s="1" t="s">
        <v>7202</v>
      </c>
      <c r="B7173" s="1" t="n">
        <v>-0.230375888216985</v>
      </c>
      <c r="C7173" s="1" t="n">
        <v>0.0340507726970584</v>
      </c>
    </row>
    <row r="7174" customFormat="false" ht="12.8" hidden="false" customHeight="false" outlineLevel="0" collapsed="false">
      <c r="A7174" s="1" t="s">
        <v>7203</v>
      </c>
      <c r="B7174" s="1" t="n">
        <v>0.0521884103258665</v>
      </c>
      <c r="C7174" s="1" t="n">
        <v>0.00250858636564352</v>
      </c>
    </row>
    <row r="7175" customFormat="false" ht="12.8" hidden="false" customHeight="false" outlineLevel="0" collapsed="false">
      <c r="A7175" s="1" t="s">
        <v>7204</v>
      </c>
      <c r="B7175" s="1" t="n">
        <v>-0.183214175103952</v>
      </c>
      <c r="C7175" s="1" t="n">
        <v>0.000836715676499177</v>
      </c>
    </row>
    <row r="7176" customFormat="false" ht="12.8" hidden="false" customHeight="false" outlineLevel="0" collapsed="false">
      <c r="A7176" s="1" t="s">
        <v>7205</v>
      </c>
      <c r="B7176" s="1" t="n">
        <v>0.0281067016766445</v>
      </c>
      <c r="C7176" s="1" t="n">
        <v>0.00252852117443252</v>
      </c>
    </row>
    <row r="7177" customFormat="false" ht="12.8" hidden="false" customHeight="false" outlineLevel="0" collapsed="false">
      <c r="A7177" s="1" t="s">
        <v>7206</v>
      </c>
      <c r="B7177" s="1" t="n">
        <v>0.335667901909016</v>
      </c>
      <c r="C7177" s="1" t="n">
        <v>0.0311349934403349</v>
      </c>
    </row>
    <row r="7178" customFormat="false" ht="12.8" hidden="false" customHeight="false" outlineLevel="0" collapsed="false">
      <c r="A7178" s="1" t="s">
        <v>7207</v>
      </c>
      <c r="B7178" s="1" t="n">
        <v>-0.047843012032181</v>
      </c>
      <c r="C7178" s="1" t="n">
        <v>0.000487528398442342</v>
      </c>
    </row>
    <row r="7179" customFormat="false" ht="12.8" hidden="false" customHeight="false" outlineLevel="0" collapsed="false">
      <c r="A7179" s="1" t="s">
        <v>7208</v>
      </c>
      <c r="B7179" s="1" t="n">
        <v>0.048974069641716</v>
      </c>
      <c r="C7179" s="1" t="n">
        <v>0.194768330725975</v>
      </c>
    </row>
    <row r="7180" customFormat="false" ht="12.8" hidden="false" customHeight="false" outlineLevel="0" collapsed="false">
      <c r="A7180" s="1" t="s">
        <v>7209</v>
      </c>
      <c r="B7180" s="1" t="n">
        <v>0.110735247556896</v>
      </c>
      <c r="C7180" s="1" t="n">
        <v>0.000642446467157526</v>
      </c>
    </row>
    <row r="7181" customFormat="false" ht="12.8" hidden="false" customHeight="false" outlineLevel="0" collapsed="false">
      <c r="A7181" s="1" t="s">
        <v>7210</v>
      </c>
      <c r="B7181" s="1" t="n">
        <v>-0.079427748413712</v>
      </c>
      <c r="C7181" s="1" t="n">
        <v>0.00107770207817678</v>
      </c>
    </row>
    <row r="7182" customFormat="false" ht="12.8" hidden="false" customHeight="false" outlineLevel="0" collapsed="false">
      <c r="A7182" s="1" t="s">
        <v>7211</v>
      </c>
      <c r="B7182" s="1" t="n">
        <v>-0.073336247818221</v>
      </c>
      <c r="C7182" s="1" t="n">
        <v>0.000713190282996171</v>
      </c>
    </row>
    <row r="7183" customFormat="false" ht="12.8" hidden="false" customHeight="false" outlineLevel="0" collapsed="false">
      <c r="A7183" s="1" t="s">
        <v>7212</v>
      </c>
      <c r="B7183" s="1" t="n">
        <v>0.000316338870361001</v>
      </c>
      <c r="C7183" s="1" t="n">
        <v>0.00664516746377551</v>
      </c>
    </row>
    <row r="7184" customFormat="false" ht="12.8" hidden="false" customHeight="false" outlineLevel="0" collapsed="false">
      <c r="A7184" s="1" t="s">
        <v>7213</v>
      </c>
      <c r="B7184" s="1" t="n">
        <v>-0.135360790357548</v>
      </c>
      <c r="C7184" s="1" t="n">
        <v>0.00587095639246255</v>
      </c>
    </row>
    <row r="7185" customFormat="false" ht="12.8" hidden="false" customHeight="false" outlineLevel="0" collapsed="false">
      <c r="A7185" s="1" t="s">
        <v>7214</v>
      </c>
      <c r="B7185" s="1" t="n">
        <v>0.17422058821925</v>
      </c>
      <c r="C7185" s="1" t="n">
        <v>0.000200746209747822</v>
      </c>
    </row>
    <row r="7186" customFormat="false" ht="12.8" hidden="false" customHeight="false" outlineLevel="0" collapsed="false">
      <c r="A7186" s="1" t="s">
        <v>7215</v>
      </c>
      <c r="B7186" s="1" t="n">
        <v>0.149430448497884</v>
      </c>
      <c r="C7186" s="1" t="n">
        <v>0.00234565805683136</v>
      </c>
    </row>
    <row r="7187" customFormat="false" ht="12.8" hidden="false" customHeight="false" outlineLevel="0" collapsed="false">
      <c r="A7187" s="1" t="s">
        <v>7216</v>
      </c>
      <c r="B7187" s="1" t="n">
        <v>-0.00077524652308</v>
      </c>
      <c r="C7187" s="1" t="n">
        <v>0.00738472594467999</v>
      </c>
    </row>
    <row r="7188" customFormat="false" ht="12.8" hidden="false" customHeight="false" outlineLevel="0" collapsed="false">
      <c r="A7188" s="1" t="s">
        <v>7217</v>
      </c>
      <c r="B7188" s="1" t="n">
        <v>-0.098835950267935</v>
      </c>
      <c r="C7188" s="1" t="n">
        <v>0.000773995386238088</v>
      </c>
    </row>
    <row r="7189" customFormat="false" ht="12.8" hidden="false" customHeight="false" outlineLevel="0" collapsed="false">
      <c r="A7189" s="1" t="s">
        <v>7218</v>
      </c>
      <c r="B7189" s="1" t="n">
        <v>-0.0490816917431005</v>
      </c>
      <c r="C7189" s="1" t="n">
        <v>0.213247236612522</v>
      </c>
    </row>
    <row r="7190" customFormat="false" ht="12.8" hidden="false" customHeight="false" outlineLevel="0" collapsed="false">
      <c r="A7190" s="1" t="s">
        <v>7219</v>
      </c>
      <c r="B7190" s="1" t="n">
        <v>0.059859915162125</v>
      </c>
      <c r="C7190" s="1" t="n">
        <v>8.7271948011693E-005</v>
      </c>
    </row>
    <row r="7191" customFormat="false" ht="12.8" hidden="false" customHeight="false" outlineLevel="0" collapsed="false">
      <c r="A7191" s="1" t="s">
        <v>7220</v>
      </c>
      <c r="B7191" s="1" t="n">
        <v>0.641127834827392</v>
      </c>
      <c r="C7191" s="1" t="n">
        <v>0.314202283263185</v>
      </c>
    </row>
    <row r="7192" customFormat="false" ht="12.8" hidden="false" customHeight="false" outlineLevel="0" collapsed="false">
      <c r="A7192" s="1" t="s">
        <v>7221</v>
      </c>
      <c r="B7192" s="1" t="n">
        <v>-0.059064990920962</v>
      </c>
      <c r="C7192" s="1" t="n">
        <v>0.0173806356913746</v>
      </c>
    </row>
    <row r="7193" customFormat="false" ht="12.8" hidden="false" customHeight="false" outlineLevel="0" collapsed="false">
      <c r="A7193" s="1" t="s">
        <v>7222</v>
      </c>
      <c r="B7193" s="1" t="n">
        <v>0.03016850460015</v>
      </c>
      <c r="C7193" s="1" t="n">
        <v>0.0587663832030144</v>
      </c>
    </row>
    <row r="7194" customFormat="false" ht="12.8" hidden="false" customHeight="false" outlineLevel="0" collapsed="false">
      <c r="A7194" s="1" t="s">
        <v>7223</v>
      </c>
      <c r="B7194" s="1" t="n">
        <v>0.308350194917761</v>
      </c>
      <c r="C7194" s="1" t="n">
        <v>0.00131352241237771</v>
      </c>
    </row>
    <row r="7195" customFormat="false" ht="12.8" hidden="false" customHeight="false" outlineLevel="0" collapsed="false">
      <c r="A7195" s="1" t="s">
        <v>7224</v>
      </c>
      <c r="B7195" s="1" t="n">
        <v>-0.413443345256364</v>
      </c>
      <c r="C7195" s="1" t="n">
        <v>0.03269797183143</v>
      </c>
    </row>
    <row r="7196" customFormat="false" ht="12.8" hidden="false" customHeight="false" outlineLevel="0" collapsed="false">
      <c r="A7196" s="1" t="s">
        <v>7225</v>
      </c>
      <c r="B7196" s="1" t="n">
        <v>0.085612449524331</v>
      </c>
      <c r="C7196" s="1" t="n">
        <v>0.000125022270414047</v>
      </c>
    </row>
    <row r="7197" customFormat="false" ht="12.8" hidden="false" customHeight="false" outlineLevel="0" collapsed="false">
      <c r="A7197" s="1" t="s">
        <v>7226</v>
      </c>
      <c r="B7197" s="1" t="n">
        <v>-0.0591635934558685</v>
      </c>
      <c r="C7197" s="1" t="n">
        <v>0.283141782308826</v>
      </c>
    </row>
    <row r="7198" customFormat="false" ht="12.8" hidden="false" customHeight="false" outlineLevel="0" collapsed="false">
      <c r="A7198" s="1" t="s">
        <v>7227</v>
      </c>
      <c r="B7198" s="1" t="n">
        <v>-0.201293728317064</v>
      </c>
      <c r="C7198" s="1" t="n">
        <v>0.200742180127438</v>
      </c>
    </row>
    <row r="7199" customFormat="false" ht="12.8" hidden="false" customHeight="false" outlineLevel="0" collapsed="false">
      <c r="A7199" s="1" t="s">
        <v>7228</v>
      </c>
      <c r="B7199" s="1" t="n">
        <v>-0.0813769708212705</v>
      </c>
      <c r="C7199" s="1" t="n">
        <v>0.000756098793928963</v>
      </c>
    </row>
    <row r="7200" customFormat="false" ht="12.8" hidden="false" customHeight="false" outlineLevel="0" collapsed="false">
      <c r="A7200" s="1" t="s">
        <v>7229</v>
      </c>
      <c r="B7200" s="1" t="n">
        <v>0.038747324993154</v>
      </c>
      <c r="C7200" s="1" t="n">
        <v>0.0043789023436278</v>
      </c>
    </row>
    <row r="7201" customFormat="false" ht="12.8" hidden="false" customHeight="false" outlineLevel="0" collapsed="false">
      <c r="A7201" s="1" t="s">
        <v>7230</v>
      </c>
      <c r="B7201" s="1" t="n">
        <v>0.0344484408098095</v>
      </c>
      <c r="C7201" s="1" t="n">
        <v>0.0022923805447271</v>
      </c>
    </row>
    <row r="7202" customFormat="false" ht="12.8" hidden="false" customHeight="false" outlineLevel="0" collapsed="false">
      <c r="A7202" s="1" t="s">
        <v>7231</v>
      </c>
      <c r="B7202" s="1" t="n">
        <v>0.138281360748595</v>
      </c>
      <c r="C7202" s="1" t="n">
        <v>0.000240379122292983</v>
      </c>
    </row>
    <row r="7203" customFormat="false" ht="12.8" hidden="false" customHeight="false" outlineLevel="0" collapsed="false">
      <c r="A7203" s="1" t="s">
        <v>7232</v>
      </c>
      <c r="B7203" s="1" t="n">
        <v>-0.130468459539525</v>
      </c>
      <c r="C7203" s="1" t="n">
        <v>0.000116979751433163</v>
      </c>
    </row>
    <row r="7204" customFormat="false" ht="12.8" hidden="false" customHeight="false" outlineLevel="0" collapsed="false">
      <c r="A7204" s="1" t="s">
        <v>7233</v>
      </c>
      <c r="B7204" s="1" t="n">
        <v>-0.129493985411183</v>
      </c>
      <c r="C7204" s="1" t="n">
        <v>0.00519718529211357</v>
      </c>
    </row>
    <row r="7205" customFormat="false" ht="12.8" hidden="false" customHeight="false" outlineLevel="0" collapsed="false">
      <c r="A7205" s="1" t="s">
        <v>7234</v>
      </c>
      <c r="B7205" s="1" t="n">
        <v>-0.296804477726779</v>
      </c>
      <c r="C7205" s="1" t="n">
        <v>0.00160401219343108</v>
      </c>
    </row>
    <row r="7206" customFormat="false" ht="12.8" hidden="false" customHeight="false" outlineLevel="0" collapsed="false">
      <c r="A7206" s="1" t="s">
        <v>7235</v>
      </c>
      <c r="B7206" s="1" t="n">
        <v>0.113668024445653</v>
      </c>
      <c r="C7206" s="1" t="n">
        <v>0.841543707071834</v>
      </c>
    </row>
    <row r="7207" customFormat="false" ht="12.8" hidden="false" customHeight="false" outlineLevel="0" collapsed="false">
      <c r="A7207" s="1" t="s">
        <v>7236</v>
      </c>
      <c r="B7207" s="1" t="n">
        <v>-0.063729373571818</v>
      </c>
      <c r="C7207" s="1" t="n">
        <v>0.00037483757813716</v>
      </c>
    </row>
    <row r="7208" customFormat="false" ht="12.8" hidden="false" customHeight="false" outlineLevel="0" collapsed="false">
      <c r="A7208" s="1" t="s">
        <v>7237</v>
      </c>
      <c r="B7208" s="1" t="n">
        <v>0.0858363561264785</v>
      </c>
      <c r="C7208" s="1" t="n">
        <v>9.96424545648047E-006</v>
      </c>
    </row>
    <row r="7209" customFormat="false" ht="12.8" hidden="false" customHeight="false" outlineLevel="0" collapsed="false">
      <c r="A7209" s="1" t="s">
        <v>7238</v>
      </c>
      <c r="B7209" s="1" t="n">
        <v>0.100951934214423</v>
      </c>
      <c r="C7209" s="1" t="n">
        <v>0.00130985852136249</v>
      </c>
    </row>
    <row r="7210" customFormat="false" ht="12.8" hidden="false" customHeight="false" outlineLevel="0" collapsed="false">
      <c r="A7210" s="1" t="s">
        <v>7239</v>
      </c>
      <c r="B7210" s="1" t="n">
        <v>0.164754818074097</v>
      </c>
      <c r="C7210" s="1" t="n">
        <v>0.00320966739982627</v>
      </c>
    </row>
    <row r="7211" customFormat="false" ht="12.8" hidden="false" customHeight="false" outlineLevel="0" collapsed="false">
      <c r="A7211" s="1" t="s">
        <v>7240</v>
      </c>
      <c r="B7211" s="1" t="n">
        <v>-0.20907946809385</v>
      </c>
      <c r="C7211" s="1" t="n">
        <v>0.0125509328146878</v>
      </c>
    </row>
    <row r="7212" customFormat="false" ht="12.8" hidden="false" customHeight="false" outlineLevel="0" collapsed="false">
      <c r="A7212" s="1" t="s">
        <v>7241</v>
      </c>
      <c r="B7212" s="1" t="n">
        <v>-0.23351081121476</v>
      </c>
      <c r="C7212" s="1" t="n">
        <v>0.0863737049704939</v>
      </c>
    </row>
    <row r="7213" customFormat="false" ht="12.8" hidden="false" customHeight="false" outlineLevel="0" collapsed="false">
      <c r="A7213" s="1" t="s">
        <v>7242</v>
      </c>
      <c r="B7213" s="1" t="n">
        <v>0.0573630386123705</v>
      </c>
      <c r="C7213" s="1" t="n">
        <v>6.32485039447934E-005</v>
      </c>
    </row>
    <row r="7214" customFormat="false" ht="12.8" hidden="false" customHeight="false" outlineLevel="0" collapsed="false">
      <c r="A7214" s="1" t="s">
        <v>7243</v>
      </c>
      <c r="B7214" s="1" t="n">
        <v>0.424397382518676</v>
      </c>
      <c r="C7214" s="1" t="n">
        <v>0.0395543289471453</v>
      </c>
    </row>
    <row r="7215" customFormat="false" ht="12.8" hidden="false" customHeight="false" outlineLevel="0" collapsed="false">
      <c r="A7215" s="1" t="s">
        <v>7244</v>
      </c>
      <c r="B7215" s="1" t="n">
        <v>0.045963068199372</v>
      </c>
      <c r="C7215" s="1" t="n">
        <v>0.0367419536568382</v>
      </c>
    </row>
    <row r="7216" customFormat="false" ht="12.8" hidden="false" customHeight="false" outlineLevel="0" collapsed="false">
      <c r="A7216" s="1" t="s">
        <v>7245</v>
      </c>
      <c r="B7216" s="1" t="n">
        <v>0.058411653953095</v>
      </c>
      <c r="C7216" s="1" t="n">
        <v>0.000216912143044703</v>
      </c>
    </row>
    <row r="7217" customFormat="false" ht="12.8" hidden="false" customHeight="false" outlineLevel="0" collapsed="false">
      <c r="A7217" s="1" t="s">
        <v>7246</v>
      </c>
      <c r="B7217" s="1" t="n">
        <v>-0.259157355692519</v>
      </c>
      <c r="C7217" s="1" t="n">
        <v>0.318501358786519</v>
      </c>
    </row>
    <row r="7218" customFormat="false" ht="12.8" hidden="false" customHeight="false" outlineLevel="0" collapsed="false">
      <c r="A7218" s="1" t="s">
        <v>7247</v>
      </c>
      <c r="B7218" s="1" t="n">
        <v>0.556322986169751</v>
      </c>
      <c r="C7218" s="1" t="n">
        <v>0.0713906331731193</v>
      </c>
    </row>
    <row r="7219" customFormat="false" ht="12.8" hidden="false" customHeight="false" outlineLevel="0" collapsed="false">
      <c r="A7219" s="1" t="s">
        <v>7248</v>
      </c>
      <c r="B7219" s="1" t="n">
        <v>0.013336373794912</v>
      </c>
      <c r="C7219" s="1" t="n">
        <v>0.00408829381888119</v>
      </c>
    </row>
    <row r="7220" customFormat="false" ht="12.8" hidden="false" customHeight="false" outlineLevel="0" collapsed="false">
      <c r="A7220" s="1" t="s">
        <v>7249</v>
      </c>
      <c r="B7220" s="1" t="n">
        <v>0.03049160507429</v>
      </c>
      <c r="C7220" s="1" t="n">
        <v>0.00735033264984135</v>
      </c>
    </row>
    <row r="7221" customFormat="false" ht="12.8" hidden="false" customHeight="false" outlineLevel="0" collapsed="false">
      <c r="A7221" s="1" t="s">
        <v>7250</v>
      </c>
      <c r="B7221" s="1" t="n">
        <v>-0.276634784923657</v>
      </c>
      <c r="C7221" s="1" t="n">
        <v>5.21538440829694E-005</v>
      </c>
    </row>
    <row r="7222" customFormat="false" ht="12.8" hidden="false" customHeight="false" outlineLevel="0" collapsed="false">
      <c r="A7222" s="1" t="s">
        <v>7251</v>
      </c>
      <c r="B7222" s="1" t="n">
        <v>0.145544666181353</v>
      </c>
      <c r="C7222" s="1" t="n">
        <v>0.0709788691332802</v>
      </c>
    </row>
    <row r="7223" customFormat="false" ht="12.8" hidden="false" customHeight="false" outlineLevel="0" collapsed="false">
      <c r="A7223" s="1" t="s">
        <v>7252</v>
      </c>
      <c r="B7223" s="1" t="n">
        <v>0.315722930607386</v>
      </c>
      <c r="C7223" s="1" t="n">
        <v>0.00177713582986965</v>
      </c>
    </row>
    <row r="7224" customFormat="false" ht="12.8" hidden="false" customHeight="false" outlineLevel="0" collapsed="false">
      <c r="A7224" s="1" t="s">
        <v>7253</v>
      </c>
      <c r="B7224" s="1" t="n">
        <v>-0.130060400395955</v>
      </c>
      <c r="C7224" s="1" t="n">
        <v>0.0120534230484316</v>
      </c>
    </row>
    <row r="7225" customFormat="false" ht="12.8" hidden="false" customHeight="false" outlineLevel="0" collapsed="false">
      <c r="A7225" s="1" t="s">
        <v>7254</v>
      </c>
      <c r="B7225" s="1" t="n">
        <v>0.069673988601712</v>
      </c>
      <c r="C7225" s="1" t="n">
        <v>0.000495898112375928</v>
      </c>
    </row>
    <row r="7226" customFormat="false" ht="12.8" hidden="false" customHeight="false" outlineLevel="0" collapsed="false">
      <c r="A7226" s="1" t="s">
        <v>7255</v>
      </c>
      <c r="B7226" s="1" t="n">
        <v>0.0619388648173155</v>
      </c>
      <c r="C7226" s="1" t="n">
        <v>0.0014841395746496</v>
      </c>
    </row>
    <row r="7227" customFormat="false" ht="12.8" hidden="false" customHeight="false" outlineLevel="0" collapsed="false">
      <c r="A7227" s="1" t="s">
        <v>7256</v>
      </c>
      <c r="B7227" s="1" t="n">
        <v>0.0859435494341485</v>
      </c>
      <c r="C7227" s="1" t="n">
        <v>0.0444975713724441</v>
      </c>
    </row>
    <row r="7228" customFormat="false" ht="12.8" hidden="false" customHeight="false" outlineLevel="0" collapsed="false">
      <c r="A7228" s="1" t="s">
        <v>7257</v>
      </c>
      <c r="B7228" s="1" t="n">
        <v>-0.011778414443655</v>
      </c>
      <c r="C7228" s="1" t="n">
        <v>0.00317802692921975</v>
      </c>
    </row>
    <row r="7229" customFormat="false" ht="12.8" hidden="false" customHeight="false" outlineLevel="0" collapsed="false">
      <c r="A7229" s="1" t="s">
        <v>7258</v>
      </c>
      <c r="B7229" s="1" t="n">
        <v>-0.192866603674869</v>
      </c>
      <c r="C7229" s="1" t="n">
        <v>0.148163103641337</v>
      </c>
    </row>
    <row r="7230" customFormat="false" ht="12.8" hidden="false" customHeight="false" outlineLevel="0" collapsed="false">
      <c r="A7230" s="1" t="s">
        <v>7259</v>
      </c>
      <c r="B7230" s="1" t="n">
        <v>-0.102107383741085</v>
      </c>
      <c r="C7230" s="1" t="n">
        <v>0.00024192520896546</v>
      </c>
    </row>
    <row r="7231" customFormat="false" ht="12.8" hidden="false" customHeight="false" outlineLevel="0" collapsed="false">
      <c r="A7231" s="1" t="s">
        <v>7260</v>
      </c>
      <c r="B7231" s="1" t="n">
        <v>0.119712184281186</v>
      </c>
      <c r="C7231" s="1" t="n">
        <v>0.00592805637995955</v>
      </c>
    </row>
    <row r="7232" customFormat="false" ht="12.8" hidden="false" customHeight="false" outlineLevel="0" collapsed="false">
      <c r="A7232" s="1" t="s">
        <v>7261</v>
      </c>
      <c r="B7232" s="1" t="n">
        <v>-0.0512578840360075</v>
      </c>
      <c r="C7232" s="1" t="n">
        <v>0.00614157484612982</v>
      </c>
    </row>
    <row r="7233" customFormat="false" ht="12.8" hidden="false" customHeight="false" outlineLevel="0" collapsed="false">
      <c r="A7233" s="1" t="s">
        <v>7262</v>
      </c>
      <c r="B7233" s="1" t="n">
        <v>-0.0143106331754175</v>
      </c>
      <c r="C7233" s="1" t="n">
        <v>0.015797475300031</v>
      </c>
    </row>
    <row r="7234" customFormat="false" ht="12.8" hidden="false" customHeight="false" outlineLevel="0" collapsed="false">
      <c r="A7234" s="1" t="s">
        <v>7263</v>
      </c>
      <c r="B7234" s="1" t="n">
        <v>0.068242298535246</v>
      </c>
      <c r="C7234" s="1" t="n">
        <v>0.000935786826692025</v>
      </c>
    </row>
    <row r="7235" customFormat="false" ht="12.8" hidden="false" customHeight="false" outlineLevel="0" collapsed="false">
      <c r="A7235" s="1" t="s">
        <v>7264</v>
      </c>
      <c r="B7235" s="1" t="n">
        <v>-0.0799895545607885</v>
      </c>
      <c r="C7235" s="1" t="n">
        <v>0.00353284202295191</v>
      </c>
    </row>
    <row r="7236" customFormat="false" ht="12.8" hidden="false" customHeight="false" outlineLevel="0" collapsed="false">
      <c r="A7236" s="1" t="s">
        <v>7265</v>
      </c>
      <c r="B7236" s="1" t="n">
        <v>-0.06248870950027</v>
      </c>
      <c r="C7236" s="1" t="n">
        <v>0.105624384812234</v>
      </c>
    </row>
    <row r="7237" customFormat="false" ht="12.8" hidden="false" customHeight="false" outlineLevel="0" collapsed="false">
      <c r="A7237" s="1" t="s">
        <v>7266</v>
      </c>
      <c r="B7237" s="1" t="n">
        <v>0.824626567497978</v>
      </c>
      <c r="C7237" s="1" t="n">
        <v>0.105214878169667</v>
      </c>
    </row>
    <row r="7238" customFormat="false" ht="12.8" hidden="false" customHeight="false" outlineLevel="0" collapsed="false">
      <c r="A7238" s="1" t="s">
        <v>7267</v>
      </c>
      <c r="B7238" s="1" t="n">
        <v>-0.138979493887956</v>
      </c>
      <c r="C7238" s="1" t="n">
        <v>0.000375129894947902</v>
      </c>
    </row>
    <row r="7239" customFormat="false" ht="12.8" hidden="false" customHeight="false" outlineLevel="0" collapsed="false">
      <c r="A7239" s="1" t="s">
        <v>7268</v>
      </c>
      <c r="B7239" s="1" t="n">
        <v>-0.324298129908404</v>
      </c>
      <c r="C7239" s="1" t="n">
        <v>0.0208593165723334</v>
      </c>
    </row>
    <row r="7240" customFormat="false" ht="12.8" hidden="false" customHeight="false" outlineLevel="0" collapsed="false">
      <c r="A7240" s="1" t="s">
        <v>7269</v>
      </c>
      <c r="B7240" s="1" t="n">
        <v>-0.0045450389259835</v>
      </c>
      <c r="C7240" s="1" t="n">
        <v>0.0247168318147341</v>
      </c>
    </row>
    <row r="7241" customFormat="false" ht="12.8" hidden="false" customHeight="false" outlineLevel="0" collapsed="false">
      <c r="A7241" s="1" t="s">
        <v>7270</v>
      </c>
      <c r="B7241" s="1" t="n">
        <v>0.09763088120751</v>
      </c>
      <c r="C7241" s="1" t="n">
        <v>0.0013077324761707</v>
      </c>
    </row>
    <row r="7242" customFormat="false" ht="12.8" hidden="false" customHeight="false" outlineLevel="0" collapsed="false">
      <c r="A7242" s="1" t="s">
        <v>7271</v>
      </c>
      <c r="B7242" s="1" t="n">
        <v>-0.380525851320739</v>
      </c>
      <c r="C7242" s="1" t="n">
        <v>0.0241195079817575</v>
      </c>
    </row>
    <row r="7243" customFormat="false" ht="12.8" hidden="false" customHeight="false" outlineLevel="0" collapsed="false">
      <c r="A7243" s="1" t="s">
        <v>7272</v>
      </c>
      <c r="B7243" s="1" t="n">
        <v>0.142337843497098</v>
      </c>
      <c r="C7243" s="1" t="n">
        <v>0.00170086557022249</v>
      </c>
    </row>
    <row r="7244" customFormat="false" ht="12.8" hidden="false" customHeight="false" outlineLevel="0" collapsed="false">
      <c r="A7244" s="1" t="s">
        <v>7273</v>
      </c>
      <c r="B7244" s="1" t="n">
        <v>-0.153535600322273</v>
      </c>
      <c r="C7244" s="1" t="n">
        <v>0.00100435920239411</v>
      </c>
    </row>
    <row r="7245" customFormat="false" ht="12.8" hidden="false" customHeight="false" outlineLevel="0" collapsed="false">
      <c r="A7245" s="1" t="s">
        <v>7274</v>
      </c>
      <c r="B7245" s="1" t="n">
        <v>0.0180015361715735</v>
      </c>
      <c r="C7245" s="1" t="n">
        <v>0.0521962482367133</v>
      </c>
    </row>
    <row r="7246" customFormat="false" ht="12.8" hidden="false" customHeight="false" outlineLevel="0" collapsed="false">
      <c r="A7246" s="1" t="s">
        <v>7275</v>
      </c>
      <c r="B7246" s="1" t="n">
        <v>-0.16988574454352</v>
      </c>
      <c r="C7246" s="1" t="n">
        <v>0.0075454702133599</v>
      </c>
    </row>
    <row r="7247" customFormat="false" ht="12.8" hidden="false" customHeight="false" outlineLevel="0" collapsed="false">
      <c r="A7247" s="1" t="s">
        <v>7276</v>
      </c>
      <c r="B7247" s="1" t="n">
        <v>0.176409081909307</v>
      </c>
      <c r="C7247" s="1" t="n">
        <v>0.00207154887234676</v>
      </c>
    </row>
    <row r="7248" customFormat="false" ht="12.8" hidden="false" customHeight="false" outlineLevel="0" collapsed="false">
      <c r="A7248" s="1" t="s">
        <v>7277</v>
      </c>
      <c r="B7248" s="1" t="n">
        <v>-0.019242162898259</v>
      </c>
      <c r="C7248" s="1" t="n">
        <v>0.223539857054017</v>
      </c>
    </row>
    <row r="7249" customFormat="false" ht="12.8" hidden="false" customHeight="false" outlineLevel="0" collapsed="false">
      <c r="A7249" s="1" t="s">
        <v>7278</v>
      </c>
      <c r="B7249" s="1" t="n">
        <v>0.395387908070288</v>
      </c>
      <c r="C7249" s="1" t="n">
        <v>0.00500136641644074</v>
      </c>
    </row>
    <row r="7250" customFormat="false" ht="12.8" hidden="false" customHeight="false" outlineLevel="0" collapsed="false">
      <c r="A7250" s="1" t="s">
        <v>7279</v>
      </c>
      <c r="B7250" s="1" t="n">
        <v>-0.083385822633222</v>
      </c>
      <c r="C7250" s="1" t="n">
        <v>0.000136072443844803</v>
      </c>
    </row>
    <row r="7251" customFormat="false" ht="12.8" hidden="false" customHeight="false" outlineLevel="0" collapsed="false">
      <c r="A7251" s="1" t="s">
        <v>7280</v>
      </c>
      <c r="B7251" s="1" t="n">
        <v>0.177220932255262</v>
      </c>
      <c r="C7251" s="1" t="n">
        <v>0.00994668046431262</v>
      </c>
    </row>
    <row r="7252" customFormat="false" ht="12.8" hidden="false" customHeight="false" outlineLevel="0" collapsed="false">
      <c r="A7252" s="1" t="s">
        <v>7281</v>
      </c>
      <c r="B7252" s="1" t="n">
        <v>0.288952948441786</v>
      </c>
      <c r="C7252" s="1" t="n">
        <v>0.00523305109409443</v>
      </c>
    </row>
    <row r="7253" customFormat="false" ht="12.8" hidden="false" customHeight="false" outlineLevel="0" collapsed="false">
      <c r="A7253" s="1" t="s">
        <v>7282</v>
      </c>
      <c r="B7253" s="1" t="n">
        <v>0.211582764930054</v>
      </c>
      <c r="C7253" s="1" t="n">
        <v>0.00052369207944728</v>
      </c>
    </row>
    <row r="7254" customFormat="false" ht="12.8" hidden="false" customHeight="false" outlineLevel="0" collapsed="false">
      <c r="A7254" s="1" t="s">
        <v>7283</v>
      </c>
      <c r="B7254" s="1" t="n">
        <v>0.119961107852043</v>
      </c>
      <c r="C7254" s="1" t="n">
        <v>0.0001355565404046</v>
      </c>
    </row>
    <row r="7255" customFormat="false" ht="12.8" hidden="false" customHeight="false" outlineLevel="0" collapsed="false">
      <c r="A7255" s="1" t="s">
        <v>7284</v>
      </c>
      <c r="B7255" s="1" t="n">
        <v>-0.0746626784341815</v>
      </c>
      <c r="C7255" s="1" t="n">
        <v>0.000723404995143736</v>
      </c>
    </row>
    <row r="7256" customFormat="false" ht="12.8" hidden="false" customHeight="false" outlineLevel="0" collapsed="false">
      <c r="A7256" s="1" t="s">
        <v>7285</v>
      </c>
      <c r="B7256" s="1" t="n">
        <v>-0.0464898880821145</v>
      </c>
      <c r="C7256" s="1" t="n">
        <v>0.000895404027417362</v>
      </c>
    </row>
    <row r="7257" customFormat="false" ht="12.8" hidden="false" customHeight="false" outlineLevel="0" collapsed="false">
      <c r="A7257" s="1" t="s">
        <v>7286</v>
      </c>
      <c r="B7257" s="1" t="n">
        <v>0.446466139753909</v>
      </c>
      <c r="C7257" s="1" t="n">
        <v>0.0303151870329283</v>
      </c>
    </row>
    <row r="7258" customFormat="false" ht="12.8" hidden="false" customHeight="false" outlineLevel="0" collapsed="false">
      <c r="A7258" s="1" t="s">
        <v>7287</v>
      </c>
      <c r="B7258" s="1" t="n">
        <v>0.262260954311907</v>
      </c>
      <c r="C7258" s="1" t="n">
        <v>0.00959979152536209</v>
      </c>
    </row>
    <row r="7259" customFormat="false" ht="12.8" hidden="false" customHeight="false" outlineLevel="0" collapsed="false">
      <c r="A7259" s="1" t="s">
        <v>7288</v>
      </c>
      <c r="B7259" s="1" t="n">
        <v>0.40210029301686</v>
      </c>
      <c r="C7259" s="1" t="n">
        <v>0.0125372648165843</v>
      </c>
    </row>
    <row r="7260" customFormat="false" ht="12.8" hidden="false" customHeight="false" outlineLevel="0" collapsed="false">
      <c r="A7260" s="1" t="s">
        <v>7289</v>
      </c>
      <c r="B7260" s="1" t="n">
        <v>0.603297817646663</v>
      </c>
      <c r="C7260" s="1" t="n">
        <v>3.95579840112341E-005</v>
      </c>
    </row>
    <row r="7261" customFormat="false" ht="12.8" hidden="false" customHeight="false" outlineLevel="0" collapsed="false">
      <c r="A7261" s="1" t="s">
        <v>7290</v>
      </c>
      <c r="B7261" s="1" t="n">
        <v>-0.102501054649193</v>
      </c>
      <c r="C7261" s="1" t="n">
        <v>0.00103693060316199</v>
      </c>
    </row>
    <row r="7262" customFormat="false" ht="12.8" hidden="false" customHeight="false" outlineLevel="0" collapsed="false">
      <c r="A7262" s="1" t="s">
        <v>7291</v>
      </c>
      <c r="B7262" s="1" t="n">
        <v>-0.178892003534517</v>
      </c>
      <c r="C7262" s="1" t="n">
        <v>0.00269653297405472</v>
      </c>
    </row>
    <row r="7263" customFormat="false" ht="12.8" hidden="false" customHeight="false" outlineLevel="0" collapsed="false">
      <c r="A7263" s="1" t="s">
        <v>7292</v>
      </c>
      <c r="B7263" s="1" t="n">
        <v>0.0047254023495365</v>
      </c>
      <c r="C7263" s="1" t="n">
        <v>0.011794321184037</v>
      </c>
    </row>
    <row r="7264" customFormat="false" ht="12.8" hidden="false" customHeight="false" outlineLevel="0" collapsed="false">
      <c r="A7264" s="1" t="s">
        <v>7293</v>
      </c>
      <c r="B7264" s="1" t="n">
        <v>0.0856403243349615</v>
      </c>
      <c r="C7264" s="1" t="n">
        <v>0.0125499721738622</v>
      </c>
    </row>
    <row r="7265" customFormat="false" ht="12.8" hidden="false" customHeight="false" outlineLevel="0" collapsed="false">
      <c r="A7265" s="1" t="s">
        <v>7294</v>
      </c>
      <c r="B7265" s="1" t="n">
        <v>-0.0970233101933445</v>
      </c>
      <c r="C7265" s="1" t="n">
        <v>0.0135793236079593</v>
      </c>
    </row>
    <row r="7266" customFormat="false" ht="12.8" hidden="false" customHeight="false" outlineLevel="0" collapsed="false">
      <c r="A7266" s="1" t="s">
        <v>7295</v>
      </c>
      <c r="B7266" s="1" t="n">
        <v>0.119438178406733</v>
      </c>
      <c r="C7266" s="1" t="n">
        <v>0.00235148749406523</v>
      </c>
    </row>
    <row r="7267" customFormat="false" ht="12.8" hidden="false" customHeight="false" outlineLevel="0" collapsed="false">
      <c r="A7267" s="1" t="s">
        <v>7296</v>
      </c>
      <c r="B7267" s="1" t="n">
        <v>-0.225518461090509</v>
      </c>
      <c r="C7267" s="1" t="n">
        <v>0.0378837712970431</v>
      </c>
    </row>
    <row r="7268" customFormat="false" ht="12.8" hidden="false" customHeight="false" outlineLevel="0" collapsed="false">
      <c r="A7268" s="1" t="s">
        <v>7297</v>
      </c>
      <c r="B7268" s="1" t="n">
        <v>0.0896274800961575</v>
      </c>
      <c r="C7268" s="1" t="n">
        <v>0.00463713076544984</v>
      </c>
    </row>
    <row r="7269" customFormat="false" ht="12.8" hidden="false" customHeight="false" outlineLevel="0" collapsed="false">
      <c r="A7269" s="1" t="s">
        <v>7298</v>
      </c>
      <c r="B7269" s="1" t="n">
        <v>-0.219582409563748</v>
      </c>
      <c r="C7269" s="1" t="n">
        <v>0.00947664653902841</v>
      </c>
    </row>
    <row r="7270" customFormat="false" ht="12.8" hidden="false" customHeight="false" outlineLevel="0" collapsed="false">
      <c r="A7270" s="1" t="s">
        <v>7299</v>
      </c>
      <c r="B7270" s="1" t="n">
        <v>0.137951513433185</v>
      </c>
      <c r="C7270" s="1" t="n">
        <v>0.000730284147637395</v>
      </c>
    </row>
    <row r="7271" customFormat="false" ht="12.8" hidden="false" customHeight="false" outlineLevel="0" collapsed="false">
      <c r="A7271" s="1" t="s">
        <v>7300</v>
      </c>
      <c r="B7271" s="1" t="n">
        <v>-0.041914157493144</v>
      </c>
      <c r="C7271" s="1" t="n">
        <v>0.00096265717652393</v>
      </c>
    </row>
    <row r="7272" customFormat="false" ht="12.8" hidden="false" customHeight="false" outlineLevel="0" collapsed="false">
      <c r="A7272" s="1" t="s">
        <v>7301</v>
      </c>
      <c r="B7272" s="1" t="n">
        <v>0.034428383023006</v>
      </c>
      <c r="C7272" s="1" t="n">
        <v>0.0426051589727187</v>
      </c>
    </row>
    <row r="7273" customFormat="false" ht="12.8" hidden="false" customHeight="false" outlineLevel="0" collapsed="false">
      <c r="A7273" s="1" t="s">
        <v>7302</v>
      </c>
      <c r="B7273" s="1" t="n">
        <v>0.264997750260748</v>
      </c>
      <c r="C7273" s="1" t="n">
        <v>0.00600300322581222</v>
      </c>
    </row>
    <row r="7274" customFormat="false" ht="12.8" hidden="false" customHeight="false" outlineLevel="0" collapsed="false">
      <c r="A7274" s="1" t="s">
        <v>7303</v>
      </c>
      <c r="B7274" s="1" t="n">
        <v>-0.061869768102398</v>
      </c>
      <c r="C7274" s="1" t="n">
        <v>0.0042568936892901</v>
      </c>
    </row>
    <row r="7275" customFormat="false" ht="12.8" hidden="false" customHeight="false" outlineLevel="0" collapsed="false">
      <c r="A7275" s="1" t="s">
        <v>7304</v>
      </c>
      <c r="B7275" s="1" t="n">
        <v>-0.201972167693326</v>
      </c>
      <c r="C7275" s="1" t="n">
        <v>0.00781769585576919</v>
      </c>
    </row>
    <row r="7276" customFormat="false" ht="12.8" hidden="false" customHeight="false" outlineLevel="0" collapsed="false">
      <c r="A7276" s="1" t="s">
        <v>7305</v>
      </c>
      <c r="B7276" s="1" t="n">
        <v>0.227174931531587</v>
      </c>
      <c r="C7276" s="1" t="n">
        <v>0.00754350093855867</v>
      </c>
    </row>
    <row r="7277" customFormat="false" ht="12.8" hidden="false" customHeight="false" outlineLevel="0" collapsed="false">
      <c r="A7277" s="1" t="s">
        <v>7306</v>
      </c>
      <c r="B7277" s="1" t="n">
        <v>-0.0053533438250445</v>
      </c>
      <c r="C7277" s="1" t="n">
        <v>0.0353675933403085</v>
      </c>
    </row>
    <row r="7278" customFormat="false" ht="12.8" hidden="false" customHeight="false" outlineLevel="0" collapsed="false">
      <c r="A7278" s="1" t="s">
        <v>7307</v>
      </c>
      <c r="B7278" s="1" t="n">
        <v>0.207737181409741</v>
      </c>
      <c r="C7278" s="1" t="n">
        <v>0.0665417809708036</v>
      </c>
    </row>
    <row r="7279" customFormat="false" ht="12.8" hidden="false" customHeight="false" outlineLevel="0" collapsed="false">
      <c r="A7279" s="1" t="s">
        <v>7308</v>
      </c>
      <c r="B7279" s="1" t="n">
        <v>0.0884637621403145</v>
      </c>
      <c r="C7279" s="1" t="n">
        <v>0.048636889616073</v>
      </c>
    </row>
    <row r="7280" customFormat="false" ht="12.8" hidden="false" customHeight="false" outlineLevel="0" collapsed="false">
      <c r="A7280" s="1" t="s">
        <v>7309</v>
      </c>
      <c r="B7280" s="1" t="n">
        <v>0.09929912298368</v>
      </c>
      <c r="C7280" s="1" t="n">
        <v>0.00038334505564053</v>
      </c>
    </row>
    <row r="7281" customFormat="false" ht="12.8" hidden="false" customHeight="false" outlineLevel="0" collapsed="false">
      <c r="A7281" s="1" t="s">
        <v>7310</v>
      </c>
      <c r="B7281" s="1" t="n">
        <v>0.185892117982974</v>
      </c>
      <c r="C7281" s="1" t="n">
        <v>0.00236925365268827</v>
      </c>
    </row>
    <row r="7282" customFormat="false" ht="12.8" hidden="false" customHeight="false" outlineLevel="0" collapsed="false">
      <c r="A7282" s="1" t="s">
        <v>7311</v>
      </c>
      <c r="B7282" s="1" t="n">
        <v>-0.252206817812331</v>
      </c>
      <c r="C7282" s="1" t="n">
        <v>0.00821361687870766</v>
      </c>
    </row>
    <row r="7283" customFormat="false" ht="12.8" hidden="false" customHeight="false" outlineLevel="0" collapsed="false">
      <c r="A7283" s="1" t="s">
        <v>7312</v>
      </c>
      <c r="B7283" s="1" t="n">
        <v>0.068570594977113</v>
      </c>
      <c r="C7283" s="1" t="n">
        <v>2.49479217618048E-007</v>
      </c>
    </row>
    <row r="7284" customFormat="false" ht="12.8" hidden="false" customHeight="false" outlineLevel="0" collapsed="false">
      <c r="A7284" s="1" t="s">
        <v>7313</v>
      </c>
      <c r="B7284" s="1" t="n">
        <v>-0.0943912896878265</v>
      </c>
      <c r="C7284" s="1" t="n">
        <v>0.0015153857572033</v>
      </c>
    </row>
    <row r="7285" customFormat="false" ht="12.8" hidden="false" customHeight="false" outlineLevel="0" collapsed="false">
      <c r="A7285" s="1" t="s">
        <v>7314</v>
      </c>
      <c r="B7285" s="1" t="n">
        <v>0.0543887692218235</v>
      </c>
      <c r="C7285" s="1" t="n">
        <v>0.000379505495286282</v>
      </c>
    </row>
    <row r="7286" customFormat="false" ht="12.8" hidden="false" customHeight="false" outlineLevel="0" collapsed="false">
      <c r="A7286" s="1" t="s">
        <v>7315</v>
      </c>
      <c r="B7286" s="1" t="n">
        <v>0.13025197025621</v>
      </c>
      <c r="C7286" s="1" t="n">
        <v>0.0020129891170912</v>
      </c>
    </row>
    <row r="7287" customFormat="false" ht="12.8" hidden="false" customHeight="false" outlineLevel="0" collapsed="false">
      <c r="A7287" s="1" t="s">
        <v>7316</v>
      </c>
      <c r="B7287" s="1" t="n">
        <v>-0.0950364266718555</v>
      </c>
      <c r="C7287" s="1" t="n">
        <v>7.13388483567589E-005</v>
      </c>
    </row>
    <row r="7288" customFormat="false" ht="12.8" hidden="false" customHeight="false" outlineLevel="0" collapsed="false">
      <c r="A7288" s="1" t="s">
        <v>7317</v>
      </c>
      <c r="B7288" s="1" t="n">
        <v>-0.46728017517576</v>
      </c>
      <c r="C7288" s="1" t="n">
        <v>0.00664991393506054</v>
      </c>
    </row>
    <row r="7289" customFormat="false" ht="12.8" hidden="false" customHeight="false" outlineLevel="0" collapsed="false">
      <c r="A7289" s="1" t="s">
        <v>7318</v>
      </c>
      <c r="B7289" s="1" t="n">
        <v>-0.10587110212306</v>
      </c>
      <c r="C7289" s="1" t="n">
        <v>0.00168526437148539</v>
      </c>
    </row>
    <row r="7290" customFormat="false" ht="12.8" hidden="false" customHeight="false" outlineLevel="0" collapsed="false">
      <c r="A7290" s="1" t="s">
        <v>7319</v>
      </c>
      <c r="B7290" s="1" t="n">
        <v>-0.156280802822826</v>
      </c>
      <c r="C7290" s="1" t="n">
        <v>0.568001500332755</v>
      </c>
    </row>
    <row r="7291" customFormat="false" ht="12.8" hidden="false" customHeight="false" outlineLevel="0" collapsed="false">
      <c r="A7291" s="1" t="s">
        <v>7320</v>
      </c>
      <c r="B7291" s="1" t="n">
        <v>0.032536693135214</v>
      </c>
      <c r="C7291" s="1" t="n">
        <v>0.0167172605657689</v>
      </c>
    </row>
    <row r="7292" customFormat="false" ht="12.8" hidden="false" customHeight="false" outlineLevel="0" collapsed="false">
      <c r="A7292" s="1" t="s">
        <v>7321</v>
      </c>
      <c r="B7292" s="1" t="n">
        <v>0.332233579493583</v>
      </c>
      <c r="C7292" s="1" t="n">
        <v>0.000673907342410736</v>
      </c>
    </row>
    <row r="7293" customFormat="false" ht="12.8" hidden="false" customHeight="false" outlineLevel="0" collapsed="false">
      <c r="A7293" s="1" t="s">
        <v>7322</v>
      </c>
      <c r="B7293" s="1" t="n">
        <v>-0.107845431984066</v>
      </c>
      <c r="C7293" s="1" t="n">
        <v>0.00452144569941479</v>
      </c>
    </row>
    <row r="7294" customFormat="false" ht="12.8" hidden="false" customHeight="false" outlineLevel="0" collapsed="false">
      <c r="A7294" s="1" t="s">
        <v>7323</v>
      </c>
      <c r="B7294" s="1" t="n">
        <v>0.154064215773167</v>
      </c>
      <c r="C7294" s="1" t="n">
        <v>0.0200948672331597</v>
      </c>
    </row>
    <row r="7295" customFormat="false" ht="12.8" hidden="false" customHeight="false" outlineLevel="0" collapsed="false">
      <c r="A7295" s="1" t="s">
        <v>7324</v>
      </c>
      <c r="B7295" s="1" t="n">
        <v>-0.0821270981788075</v>
      </c>
      <c r="C7295" s="1" t="n">
        <v>0.00287180807125853</v>
      </c>
    </row>
    <row r="7296" customFormat="false" ht="12.8" hidden="false" customHeight="false" outlineLevel="0" collapsed="false">
      <c r="A7296" s="1" t="s">
        <v>7325</v>
      </c>
      <c r="B7296" s="1" t="n">
        <v>0.183227868439496</v>
      </c>
      <c r="C7296" s="1" t="n">
        <v>0.000898613057401574</v>
      </c>
    </row>
    <row r="7297" customFormat="false" ht="12.8" hidden="false" customHeight="false" outlineLevel="0" collapsed="false">
      <c r="A7297" s="1" t="s">
        <v>7326</v>
      </c>
      <c r="B7297" s="1" t="n">
        <v>0.023790516092741</v>
      </c>
      <c r="C7297" s="1" t="n">
        <v>0.00494656937888209</v>
      </c>
    </row>
    <row r="7298" customFormat="false" ht="12.8" hidden="false" customHeight="false" outlineLevel="0" collapsed="false">
      <c r="A7298" s="1" t="s">
        <v>7327</v>
      </c>
      <c r="B7298" s="1" t="n">
        <v>-0.282236863426482</v>
      </c>
      <c r="C7298" s="1" t="n">
        <v>0.051244885242057</v>
      </c>
    </row>
    <row r="7299" customFormat="false" ht="12.8" hidden="false" customHeight="false" outlineLevel="0" collapsed="false">
      <c r="A7299" s="1" t="s">
        <v>7328</v>
      </c>
      <c r="B7299" s="1" t="n">
        <v>-0.087041242893138</v>
      </c>
      <c r="C7299" s="1" t="n">
        <v>0.000369302081444705</v>
      </c>
    </row>
    <row r="7300" customFormat="false" ht="12.8" hidden="false" customHeight="false" outlineLevel="0" collapsed="false">
      <c r="A7300" s="1" t="s">
        <v>7329</v>
      </c>
      <c r="B7300" s="1" t="n">
        <v>0.074319298108781</v>
      </c>
      <c r="C7300" s="1" t="n">
        <v>0.0503326685752808</v>
      </c>
    </row>
    <row r="7301" customFormat="false" ht="12.8" hidden="false" customHeight="false" outlineLevel="0" collapsed="false">
      <c r="A7301" s="1" t="s">
        <v>7330</v>
      </c>
      <c r="B7301" s="1" t="n">
        <v>0.0533983592465105</v>
      </c>
      <c r="C7301" s="1" t="n">
        <v>0.0770885757281729</v>
      </c>
    </row>
    <row r="7302" customFormat="false" ht="12.8" hidden="false" customHeight="false" outlineLevel="0" collapsed="false">
      <c r="A7302" s="1" t="s">
        <v>7331</v>
      </c>
      <c r="B7302" s="1" t="n">
        <v>-0.152768309975436</v>
      </c>
      <c r="C7302" s="1" t="n">
        <v>0.330959249376852</v>
      </c>
    </row>
    <row r="7303" customFormat="false" ht="12.8" hidden="false" customHeight="false" outlineLevel="0" collapsed="false">
      <c r="A7303" s="1" t="s">
        <v>7332</v>
      </c>
      <c r="B7303" s="1" t="n">
        <v>0.20111537076941</v>
      </c>
      <c r="C7303" s="1" t="n">
        <v>0.0252076327869274</v>
      </c>
    </row>
    <row r="7304" customFormat="false" ht="12.8" hidden="false" customHeight="false" outlineLevel="0" collapsed="false">
      <c r="A7304" s="1" t="s">
        <v>7333</v>
      </c>
      <c r="B7304" s="1" t="n">
        <v>0.209118039869959</v>
      </c>
      <c r="C7304" s="1" t="n">
        <v>1.94933962410181E-005</v>
      </c>
    </row>
    <row r="7305" customFormat="false" ht="12.8" hidden="false" customHeight="false" outlineLevel="0" collapsed="false">
      <c r="A7305" s="1" t="s">
        <v>7334</v>
      </c>
      <c r="B7305" s="1" t="n">
        <v>-0.025964100774573</v>
      </c>
      <c r="C7305" s="1" t="n">
        <v>0.0208022368305171</v>
      </c>
    </row>
    <row r="7306" customFormat="false" ht="12.8" hidden="false" customHeight="false" outlineLevel="0" collapsed="false">
      <c r="A7306" s="1" t="s">
        <v>7335</v>
      </c>
      <c r="B7306" s="1" t="n">
        <v>-0.050897112460957</v>
      </c>
      <c r="C7306" s="1" t="n">
        <v>0.000558732921921463</v>
      </c>
    </row>
    <row r="7307" customFormat="false" ht="12.8" hidden="false" customHeight="false" outlineLevel="0" collapsed="false">
      <c r="A7307" s="1" t="s">
        <v>7336</v>
      </c>
      <c r="B7307" s="1" t="n">
        <v>-0.299331812866333</v>
      </c>
      <c r="C7307" s="1" t="n">
        <v>0.00538588468874817</v>
      </c>
    </row>
    <row r="7308" customFormat="false" ht="12.8" hidden="false" customHeight="false" outlineLevel="0" collapsed="false">
      <c r="A7308" s="1" t="s">
        <v>7337</v>
      </c>
      <c r="B7308" s="1" t="n">
        <v>0.175104340468163</v>
      </c>
      <c r="C7308" s="1" t="n">
        <v>0.217100253839917</v>
      </c>
    </row>
    <row r="7309" customFormat="false" ht="12.8" hidden="false" customHeight="false" outlineLevel="0" collapsed="false">
      <c r="A7309" s="1" t="s">
        <v>7338</v>
      </c>
      <c r="B7309" s="1" t="n">
        <v>-0.029889496900704</v>
      </c>
      <c r="C7309" s="1" t="n">
        <v>0.0072689991772973</v>
      </c>
    </row>
    <row r="7310" customFormat="false" ht="12.8" hidden="false" customHeight="false" outlineLevel="0" collapsed="false">
      <c r="A7310" s="1" t="s">
        <v>7339</v>
      </c>
      <c r="B7310" s="1" t="n">
        <v>0.280973638909335</v>
      </c>
      <c r="C7310" s="1" t="n">
        <v>0.00362166852841182</v>
      </c>
    </row>
    <row r="7311" customFormat="false" ht="12.8" hidden="false" customHeight="false" outlineLevel="0" collapsed="false">
      <c r="A7311" s="1" t="s">
        <v>7340</v>
      </c>
      <c r="B7311" s="1" t="n">
        <v>0.04399283328145</v>
      </c>
      <c r="C7311" s="1" t="n">
        <v>0.0063328835492992</v>
      </c>
    </row>
    <row r="7312" customFormat="false" ht="12.8" hidden="false" customHeight="false" outlineLevel="0" collapsed="false">
      <c r="A7312" s="1" t="s">
        <v>7341</v>
      </c>
      <c r="B7312" s="1" t="n">
        <v>-0.271636097460243</v>
      </c>
      <c r="C7312" s="1" t="n">
        <v>0.0317837080971042</v>
      </c>
    </row>
    <row r="7313" customFormat="false" ht="12.8" hidden="false" customHeight="false" outlineLevel="0" collapsed="false">
      <c r="A7313" s="1" t="s">
        <v>7342</v>
      </c>
      <c r="B7313" s="1" t="n">
        <v>-0.077701019642894</v>
      </c>
      <c r="C7313" s="1" t="n">
        <v>0.00106691262801418</v>
      </c>
    </row>
    <row r="7314" customFormat="false" ht="12.8" hidden="false" customHeight="false" outlineLevel="0" collapsed="false">
      <c r="A7314" s="1" t="s">
        <v>7343</v>
      </c>
      <c r="B7314" s="1" t="n">
        <v>0.223792559929954</v>
      </c>
      <c r="C7314" s="1" t="n">
        <v>0.15483817348142</v>
      </c>
    </row>
    <row r="7315" customFormat="false" ht="12.8" hidden="false" customHeight="false" outlineLevel="0" collapsed="false">
      <c r="A7315" s="1" t="s">
        <v>7344</v>
      </c>
      <c r="B7315" s="1" t="n">
        <v>0.0915594304019505</v>
      </c>
      <c r="C7315" s="1" t="n">
        <v>0.0673008061840783</v>
      </c>
    </row>
    <row r="7316" customFormat="false" ht="12.8" hidden="false" customHeight="false" outlineLevel="0" collapsed="false">
      <c r="A7316" s="1" t="s">
        <v>7345</v>
      </c>
      <c r="B7316" s="1" t="n">
        <v>-0.0085134687066065</v>
      </c>
      <c r="C7316" s="1" t="n">
        <v>0.00274864962047229</v>
      </c>
    </row>
    <row r="7317" customFormat="false" ht="12.8" hidden="false" customHeight="false" outlineLevel="0" collapsed="false">
      <c r="A7317" s="1" t="s">
        <v>7346</v>
      </c>
      <c r="B7317" s="1" t="n">
        <v>0.115646870451695</v>
      </c>
      <c r="C7317" s="1" t="n">
        <v>0.0142098784637317</v>
      </c>
    </row>
    <row r="7318" customFormat="false" ht="12.8" hidden="false" customHeight="false" outlineLevel="0" collapsed="false">
      <c r="A7318" s="1" t="s">
        <v>7347</v>
      </c>
      <c r="B7318" s="1" t="n">
        <v>-0.021210065899469</v>
      </c>
      <c r="C7318" s="1" t="n">
        <v>0.000644765977730679</v>
      </c>
    </row>
    <row r="7319" customFormat="false" ht="12.8" hidden="false" customHeight="false" outlineLevel="0" collapsed="false">
      <c r="A7319" s="1" t="s">
        <v>7348</v>
      </c>
      <c r="B7319" s="1" t="n">
        <v>0.0828493962714925</v>
      </c>
      <c r="C7319" s="1" t="n">
        <v>0.00091525094444554</v>
      </c>
    </row>
    <row r="7320" customFormat="false" ht="12.8" hidden="false" customHeight="false" outlineLevel="0" collapsed="false">
      <c r="A7320" s="1" t="s">
        <v>7349</v>
      </c>
      <c r="B7320" s="1" t="n">
        <v>0.047989945050757</v>
      </c>
      <c r="C7320" s="1" t="n">
        <v>0.00067063379557646</v>
      </c>
    </row>
    <row r="7321" customFormat="false" ht="12.8" hidden="false" customHeight="false" outlineLevel="0" collapsed="false">
      <c r="A7321" s="1" t="s">
        <v>7350</v>
      </c>
      <c r="B7321" s="1" t="n">
        <v>0.337248964170976</v>
      </c>
      <c r="C7321" s="1" t="n">
        <v>0.0030877910830943</v>
      </c>
    </row>
    <row r="7322" customFormat="false" ht="12.8" hidden="false" customHeight="false" outlineLevel="0" collapsed="false">
      <c r="A7322" s="1" t="s">
        <v>7351</v>
      </c>
      <c r="B7322" s="1" t="n">
        <v>-0.411499739701002</v>
      </c>
      <c r="C7322" s="1" t="n">
        <v>0.0461695757258264</v>
      </c>
    </row>
    <row r="7323" customFormat="false" ht="12.8" hidden="false" customHeight="false" outlineLevel="0" collapsed="false">
      <c r="A7323" s="1" t="s">
        <v>7352</v>
      </c>
      <c r="B7323" s="1" t="n">
        <v>-0.0607121888578695</v>
      </c>
      <c r="C7323" s="1" t="n">
        <v>0.00215611410178125</v>
      </c>
    </row>
    <row r="7324" customFormat="false" ht="12.8" hidden="false" customHeight="false" outlineLevel="0" collapsed="false">
      <c r="A7324" s="1" t="s">
        <v>7353</v>
      </c>
      <c r="B7324" s="1" t="n">
        <v>-0.121249402485332</v>
      </c>
      <c r="C7324" s="1" t="n">
        <v>0.000730118549023896</v>
      </c>
    </row>
    <row r="7325" customFormat="false" ht="12.8" hidden="false" customHeight="false" outlineLevel="0" collapsed="false">
      <c r="A7325" s="1" t="s">
        <v>7354</v>
      </c>
      <c r="B7325" s="1" t="n">
        <v>1.20686386152467</v>
      </c>
      <c r="C7325" s="1" t="n">
        <v>0.917060482842796</v>
      </c>
    </row>
    <row r="7326" customFormat="false" ht="12.8" hidden="false" customHeight="false" outlineLevel="0" collapsed="false">
      <c r="A7326" s="1" t="s">
        <v>7355</v>
      </c>
      <c r="B7326" s="1" t="n">
        <v>-0.0735231904841265</v>
      </c>
      <c r="C7326" s="1" t="n">
        <v>0.000121303739610945</v>
      </c>
    </row>
    <row r="7327" customFormat="false" ht="12.8" hidden="false" customHeight="false" outlineLevel="0" collapsed="false">
      <c r="A7327" s="1" t="s">
        <v>7356</v>
      </c>
      <c r="B7327" s="1" t="n">
        <v>0.181991904071528</v>
      </c>
      <c r="C7327" s="1" t="n">
        <v>0.00940603599317036</v>
      </c>
    </row>
    <row r="7328" customFormat="false" ht="12.8" hidden="false" customHeight="false" outlineLevel="0" collapsed="false">
      <c r="A7328" s="1" t="s">
        <v>7357</v>
      </c>
      <c r="B7328" s="1" t="n">
        <v>-0.0049890967409355</v>
      </c>
      <c r="C7328" s="1" t="n">
        <v>0.00956487758320133</v>
      </c>
    </row>
    <row r="7329" customFormat="false" ht="12.8" hidden="false" customHeight="false" outlineLevel="0" collapsed="false">
      <c r="A7329" s="1" t="s">
        <v>7358</v>
      </c>
      <c r="B7329" s="1" t="n">
        <v>0.12443862076219</v>
      </c>
      <c r="C7329" s="1" t="n">
        <v>0.00407539024267494</v>
      </c>
    </row>
    <row r="7330" customFormat="false" ht="12.8" hidden="false" customHeight="false" outlineLevel="0" collapsed="false">
      <c r="A7330" s="1" t="s">
        <v>7359</v>
      </c>
      <c r="B7330" s="1" t="n">
        <v>-0.148766937111759</v>
      </c>
      <c r="C7330" s="1" t="n">
        <v>0.00667515030574493</v>
      </c>
    </row>
    <row r="7331" customFormat="false" ht="12.8" hidden="false" customHeight="false" outlineLevel="0" collapsed="false">
      <c r="A7331" s="1" t="s">
        <v>7360</v>
      </c>
      <c r="B7331" s="1" t="n">
        <v>0.0656268087268765</v>
      </c>
      <c r="C7331" s="1" t="n">
        <v>0.0462319139116916</v>
      </c>
    </row>
    <row r="7332" customFormat="false" ht="12.8" hidden="false" customHeight="false" outlineLevel="0" collapsed="false">
      <c r="A7332" s="1" t="s">
        <v>7361</v>
      </c>
      <c r="B7332" s="1" t="n">
        <v>-0.066098675672744</v>
      </c>
      <c r="C7332" s="1" t="n">
        <v>0.000420672826665831</v>
      </c>
    </row>
    <row r="7333" customFormat="false" ht="12.8" hidden="false" customHeight="false" outlineLevel="0" collapsed="false">
      <c r="A7333" s="1" t="s">
        <v>7362</v>
      </c>
      <c r="B7333" s="1" t="n">
        <v>-0.0589905675785955</v>
      </c>
      <c r="C7333" s="1" t="n">
        <v>0.00293250026724626</v>
      </c>
    </row>
    <row r="7334" customFormat="false" ht="12.8" hidden="false" customHeight="false" outlineLevel="0" collapsed="false">
      <c r="A7334" s="1" t="s">
        <v>7363</v>
      </c>
      <c r="B7334" s="1" t="n">
        <v>-0.0580592289021185</v>
      </c>
      <c r="C7334" s="1" t="n">
        <v>0.00327687736677272</v>
      </c>
    </row>
    <row r="7335" customFormat="false" ht="12.8" hidden="false" customHeight="false" outlineLevel="0" collapsed="false">
      <c r="A7335" s="1" t="s">
        <v>7364</v>
      </c>
      <c r="B7335" s="1" t="n">
        <v>-0.0214752951262025</v>
      </c>
      <c r="C7335" s="1" t="n">
        <v>0.0015807852847844</v>
      </c>
    </row>
    <row r="7336" customFormat="false" ht="12.8" hidden="false" customHeight="false" outlineLevel="0" collapsed="false">
      <c r="A7336" s="1" t="s">
        <v>7365</v>
      </c>
      <c r="B7336" s="1" t="n">
        <v>-0.0905468525382605</v>
      </c>
      <c r="C7336" s="1" t="n">
        <v>0.000173873265801102</v>
      </c>
    </row>
    <row r="7337" customFormat="false" ht="12.8" hidden="false" customHeight="false" outlineLevel="0" collapsed="false">
      <c r="A7337" s="1" t="s">
        <v>7366</v>
      </c>
      <c r="B7337" s="1" t="n">
        <v>-0.075560994882668</v>
      </c>
      <c r="C7337" s="1" t="n">
        <v>0.000161433047763188</v>
      </c>
    </row>
    <row r="7338" customFormat="false" ht="12.8" hidden="false" customHeight="false" outlineLevel="0" collapsed="false">
      <c r="A7338" s="1" t="s">
        <v>7367</v>
      </c>
      <c r="B7338" s="1" t="n">
        <v>0.0020165129638865</v>
      </c>
      <c r="C7338" s="1" t="n">
        <v>0.118718067925345</v>
      </c>
    </row>
    <row r="7339" customFormat="false" ht="12.8" hidden="false" customHeight="false" outlineLevel="0" collapsed="false">
      <c r="A7339" s="1" t="s">
        <v>7368</v>
      </c>
      <c r="B7339" s="1" t="n">
        <v>-0.543620064099768</v>
      </c>
      <c r="C7339" s="1" t="n">
        <v>0.0137209700697053</v>
      </c>
    </row>
    <row r="7340" customFormat="false" ht="12.8" hidden="false" customHeight="false" outlineLevel="0" collapsed="false">
      <c r="A7340" s="1" t="s">
        <v>7369</v>
      </c>
      <c r="B7340" s="1" t="n">
        <v>-0.166666808212942</v>
      </c>
      <c r="C7340" s="1" t="n">
        <v>0.00203665321179241</v>
      </c>
    </row>
    <row r="7341" customFormat="false" ht="12.8" hidden="false" customHeight="false" outlineLevel="0" collapsed="false">
      <c r="A7341" s="1" t="s">
        <v>7370</v>
      </c>
      <c r="B7341" s="1" t="n">
        <v>-0.266602616194871</v>
      </c>
      <c r="C7341" s="1" t="n">
        <v>0.0370080337372179</v>
      </c>
    </row>
    <row r="7342" customFormat="false" ht="12.8" hidden="false" customHeight="false" outlineLevel="0" collapsed="false">
      <c r="A7342" s="1" t="s">
        <v>7371</v>
      </c>
      <c r="B7342" s="1" t="n">
        <v>0.187927195260486</v>
      </c>
      <c r="C7342" s="1" t="n">
        <v>0.00512121186177336</v>
      </c>
    </row>
    <row r="7343" customFormat="false" ht="12.8" hidden="false" customHeight="false" outlineLevel="0" collapsed="false">
      <c r="A7343" s="1" t="s">
        <v>7372</v>
      </c>
      <c r="B7343" s="1" t="n">
        <v>0.140851022353423</v>
      </c>
      <c r="C7343" s="1" t="n">
        <v>0.0245465484632127</v>
      </c>
    </row>
    <row r="7344" customFormat="false" ht="12.8" hidden="false" customHeight="false" outlineLevel="0" collapsed="false">
      <c r="A7344" s="1" t="s">
        <v>7373</v>
      </c>
      <c r="B7344" s="1" t="n">
        <v>0.10346129280929</v>
      </c>
      <c r="C7344" s="1" t="n">
        <v>0.0180367462867525</v>
      </c>
    </row>
    <row r="7345" customFormat="false" ht="12.8" hidden="false" customHeight="false" outlineLevel="0" collapsed="false">
      <c r="A7345" s="1" t="s">
        <v>7374</v>
      </c>
      <c r="B7345" s="1" t="n">
        <v>-0.04115040597064</v>
      </c>
      <c r="C7345" s="1" t="n">
        <v>0.0107022058551783</v>
      </c>
    </row>
    <row r="7346" customFormat="false" ht="12.8" hidden="false" customHeight="false" outlineLevel="0" collapsed="false">
      <c r="A7346" s="1" t="s">
        <v>7375</v>
      </c>
      <c r="B7346" s="1" t="n">
        <v>0.097654718342444</v>
      </c>
      <c r="C7346" s="1" t="n">
        <v>0.000408827253838955</v>
      </c>
    </row>
    <row r="7347" customFormat="false" ht="12.8" hidden="false" customHeight="false" outlineLevel="0" collapsed="false">
      <c r="A7347" s="1" t="s">
        <v>7376</v>
      </c>
      <c r="B7347" s="1" t="n">
        <v>-0.259702814626249</v>
      </c>
      <c r="C7347" s="1" t="n">
        <v>0.0350691592690625</v>
      </c>
    </row>
    <row r="7348" customFormat="false" ht="12.8" hidden="false" customHeight="false" outlineLevel="0" collapsed="false">
      <c r="A7348" s="1" t="s">
        <v>7377</v>
      </c>
      <c r="B7348" s="1" t="n">
        <v>0.434015607351668</v>
      </c>
      <c r="C7348" s="1" t="n">
        <v>0.120452099747078</v>
      </c>
    </row>
    <row r="7349" customFormat="false" ht="12.8" hidden="false" customHeight="false" outlineLevel="0" collapsed="false">
      <c r="A7349" s="1" t="s">
        <v>7378</v>
      </c>
      <c r="B7349" s="1" t="n">
        <v>0.105298209036393</v>
      </c>
      <c r="C7349" s="1" t="n">
        <v>1.40833271835828E-007</v>
      </c>
    </row>
    <row r="7350" customFormat="false" ht="12.8" hidden="false" customHeight="false" outlineLevel="0" collapsed="false">
      <c r="A7350" s="1" t="s">
        <v>7379</v>
      </c>
      <c r="B7350" s="1" t="n">
        <v>-0.0734943274801295</v>
      </c>
      <c r="C7350" s="1" t="n">
        <v>0.000644236051992983</v>
      </c>
    </row>
    <row r="7351" customFormat="false" ht="12.8" hidden="false" customHeight="false" outlineLevel="0" collapsed="false">
      <c r="A7351" s="1" t="s">
        <v>7380</v>
      </c>
      <c r="B7351" s="1" t="n">
        <v>-0.0861486855575595</v>
      </c>
      <c r="C7351" s="1" t="n">
        <v>0.00069140318015472</v>
      </c>
    </row>
    <row r="7352" customFormat="false" ht="12.8" hidden="false" customHeight="false" outlineLevel="0" collapsed="false">
      <c r="A7352" s="1" t="s">
        <v>7381</v>
      </c>
      <c r="B7352" s="1" t="n">
        <v>0.256565533175807</v>
      </c>
      <c r="C7352" s="1" t="n">
        <v>1.07389391636319</v>
      </c>
    </row>
    <row r="7353" customFormat="false" ht="12.8" hidden="false" customHeight="false" outlineLevel="0" collapsed="false">
      <c r="A7353" s="1" t="s">
        <v>7382</v>
      </c>
      <c r="B7353" s="1" t="n">
        <v>0.086350100214665</v>
      </c>
      <c r="C7353" s="1" t="n">
        <v>0.00352031657111328</v>
      </c>
    </row>
    <row r="7354" customFormat="false" ht="12.8" hidden="false" customHeight="false" outlineLevel="0" collapsed="false">
      <c r="A7354" s="1" t="s">
        <v>7383</v>
      </c>
      <c r="B7354" s="1" t="n">
        <v>-0.176062632870673</v>
      </c>
      <c r="C7354" s="1" t="n">
        <v>0.00756678068762048</v>
      </c>
    </row>
    <row r="7355" customFormat="false" ht="12.8" hidden="false" customHeight="false" outlineLevel="0" collapsed="false">
      <c r="A7355" s="1" t="s">
        <v>7384</v>
      </c>
      <c r="B7355" s="1" t="n">
        <v>-0.0784753762600265</v>
      </c>
      <c r="C7355" s="1" t="n">
        <v>0.000237215305739815</v>
      </c>
    </row>
    <row r="7356" customFormat="false" ht="12.8" hidden="false" customHeight="false" outlineLevel="0" collapsed="false">
      <c r="A7356" s="1" t="s">
        <v>7385</v>
      </c>
      <c r="B7356" s="1" t="n">
        <v>-0.144365265192825</v>
      </c>
      <c r="C7356" s="1" t="n">
        <v>0.00276446468930475</v>
      </c>
    </row>
    <row r="7357" customFormat="false" ht="12.8" hidden="false" customHeight="false" outlineLevel="0" collapsed="false">
      <c r="A7357" s="1" t="s">
        <v>7386</v>
      </c>
      <c r="B7357" s="1" t="n">
        <v>-0.182053889899572</v>
      </c>
      <c r="C7357" s="1" t="n">
        <v>0.00188033267956806</v>
      </c>
    </row>
    <row r="7358" customFormat="false" ht="12.8" hidden="false" customHeight="false" outlineLevel="0" collapsed="false">
      <c r="A7358" s="1" t="s">
        <v>7387</v>
      </c>
      <c r="B7358" s="1" t="n">
        <v>0.246613910358025</v>
      </c>
      <c r="C7358" s="1" t="n">
        <v>0.0845157773816026</v>
      </c>
    </row>
    <row r="7359" customFormat="false" ht="12.8" hidden="false" customHeight="false" outlineLevel="0" collapsed="false">
      <c r="A7359" s="1" t="s">
        <v>7388</v>
      </c>
      <c r="B7359" s="1" t="n">
        <v>0.201706633127592</v>
      </c>
      <c r="C7359" s="1" t="n">
        <v>1.75462058261534E-005</v>
      </c>
    </row>
    <row r="7360" customFormat="false" ht="12.8" hidden="false" customHeight="false" outlineLevel="0" collapsed="false">
      <c r="A7360" s="1" t="s">
        <v>7389</v>
      </c>
      <c r="B7360" s="1" t="n">
        <v>0.079636211125414</v>
      </c>
      <c r="C7360" s="1" t="n">
        <v>7.36021405074293E-005</v>
      </c>
    </row>
    <row r="7361" customFormat="false" ht="12.8" hidden="false" customHeight="false" outlineLevel="0" collapsed="false">
      <c r="A7361" s="1" t="s">
        <v>7390</v>
      </c>
      <c r="B7361" s="1" t="n">
        <v>-0.0180716896231565</v>
      </c>
      <c r="C7361" s="1" t="n">
        <v>0.00436156825235699</v>
      </c>
    </row>
    <row r="7362" customFormat="false" ht="12.8" hidden="false" customHeight="false" outlineLevel="0" collapsed="false">
      <c r="A7362" s="1" t="s">
        <v>7391</v>
      </c>
      <c r="B7362" s="1" t="n">
        <v>0.016000274477024</v>
      </c>
      <c r="C7362" s="1" t="n">
        <v>0.0392764425045519</v>
      </c>
    </row>
    <row r="7363" customFormat="false" ht="12.8" hidden="false" customHeight="false" outlineLevel="0" collapsed="false">
      <c r="A7363" s="1" t="s">
        <v>7392</v>
      </c>
      <c r="B7363" s="1" t="n">
        <v>-0.181827879394292</v>
      </c>
      <c r="C7363" s="1" t="n">
        <v>0.0149141235545513</v>
      </c>
    </row>
    <row r="7364" customFormat="false" ht="12.8" hidden="false" customHeight="false" outlineLevel="0" collapsed="false">
      <c r="A7364" s="1" t="s">
        <v>7393</v>
      </c>
      <c r="B7364" s="1" t="n">
        <v>0.00358594365586899</v>
      </c>
      <c r="C7364" s="1" t="n">
        <v>0.0592962403982534</v>
      </c>
    </row>
    <row r="7365" customFormat="false" ht="12.8" hidden="false" customHeight="false" outlineLevel="0" collapsed="false">
      <c r="A7365" s="1" t="s">
        <v>7394</v>
      </c>
      <c r="B7365" s="1" t="n">
        <v>-0.122336626824762</v>
      </c>
      <c r="C7365" s="1" t="n">
        <v>0.00310274312835453</v>
      </c>
    </row>
    <row r="7366" customFormat="false" ht="12.8" hidden="false" customHeight="false" outlineLevel="0" collapsed="false">
      <c r="A7366" s="1" t="s">
        <v>7395</v>
      </c>
      <c r="B7366" s="1" t="n">
        <v>0.246810322849353</v>
      </c>
      <c r="C7366" s="1" t="n">
        <v>0.0091158920179269</v>
      </c>
    </row>
    <row r="7367" customFormat="false" ht="12.8" hidden="false" customHeight="false" outlineLevel="0" collapsed="false">
      <c r="A7367" s="1" t="s">
        <v>7396</v>
      </c>
      <c r="B7367" s="1" t="n">
        <v>-0.034143871866655</v>
      </c>
      <c r="C7367" s="1" t="n">
        <v>2.18190833718995E-007</v>
      </c>
    </row>
    <row r="7368" customFormat="false" ht="12.8" hidden="false" customHeight="false" outlineLevel="0" collapsed="false">
      <c r="A7368" s="1" t="s">
        <v>7397</v>
      </c>
      <c r="B7368" s="1" t="n">
        <v>-0.0366344959526695</v>
      </c>
      <c r="C7368" s="1" t="n">
        <v>0.000693586292500329</v>
      </c>
    </row>
    <row r="7369" customFormat="false" ht="12.8" hidden="false" customHeight="false" outlineLevel="0" collapsed="false">
      <c r="A7369" s="1" t="s">
        <v>7398</v>
      </c>
      <c r="B7369" s="1" t="n">
        <v>-0.007990872680893</v>
      </c>
      <c r="C7369" s="1" t="n">
        <v>0.00441173144570741</v>
      </c>
    </row>
    <row r="7370" customFormat="false" ht="12.8" hidden="false" customHeight="false" outlineLevel="0" collapsed="false">
      <c r="A7370" s="1" t="s">
        <v>7399</v>
      </c>
      <c r="B7370" s="1" t="n">
        <v>-0.107130371271317</v>
      </c>
      <c r="C7370" s="1" t="n">
        <v>0.00512844993156621</v>
      </c>
    </row>
    <row r="7371" customFormat="false" ht="12.8" hidden="false" customHeight="false" outlineLevel="0" collapsed="false">
      <c r="A7371" s="1" t="s">
        <v>7400</v>
      </c>
      <c r="B7371" s="1" t="n">
        <v>-0.202811862729246</v>
      </c>
      <c r="C7371" s="1" t="n">
        <v>0.00430939358453662</v>
      </c>
    </row>
    <row r="7372" customFormat="false" ht="12.8" hidden="false" customHeight="false" outlineLevel="0" collapsed="false">
      <c r="A7372" s="1" t="s">
        <v>7401</v>
      </c>
      <c r="B7372" s="1" t="n">
        <v>-0.322259397431451</v>
      </c>
      <c r="C7372" s="1" t="n">
        <v>0.0166986012970717</v>
      </c>
    </row>
    <row r="7373" customFormat="false" ht="12.8" hidden="false" customHeight="false" outlineLevel="0" collapsed="false">
      <c r="A7373" s="1" t="s">
        <v>7402</v>
      </c>
      <c r="B7373" s="1" t="n">
        <v>-0.0542592956974275</v>
      </c>
      <c r="C7373" s="1" t="n">
        <v>0.0723713028077982</v>
      </c>
    </row>
    <row r="7374" customFormat="false" ht="12.8" hidden="false" customHeight="false" outlineLevel="0" collapsed="false">
      <c r="A7374" s="1" t="s">
        <v>7403</v>
      </c>
      <c r="B7374" s="1" t="n">
        <v>-0.140167652547939</v>
      </c>
      <c r="C7374" s="1" t="n">
        <v>0.00649860656819674</v>
      </c>
    </row>
    <row r="7375" customFormat="false" ht="12.8" hidden="false" customHeight="false" outlineLevel="0" collapsed="false">
      <c r="A7375" s="1" t="s">
        <v>7404</v>
      </c>
      <c r="B7375" s="1" t="n">
        <v>-0.18990733086398</v>
      </c>
      <c r="C7375" s="1" t="n">
        <v>0.0167420839925345</v>
      </c>
    </row>
    <row r="7376" customFormat="false" ht="12.8" hidden="false" customHeight="false" outlineLevel="0" collapsed="false">
      <c r="A7376" s="1" t="s">
        <v>7405</v>
      </c>
      <c r="B7376" s="1" t="n">
        <v>-0.056153583591255</v>
      </c>
      <c r="C7376" s="1" t="n">
        <v>3.01223690412605E-005</v>
      </c>
    </row>
    <row r="7377" customFormat="false" ht="12.8" hidden="false" customHeight="false" outlineLevel="0" collapsed="false">
      <c r="A7377" s="1" t="s">
        <v>7406</v>
      </c>
      <c r="B7377" s="1" t="n">
        <v>-0.028211172095566</v>
      </c>
      <c r="C7377" s="1" t="n">
        <v>0.103068731137362</v>
      </c>
    </row>
    <row r="7378" customFormat="false" ht="12.8" hidden="false" customHeight="false" outlineLevel="0" collapsed="false">
      <c r="A7378" s="1" t="s">
        <v>7407</v>
      </c>
      <c r="B7378" s="1" t="n">
        <v>0.155402977010077</v>
      </c>
      <c r="C7378" s="1" t="n">
        <v>0.0014769965305176</v>
      </c>
    </row>
    <row r="7379" customFormat="false" ht="12.8" hidden="false" customHeight="false" outlineLevel="0" collapsed="false">
      <c r="A7379" s="1" t="s">
        <v>7408</v>
      </c>
      <c r="B7379" s="1" t="n">
        <v>-0.075963797916784</v>
      </c>
      <c r="C7379" s="1" t="n">
        <v>0.0010406061548224</v>
      </c>
    </row>
    <row r="7380" customFormat="false" ht="12.8" hidden="false" customHeight="false" outlineLevel="0" collapsed="false">
      <c r="A7380" s="1" t="s">
        <v>7409</v>
      </c>
      <c r="B7380" s="1" t="n">
        <v>0.0983983054375355</v>
      </c>
      <c r="C7380" s="1" t="n">
        <v>0.0363047535506385</v>
      </c>
    </row>
    <row r="7381" customFormat="false" ht="12.8" hidden="false" customHeight="false" outlineLevel="0" collapsed="false">
      <c r="A7381" s="1" t="s">
        <v>7410</v>
      </c>
      <c r="B7381" s="1" t="n">
        <v>0.163265995133184</v>
      </c>
      <c r="C7381" s="1" t="n">
        <v>4.94384491079701E-005</v>
      </c>
    </row>
    <row r="7382" customFormat="false" ht="12.8" hidden="false" customHeight="false" outlineLevel="0" collapsed="false">
      <c r="A7382" s="1" t="s">
        <v>7411</v>
      </c>
      <c r="B7382" s="1" t="n">
        <v>-0.049684021174024</v>
      </c>
      <c r="C7382" s="1" t="n">
        <v>0.00667043317370154</v>
      </c>
    </row>
    <row r="7383" customFormat="false" ht="12.8" hidden="false" customHeight="false" outlineLevel="0" collapsed="false">
      <c r="A7383" s="1" t="s">
        <v>7412</v>
      </c>
      <c r="B7383" s="1" t="n">
        <v>0.082351027305886</v>
      </c>
      <c r="C7383" s="1" t="n">
        <v>0.192306733631152</v>
      </c>
    </row>
    <row r="7384" customFormat="false" ht="12.8" hidden="false" customHeight="false" outlineLevel="0" collapsed="false">
      <c r="A7384" s="1" t="s">
        <v>7413</v>
      </c>
      <c r="B7384" s="1" t="n">
        <v>-0.130181582422665</v>
      </c>
      <c r="C7384" s="1" t="n">
        <v>0.0200875243316535</v>
      </c>
    </row>
    <row r="7385" customFormat="false" ht="12.8" hidden="false" customHeight="false" outlineLevel="0" collapsed="false">
      <c r="A7385" s="1" t="s">
        <v>7414</v>
      </c>
      <c r="B7385" s="1" t="n">
        <v>-0.0523459951019535</v>
      </c>
      <c r="C7385" s="1" t="n">
        <v>9.75318531460604E-005</v>
      </c>
    </row>
    <row r="7386" customFormat="false" ht="12.8" hidden="false" customHeight="false" outlineLevel="0" collapsed="false">
      <c r="A7386" s="1" t="s">
        <v>7415</v>
      </c>
      <c r="B7386" s="1" t="n">
        <v>0.0293224971221835</v>
      </c>
      <c r="C7386" s="1" t="n">
        <v>0.00724858195322949</v>
      </c>
    </row>
    <row r="7387" customFormat="false" ht="12.8" hidden="false" customHeight="false" outlineLevel="0" collapsed="false">
      <c r="A7387" s="1" t="s">
        <v>7416</v>
      </c>
      <c r="B7387" s="1" t="n">
        <v>0.242347857393849</v>
      </c>
      <c r="C7387" s="1" t="n">
        <v>0.00296133338386364</v>
      </c>
    </row>
    <row r="7388" customFormat="false" ht="12.8" hidden="false" customHeight="false" outlineLevel="0" collapsed="false">
      <c r="A7388" s="1" t="s">
        <v>7417</v>
      </c>
      <c r="B7388" s="1" t="n">
        <v>-0.014153215995534</v>
      </c>
      <c r="C7388" s="1" t="n">
        <v>0.0122006432206773</v>
      </c>
    </row>
    <row r="7389" customFormat="false" ht="12.8" hidden="false" customHeight="false" outlineLevel="0" collapsed="false">
      <c r="A7389" s="1" t="s">
        <v>7418</v>
      </c>
      <c r="B7389" s="1" t="n">
        <v>-0.075521312447356</v>
      </c>
      <c r="C7389" s="1" t="n">
        <v>0.0242527979102469</v>
      </c>
    </row>
    <row r="7390" customFormat="false" ht="12.8" hidden="false" customHeight="false" outlineLevel="0" collapsed="false">
      <c r="A7390" s="1" t="s">
        <v>7419</v>
      </c>
      <c r="B7390" s="1" t="n">
        <v>0.186884804657633</v>
      </c>
      <c r="C7390" s="1" t="n">
        <v>0.00650054136148027</v>
      </c>
    </row>
    <row r="7391" customFormat="false" ht="12.8" hidden="false" customHeight="false" outlineLevel="0" collapsed="false">
      <c r="A7391" s="1" t="s">
        <v>7420</v>
      </c>
      <c r="B7391" s="1" t="n">
        <v>0.0925057845927155</v>
      </c>
      <c r="C7391" s="1" t="n">
        <v>0.101023820874791</v>
      </c>
    </row>
    <row r="7392" customFormat="false" ht="12.8" hidden="false" customHeight="false" outlineLevel="0" collapsed="false">
      <c r="A7392" s="1" t="s">
        <v>7421</v>
      </c>
      <c r="B7392" s="1" t="n">
        <v>0.024221438988156</v>
      </c>
      <c r="C7392" s="1" t="n">
        <v>0.00267258499833037</v>
      </c>
    </row>
    <row r="7393" customFormat="false" ht="12.8" hidden="false" customHeight="false" outlineLevel="0" collapsed="false">
      <c r="A7393" s="1" t="s">
        <v>7422</v>
      </c>
      <c r="B7393" s="1" t="n">
        <v>0.63483851452435</v>
      </c>
      <c r="C7393" s="1" t="n">
        <v>0.00732540004700425</v>
      </c>
    </row>
    <row r="7394" customFormat="false" ht="12.8" hidden="false" customHeight="false" outlineLevel="0" collapsed="false">
      <c r="A7394" s="1" t="s">
        <v>7423</v>
      </c>
      <c r="B7394" s="1" t="n">
        <v>-0.003813496228047</v>
      </c>
      <c r="C7394" s="1" t="n">
        <v>0.0183451819497458</v>
      </c>
    </row>
    <row r="7395" customFormat="false" ht="12.8" hidden="false" customHeight="false" outlineLevel="0" collapsed="false">
      <c r="A7395" s="1" t="s">
        <v>7424</v>
      </c>
      <c r="B7395" s="1" t="n">
        <v>-0.0453087981018385</v>
      </c>
      <c r="C7395" s="1" t="n">
        <v>0.0438652007819753</v>
      </c>
    </row>
    <row r="7396" customFormat="false" ht="12.8" hidden="false" customHeight="false" outlineLevel="0" collapsed="false">
      <c r="A7396" s="1" t="s">
        <v>7425</v>
      </c>
      <c r="B7396" s="1" t="n">
        <v>0.101264510751352</v>
      </c>
      <c r="C7396" s="1" t="n">
        <v>0.00553759000895826</v>
      </c>
    </row>
    <row r="7397" customFormat="false" ht="12.8" hidden="false" customHeight="false" outlineLevel="0" collapsed="false">
      <c r="A7397" s="1" t="s">
        <v>7426</v>
      </c>
      <c r="B7397" s="1" t="n">
        <v>-0.0654768088957185</v>
      </c>
      <c r="C7397" s="1" t="n">
        <v>7.40469146107846E-005</v>
      </c>
    </row>
    <row r="7398" customFormat="false" ht="12.8" hidden="false" customHeight="false" outlineLevel="0" collapsed="false">
      <c r="A7398" s="1" t="s">
        <v>7427</v>
      </c>
      <c r="B7398" s="1" t="n">
        <v>-0.08178955206972</v>
      </c>
      <c r="C7398" s="1" t="n">
        <v>0.00774409657091814</v>
      </c>
    </row>
    <row r="7399" customFormat="false" ht="12.8" hidden="false" customHeight="false" outlineLevel="0" collapsed="false">
      <c r="A7399" s="1" t="s">
        <v>7428</v>
      </c>
      <c r="B7399" s="1" t="n">
        <v>-0.0035236016309365</v>
      </c>
      <c r="C7399" s="1" t="n">
        <v>0.00275190131593917</v>
      </c>
    </row>
    <row r="7400" customFormat="false" ht="12.8" hidden="false" customHeight="false" outlineLevel="0" collapsed="false">
      <c r="A7400" s="1" t="s">
        <v>7429</v>
      </c>
      <c r="B7400" s="1" t="n">
        <v>-0.173592888259977</v>
      </c>
      <c r="C7400" s="1" t="n">
        <v>0.00573597158061082</v>
      </c>
    </row>
    <row r="7401" customFormat="false" ht="12.8" hidden="false" customHeight="false" outlineLevel="0" collapsed="false">
      <c r="A7401" s="1" t="s">
        <v>7430</v>
      </c>
      <c r="B7401" s="1" t="n">
        <v>-0.05523538664628</v>
      </c>
      <c r="C7401" s="1" t="n">
        <v>0.0809778074487232</v>
      </c>
    </row>
    <row r="7402" customFormat="false" ht="12.8" hidden="false" customHeight="false" outlineLevel="0" collapsed="false">
      <c r="A7402" s="1" t="s">
        <v>7431</v>
      </c>
      <c r="B7402" s="1" t="n">
        <v>0.000464143800231</v>
      </c>
      <c r="C7402" s="1" t="n">
        <v>0.012473965121259</v>
      </c>
    </row>
    <row r="7403" customFormat="false" ht="12.8" hidden="false" customHeight="false" outlineLevel="0" collapsed="false">
      <c r="A7403" s="1" t="s">
        <v>7432</v>
      </c>
      <c r="B7403" s="1" t="n">
        <v>0.0729240200775275</v>
      </c>
      <c r="C7403" s="1" t="n">
        <v>0.000571464827272997</v>
      </c>
    </row>
    <row r="7404" customFormat="false" ht="12.8" hidden="false" customHeight="false" outlineLevel="0" collapsed="false">
      <c r="A7404" s="1" t="s">
        <v>7433</v>
      </c>
      <c r="B7404" s="1" t="n">
        <v>0.02547391693282</v>
      </c>
      <c r="C7404" s="1" t="n">
        <v>0.00315058834751038</v>
      </c>
    </row>
    <row r="7405" customFormat="false" ht="12.8" hidden="false" customHeight="false" outlineLevel="0" collapsed="false">
      <c r="A7405" s="1" t="s">
        <v>7434</v>
      </c>
      <c r="B7405" s="1" t="n">
        <v>-0.108508332067656</v>
      </c>
      <c r="C7405" s="1" t="n">
        <v>0.00417068719387227</v>
      </c>
    </row>
    <row r="7406" customFormat="false" ht="12.8" hidden="false" customHeight="false" outlineLevel="0" collapsed="false">
      <c r="A7406" s="1" t="s">
        <v>7435</v>
      </c>
      <c r="B7406" s="1" t="n">
        <v>-0.0790042847641395</v>
      </c>
      <c r="C7406" s="1" t="n">
        <v>1.04255861663883E-005</v>
      </c>
    </row>
    <row r="7407" customFormat="false" ht="12.8" hidden="false" customHeight="false" outlineLevel="0" collapsed="false">
      <c r="A7407" s="1" t="s">
        <v>7436</v>
      </c>
      <c r="B7407" s="1" t="n">
        <v>-0.0579325237470095</v>
      </c>
      <c r="C7407" s="1" t="n">
        <v>2.23317138401826E-006</v>
      </c>
    </row>
    <row r="7408" customFormat="false" ht="12.8" hidden="false" customHeight="false" outlineLevel="0" collapsed="false">
      <c r="A7408" s="1" t="s">
        <v>7437</v>
      </c>
      <c r="B7408" s="1" t="n">
        <v>0.174419993949984</v>
      </c>
      <c r="C7408" s="1" t="n">
        <v>0.000142964822530042</v>
      </c>
    </row>
    <row r="7409" customFormat="false" ht="12.8" hidden="false" customHeight="false" outlineLevel="0" collapsed="false">
      <c r="A7409" s="1" t="s">
        <v>7438</v>
      </c>
      <c r="B7409" s="1" t="n">
        <v>0.120448559117755</v>
      </c>
      <c r="C7409" s="1" t="n">
        <v>0.00865710206408452</v>
      </c>
    </row>
    <row r="7410" customFormat="false" ht="12.8" hidden="false" customHeight="false" outlineLevel="0" collapsed="false">
      <c r="A7410" s="1" t="s">
        <v>7439</v>
      </c>
      <c r="B7410" s="1" t="n">
        <v>-0.126632815989895</v>
      </c>
      <c r="C7410" s="1" t="n">
        <v>9.47093134755452E-005</v>
      </c>
    </row>
    <row r="7411" customFormat="false" ht="12.8" hidden="false" customHeight="false" outlineLevel="0" collapsed="false">
      <c r="A7411" s="1" t="s">
        <v>7440</v>
      </c>
      <c r="B7411" s="1" t="n">
        <v>0.0695022573439095</v>
      </c>
      <c r="C7411" s="1" t="n">
        <v>6.34816384303498E-005</v>
      </c>
    </row>
    <row r="7412" customFormat="false" ht="12.8" hidden="false" customHeight="false" outlineLevel="0" collapsed="false">
      <c r="A7412" s="1" t="s">
        <v>7441</v>
      </c>
      <c r="B7412" s="1" t="n">
        <v>-0.458284806071881</v>
      </c>
      <c r="C7412" s="1" t="n">
        <v>0.000883936878545369</v>
      </c>
    </row>
    <row r="7413" customFormat="false" ht="12.8" hidden="false" customHeight="false" outlineLevel="0" collapsed="false">
      <c r="A7413" s="1" t="s">
        <v>7442</v>
      </c>
      <c r="B7413" s="1" t="n">
        <v>-0.0922398960690235</v>
      </c>
      <c r="C7413" s="1" t="n">
        <v>0.00196874748324474</v>
      </c>
    </row>
    <row r="7414" customFormat="false" ht="12.8" hidden="false" customHeight="false" outlineLevel="0" collapsed="false">
      <c r="A7414" s="1" t="s">
        <v>7443</v>
      </c>
      <c r="B7414" s="1" t="n">
        <v>0.363175969899386</v>
      </c>
      <c r="C7414" s="1" t="n">
        <v>0.0492437751161902</v>
      </c>
    </row>
    <row r="7415" customFormat="false" ht="12.8" hidden="false" customHeight="false" outlineLevel="0" collapsed="false">
      <c r="A7415" s="1" t="s">
        <v>7444</v>
      </c>
      <c r="B7415" s="1" t="n">
        <v>-0.0858170653654525</v>
      </c>
      <c r="C7415" s="1" t="n">
        <v>0.0110559524616213</v>
      </c>
    </row>
    <row r="7416" customFormat="false" ht="12.8" hidden="false" customHeight="false" outlineLevel="0" collapsed="false">
      <c r="A7416" s="1" t="s">
        <v>7445</v>
      </c>
      <c r="B7416" s="1" t="n">
        <v>0.103371361516061</v>
      </c>
      <c r="C7416" s="1" t="n">
        <v>0.000723799740656078</v>
      </c>
    </row>
    <row r="7417" customFormat="false" ht="12.8" hidden="false" customHeight="false" outlineLevel="0" collapsed="false">
      <c r="A7417" s="1" t="s">
        <v>7446</v>
      </c>
      <c r="B7417" s="1" t="n">
        <v>0.445888856348652</v>
      </c>
      <c r="C7417" s="1" t="n">
        <v>0.165807460733216</v>
      </c>
    </row>
    <row r="7418" customFormat="false" ht="12.8" hidden="false" customHeight="false" outlineLevel="0" collapsed="false">
      <c r="A7418" s="1" t="s">
        <v>7447</v>
      </c>
      <c r="B7418" s="1" t="n">
        <v>-0.129118883327375</v>
      </c>
      <c r="C7418" s="1" t="n">
        <v>0.000109549206778045</v>
      </c>
    </row>
    <row r="7419" customFormat="false" ht="12.8" hidden="false" customHeight="false" outlineLevel="0" collapsed="false">
      <c r="A7419" s="1" t="s">
        <v>7448</v>
      </c>
      <c r="B7419" s="1" t="n">
        <v>-0.093653226570826</v>
      </c>
      <c r="C7419" s="1" t="n">
        <v>0.000458800935287034</v>
      </c>
    </row>
    <row r="7420" customFormat="false" ht="12.8" hidden="false" customHeight="false" outlineLevel="0" collapsed="false">
      <c r="A7420" s="1" t="s">
        <v>7449</v>
      </c>
      <c r="B7420" s="1" t="n">
        <v>-0.136466971064118</v>
      </c>
      <c r="C7420" s="1" t="n">
        <v>0.00505479743200671</v>
      </c>
    </row>
    <row r="7421" customFormat="false" ht="12.8" hidden="false" customHeight="false" outlineLevel="0" collapsed="false">
      <c r="A7421" s="1" t="s">
        <v>7450</v>
      </c>
      <c r="B7421" s="1" t="n">
        <v>-0.051048421803664</v>
      </c>
      <c r="C7421" s="1" t="n">
        <v>7.29827764697446E-007</v>
      </c>
    </row>
    <row r="7422" customFormat="false" ht="12.8" hidden="false" customHeight="false" outlineLevel="0" collapsed="false">
      <c r="A7422" s="1" t="s">
        <v>7451</v>
      </c>
      <c r="B7422" s="1" t="n">
        <v>-0.089894032705427</v>
      </c>
      <c r="C7422" s="1" t="n">
        <v>0.0300934812627994</v>
      </c>
    </row>
    <row r="7423" customFormat="false" ht="12.8" hidden="false" customHeight="false" outlineLevel="0" collapsed="false">
      <c r="A7423" s="1" t="s">
        <v>7452</v>
      </c>
      <c r="B7423" s="1" t="n">
        <v>0.0389329327958925</v>
      </c>
      <c r="C7423" s="1" t="n">
        <v>0.00226956526519769</v>
      </c>
    </row>
    <row r="7424" customFormat="false" ht="12.8" hidden="false" customHeight="false" outlineLevel="0" collapsed="false">
      <c r="A7424" s="1" t="s">
        <v>7453</v>
      </c>
      <c r="B7424" s="1" t="n">
        <v>0.065921282638925</v>
      </c>
      <c r="C7424" s="1" t="n">
        <v>0.00256010137207288</v>
      </c>
    </row>
    <row r="7425" customFormat="false" ht="12.8" hidden="false" customHeight="false" outlineLevel="0" collapsed="false">
      <c r="A7425" s="1" t="s">
        <v>7454</v>
      </c>
      <c r="B7425" s="1" t="n">
        <v>-0.009020677779667</v>
      </c>
      <c r="C7425" s="1" t="n">
        <v>0.00868466081815034</v>
      </c>
    </row>
    <row r="7426" customFormat="false" ht="12.8" hidden="false" customHeight="false" outlineLevel="0" collapsed="false">
      <c r="A7426" s="1" t="s">
        <v>7455</v>
      </c>
      <c r="B7426" s="1" t="n">
        <v>0.0744629702256235</v>
      </c>
      <c r="C7426" s="1" t="n">
        <v>0.00692951923149921</v>
      </c>
    </row>
    <row r="7427" customFormat="false" ht="12.8" hidden="false" customHeight="false" outlineLevel="0" collapsed="false">
      <c r="A7427" s="1" t="s">
        <v>7456</v>
      </c>
      <c r="B7427" s="1" t="n">
        <v>-0.0594755996041265</v>
      </c>
      <c r="C7427" s="1" t="n">
        <v>1.63626467091316E-005</v>
      </c>
    </row>
    <row r="7428" customFormat="false" ht="12.8" hidden="false" customHeight="false" outlineLevel="0" collapsed="false">
      <c r="A7428" s="1" t="s">
        <v>7457</v>
      </c>
      <c r="B7428" s="1" t="n">
        <v>0.0817716008963545</v>
      </c>
      <c r="C7428" s="1" t="n">
        <v>0.000904292745862829</v>
      </c>
    </row>
    <row r="7429" customFormat="false" ht="12.8" hidden="false" customHeight="false" outlineLevel="0" collapsed="false">
      <c r="A7429" s="1" t="s">
        <v>7458</v>
      </c>
      <c r="B7429" s="1" t="n">
        <v>0.227292701372239</v>
      </c>
      <c r="C7429" s="1" t="n">
        <v>2.09050711640626E-006</v>
      </c>
    </row>
    <row r="7430" customFormat="false" ht="12.8" hidden="false" customHeight="false" outlineLevel="0" collapsed="false">
      <c r="A7430" s="1" t="s">
        <v>7459</v>
      </c>
      <c r="B7430" s="1" t="n">
        <v>0.225712737044233</v>
      </c>
      <c r="C7430" s="1" t="n">
        <v>0.0245668048400864</v>
      </c>
    </row>
    <row r="7431" customFormat="false" ht="12.8" hidden="false" customHeight="false" outlineLevel="0" collapsed="false">
      <c r="A7431" s="1" t="s">
        <v>7460</v>
      </c>
      <c r="B7431" s="1" t="n">
        <v>-0.007326300342456</v>
      </c>
      <c r="C7431" s="1" t="n">
        <v>0.0249574788586289</v>
      </c>
    </row>
    <row r="7432" customFormat="false" ht="12.8" hidden="false" customHeight="false" outlineLevel="0" collapsed="false">
      <c r="A7432" s="1" t="s">
        <v>7461</v>
      </c>
      <c r="B7432" s="1" t="n">
        <v>0.334585320728221</v>
      </c>
      <c r="C7432" s="1" t="n">
        <v>0.0551791688817388</v>
      </c>
    </row>
    <row r="7433" customFormat="false" ht="12.8" hidden="false" customHeight="false" outlineLevel="0" collapsed="false">
      <c r="A7433" s="1" t="s">
        <v>7462</v>
      </c>
      <c r="B7433" s="1" t="n">
        <v>-0.0949796723831595</v>
      </c>
      <c r="C7433" s="1" t="n">
        <v>0.449500542996771</v>
      </c>
    </row>
    <row r="7434" customFormat="false" ht="12.8" hidden="false" customHeight="false" outlineLevel="0" collapsed="false">
      <c r="A7434" s="1" t="s">
        <v>7463</v>
      </c>
      <c r="B7434" s="1" t="n">
        <v>0.067933064807748</v>
      </c>
      <c r="C7434" s="1" t="n">
        <v>0.0100219840955903</v>
      </c>
    </row>
    <row r="7435" customFormat="false" ht="12.8" hidden="false" customHeight="false" outlineLevel="0" collapsed="false">
      <c r="A7435" s="1" t="s">
        <v>7464</v>
      </c>
      <c r="B7435" s="1" t="n">
        <v>-0.133805300357239</v>
      </c>
      <c r="C7435" s="1" t="n">
        <v>0.0018225039738441</v>
      </c>
    </row>
    <row r="7436" customFormat="false" ht="12.8" hidden="false" customHeight="false" outlineLevel="0" collapsed="false">
      <c r="A7436" s="1" t="s">
        <v>7465</v>
      </c>
      <c r="B7436" s="1" t="n">
        <v>-0.123684510859642</v>
      </c>
      <c r="C7436" s="1" t="n">
        <v>0.00436986005419743</v>
      </c>
    </row>
    <row r="7437" customFormat="false" ht="12.8" hidden="false" customHeight="false" outlineLevel="0" collapsed="false">
      <c r="A7437" s="1" t="s">
        <v>7466</v>
      </c>
      <c r="B7437" s="1" t="n">
        <v>0.138011625780647</v>
      </c>
      <c r="C7437" s="1" t="n">
        <v>0.00094117160837067</v>
      </c>
    </row>
    <row r="7438" customFormat="false" ht="12.8" hidden="false" customHeight="false" outlineLevel="0" collapsed="false">
      <c r="A7438" s="1" t="s">
        <v>7467</v>
      </c>
      <c r="B7438" s="1" t="n">
        <v>-0.528174496678341</v>
      </c>
      <c r="C7438" s="1" t="n">
        <v>0.099583124297298</v>
      </c>
    </row>
    <row r="7439" customFormat="false" ht="12.8" hidden="false" customHeight="false" outlineLevel="0" collapsed="false">
      <c r="A7439" s="1" t="s">
        <v>7468</v>
      </c>
      <c r="B7439" s="1" t="n">
        <v>-0.0788344959265235</v>
      </c>
      <c r="C7439" s="1" t="n">
        <v>0.000430567830064312</v>
      </c>
    </row>
    <row r="7440" customFormat="false" ht="12.8" hidden="false" customHeight="false" outlineLevel="0" collapsed="false">
      <c r="A7440" s="1" t="s">
        <v>7469</v>
      </c>
      <c r="B7440" s="1" t="n">
        <v>0.0942221919896</v>
      </c>
      <c r="C7440" s="1" t="n">
        <v>0.000837987559718376</v>
      </c>
    </row>
    <row r="7441" customFormat="false" ht="12.8" hidden="false" customHeight="false" outlineLevel="0" collapsed="false">
      <c r="A7441" s="1" t="s">
        <v>7470</v>
      </c>
      <c r="B7441" s="1" t="n">
        <v>-0.0793401210973785</v>
      </c>
      <c r="C7441" s="1" t="n">
        <v>0.000610466782801059</v>
      </c>
    </row>
    <row r="7442" customFormat="false" ht="12.8" hidden="false" customHeight="false" outlineLevel="0" collapsed="false">
      <c r="A7442" s="1" t="s">
        <v>7471</v>
      </c>
      <c r="B7442" s="1" t="n">
        <v>0.0192770846490015</v>
      </c>
      <c r="C7442" s="1" t="n">
        <v>0.00467558382804583</v>
      </c>
    </row>
    <row r="7443" customFormat="false" ht="12.8" hidden="false" customHeight="false" outlineLevel="0" collapsed="false">
      <c r="A7443" s="1" t="s">
        <v>7472</v>
      </c>
      <c r="B7443" s="1" t="n">
        <v>0.00797860034759851</v>
      </c>
      <c r="C7443" s="1" t="n">
        <v>0.047324047580171</v>
      </c>
    </row>
    <row r="7444" customFormat="false" ht="12.8" hidden="false" customHeight="false" outlineLevel="0" collapsed="false">
      <c r="A7444" s="1" t="s">
        <v>7473</v>
      </c>
      <c r="B7444" s="1" t="n">
        <v>0.245103662671723</v>
      </c>
      <c r="C7444" s="1" t="n">
        <v>0.0243669857908348</v>
      </c>
    </row>
    <row r="7445" customFormat="false" ht="12.8" hidden="false" customHeight="false" outlineLevel="0" collapsed="false">
      <c r="A7445" s="1" t="s">
        <v>7474</v>
      </c>
      <c r="B7445" s="1" t="n">
        <v>0.0482978066878695</v>
      </c>
      <c r="C7445" s="1" t="n">
        <v>0.000110145652477277</v>
      </c>
    </row>
    <row r="7446" customFormat="false" ht="12.8" hidden="false" customHeight="false" outlineLevel="0" collapsed="false">
      <c r="A7446" s="1" t="s">
        <v>7475</v>
      </c>
      <c r="B7446" s="1" t="n">
        <v>0.113987355673448</v>
      </c>
      <c r="C7446" s="1" t="n">
        <v>0.0462162276511565</v>
      </c>
    </row>
    <row r="7447" customFormat="false" ht="12.8" hidden="false" customHeight="false" outlineLevel="0" collapsed="false">
      <c r="A7447" s="1" t="s">
        <v>7476</v>
      </c>
      <c r="B7447" s="1" t="n">
        <v>0.813169261021366</v>
      </c>
      <c r="C7447" s="1" t="n">
        <v>0.188186522717806</v>
      </c>
    </row>
    <row r="7448" customFormat="false" ht="12.8" hidden="false" customHeight="false" outlineLevel="0" collapsed="false">
      <c r="A7448" s="1" t="s">
        <v>7477</v>
      </c>
      <c r="B7448" s="1" t="n">
        <v>-0.120864160804809</v>
      </c>
      <c r="C7448" s="1" t="n">
        <v>0.000115008737335267</v>
      </c>
    </row>
    <row r="7449" customFormat="false" ht="12.8" hidden="false" customHeight="false" outlineLevel="0" collapsed="false">
      <c r="A7449" s="1" t="s">
        <v>7478</v>
      </c>
      <c r="B7449" s="1" t="n">
        <v>0.141091643873303</v>
      </c>
      <c r="C7449" s="1" t="n">
        <v>0.00577418564797246</v>
      </c>
    </row>
    <row r="7450" customFormat="false" ht="12.8" hidden="false" customHeight="false" outlineLevel="0" collapsed="false">
      <c r="A7450" s="1" t="s">
        <v>7479</v>
      </c>
      <c r="B7450" s="1" t="n">
        <v>0.223649841225696</v>
      </c>
      <c r="C7450" s="1" t="n">
        <v>0.000414508803424027</v>
      </c>
    </row>
    <row r="7451" customFormat="false" ht="12.8" hidden="false" customHeight="false" outlineLevel="0" collapsed="false">
      <c r="A7451" s="1" t="s">
        <v>7480</v>
      </c>
      <c r="B7451" s="1" t="n">
        <v>-0.242403082029412</v>
      </c>
      <c r="C7451" s="1" t="n">
        <v>0.00437392218330463</v>
      </c>
    </row>
    <row r="7452" customFormat="false" ht="12.8" hidden="false" customHeight="false" outlineLevel="0" collapsed="false">
      <c r="A7452" s="1" t="s">
        <v>7481</v>
      </c>
      <c r="B7452" s="1" t="n">
        <v>0.183256250390572</v>
      </c>
      <c r="C7452" s="1" t="n">
        <v>0.0049632344519773</v>
      </c>
    </row>
    <row r="7453" customFormat="false" ht="12.8" hidden="false" customHeight="false" outlineLevel="0" collapsed="false">
      <c r="A7453" s="1" t="s">
        <v>7482</v>
      </c>
      <c r="B7453" s="1" t="n">
        <v>0.0527302490647685</v>
      </c>
      <c r="C7453" s="1" t="n">
        <v>0.000141309451928416</v>
      </c>
    </row>
    <row r="7454" customFormat="false" ht="12.8" hidden="false" customHeight="false" outlineLevel="0" collapsed="false">
      <c r="A7454" s="1" t="s">
        <v>7483</v>
      </c>
      <c r="B7454" s="1" t="n">
        <v>0.092709606655925</v>
      </c>
      <c r="C7454" s="1" t="n">
        <v>0.000462637214997242</v>
      </c>
    </row>
    <row r="7455" customFormat="false" ht="12.8" hidden="false" customHeight="false" outlineLevel="0" collapsed="false">
      <c r="A7455" s="1" t="s">
        <v>7484</v>
      </c>
      <c r="B7455" s="1" t="n">
        <v>0.038218601657721</v>
      </c>
      <c r="C7455" s="1" t="n">
        <v>0.00048591832349225</v>
      </c>
    </row>
    <row r="7456" customFormat="false" ht="12.8" hidden="false" customHeight="false" outlineLevel="0" collapsed="false">
      <c r="A7456" s="1" t="s">
        <v>7485</v>
      </c>
      <c r="B7456" s="1" t="n">
        <v>-0.101734628018391</v>
      </c>
      <c r="C7456" s="1" t="n">
        <v>0.0228353562423219</v>
      </c>
    </row>
    <row r="7457" customFormat="false" ht="12.8" hidden="false" customHeight="false" outlineLevel="0" collapsed="false">
      <c r="A7457" s="1" t="s">
        <v>7486</v>
      </c>
      <c r="B7457" s="1" t="n">
        <v>-0.412207524237518</v>
      </c>
      <c r="C7457" s="1" t="n">
        <v>0.0284357575092984</v>
      </c>
    </row>
    <row r="7458" customFormat="false" ht="12.8" hidden="false" customHeight="false" outlineLevel="0" collapsed="false">
      <c r="A7458" s="1" t="s">
        <v>7487</v>
      </c>
      <c r="B7458" s="1" t="n">
        <v>-0.240733873666429</v>
      </c>
      <c r="C7458" s="1" t="n">
        <v>0.0115360974974694</v>
      </c>
    </row>
    <row r="7459" customFormat="false" ht="12.8" hidden="false" customHeight="false" outlineLevel="0" collapsed="false">
      <c r="A7459" s="1" t="s">
        <v>7488</v>
      </c>
      <c r="B7459" s="1" t="n">
        <v>-0.0385760374416895</v>
      </c>
      <c r="C7459" s="1" t="n">
        <v>0.051941781146608</v>
      </c>
    </row>
    <row r="7460" customFormat="false" ht="12.8" hidden="false" customHeight="false" outlineLevel="0" collapsed="false">
      <c r="A7460" s="1" t="s">
        <v>7489</v>
      </c>
      <c r="B7460" s="1" t="n">
        <v>0.048442327394572</v>
      </c>
      <c r="C7460" s="1" t="n">
        <v>0.0218959167366798</v>
      </c>
    </row>
    <row r="7461" customFormat="false" ht="12.8" hidden="false" customHeight="false" outlineLevel="0" collapsed="false">
      <c r="A7461" s="1" t="s">
        <v>7490</v>
      </c>
      <c r="B7461" s="1" t="n">
        <v>0.034920187496786</v>
      </c>
      <c r="C7461" s="1" t="n">
        <v>0.00281219151462767</v>
      </c>
    </row>
    <row r="7462" customFormat="false" ht="12.8" hidden="false" customHeight="false" outlineLevel="0" collapsed="false">
      <c r="A7462" s="1" t="s">
        <v>7491</v>
      </c>
      <c r="B7462" s="1" t="n">
        <v>-0.0670513459081065</v>
      </c>
      <c r="C7462" s="1" t="n">
        <v>0.00290731407508397</v>
      </c>
    </row>
    <row r="7463" customFormat="false" ht="12.8" hidden="false" customHeight="false" outlineLevel="0" collapsed="false">
      <c r="A7463" s="1" t="s">
        <v>7492</v>
      </c>
      <c r="B7463" s="1" t="n">
        <v>-0.268279407803334</v>
      </c>
      <c r="C7463" s="1" t="n">
        <v>0.0193309856791071</v>
      </c>
    </row>
    <row r="7464" customFormat="false" ht="12.8" hidden="false" customHeight="false" outlineLevel="0" collapsed="false">
      <c r="A7464" s="1" t="s">
        <v>7493</v>
      </c>
      <c r="B7464" s="1" t="n">
        <v>-0.073262404547488</v>
      </c>
      <c r="C7464" s="1" t="n">
        <v>3.07330875532172E-006</v>
      </c>
    </row>
    <row r="7465" customFormat="false" ht="12.8" hidden="false" customHeight="false" outlineLevel="0" collapsed="false">
      <c r="A7465" s="1" t="s">
        <v>7494</v>
      </c>
      <c r="B7465" s="1" t="n">
        <v>0.025919451574708</v>
      </c>
      <c r="C7465" s="1" t="n">
        <v>0.00212571071501356</v>
      </c>
    </row>
    <row r="7466" customFormat="false" ht="12.8" hidden="false" customHeight="false" outlineLevel="0" collapsed="false">
      <c r="A7466" s="1" t="s">
        <v>7495</v>
      </c>
      <c r="B7466" s="1" t="n">
        <v>0.340554361643158</v>
      </c>
      <c r="C7466" s="1" t="n">
        <v>0.00385115092674718</v>
      </c>
    </row>
    <row r="7467" customFormat="false" ht="12.8" hidden="false" customHeight="false" outlineLevel="0" collapsed="false">
      <c r="A7467" s="1" t="s">
        <v>7496</v>
      </c>
      <c r="B7467" s="1" t="n">
        <v>-0.130317328563176</v>
      </c>
      <c r="C7467" s="1" t="n">
        <v>0.00887683589785871</v>
      </c>
    </row>
    <row r="7468" customFormat="false" ht="12.8" hidden="false" customHeight="false" outlineLevel="0" collapsed="false">
      <c r="A7468" s="1" t="s">
        <v>7497</v>
      </c>
      <c r="B7468" s="1" t="n">
        <v>-0.119537282575136</v>
      </c>
      <c r="C7468" s="1" t="n">
        <v>0.00612131342328047</v>
      </c>
    </row>
    <row r="7469" customFormat="false" ht="12.8" hidden="false" customHeight="false" outlineLevel="0" collapsed="false">
      <c r="A7469" s="1" t="s">
        <v>7498</v>
      </c>
      <c r="B7469" s="1" t="n">
        <v>-0.146730518770154</v>
      </c>
      <c r="C7469" s="1" t="n">
        <v>0.00798902101555058</v>
      </c>
    </row>
    <row r="7470" customFormat="false" ht="12.8" hidden="false" customHeight="false" outlineLevel="0" collapsed="false">
      <c r="A7470" s="1" t="s">
        <v>7499</v>
      </c>
      <c r="B7470" s="1" t="n">
        <v>0.0135452850400215</v>
      </c>
      <c r="C7470" s="1" t="n">
        <v>0.00918758208535548</v>
      </c>
    </row>
    <row r="7471" customFormat="false" ht="12.8" hidden="false" customHeight="false" outlineLevel="0" collapsed="false">
      <c r="A7471" s="1" t="s">
        <v>7500</v>
      </c>
      <c r="B7471" s="1" t="n">
        <v>0.031300598274775</v>
      </c>
      <c r="C7471" s="1" t="n">
        <v>0.0037182225432912</v>
      </c>
    </row>
    <row r="7472" customFormat="false" ht="12.8" hidden="false" customHeight="false" outlineLevel="0" collapsed="false">
      <c r="A7472" s="1" t="s">
        <v>7501</v>
      </c>
      <c r="B7472" s="1" t="n">
        <v>0.038972968532544</v>
      </c>
      <c r="C7472" s="1" t="n">
        <v>0.00419262582307862</v>
      </c>
    </row>
    <row r="7473" customFormat="false" ht="12.8" hidden="false" customHeight="false" outlineLevel="0" collapsed="false">
      <c r="A7473" s="1" t="s">
        <v>7502</v>
      </c>
      <c r="B7473" s="1" t="n">
        <v>0.4037326901956</v>
      </c>
      <c r="C7473" s="1" t="n">
        <v>0.0014527865392193</v>
      </c>
    </row>
    <row r="7474" customFormat="false" ht="12.8" hidden="false" customHeight="false" outlineLevel="0" collapsed="false">
      <c r="A7474" s="1" t="s">
        <v>7503</v>
      </c>
      <c r="B7474" s="1" t="n">
        <v>0.0440535777486105</v>
      </c>
      <c r="C7474" s="1" t="n">
        <v>0.00557958946999454</v>
      </c>
    </row>
    <row r="7475" customFormat="false" ht="12.8" hidden="false" customHeight="false" outlineLevel="0" collapsed="false">
      <c r="A7475" s="1" t="s">
        <v>7504</v>
      </c>
      <c r="B7475" s="1" t="n">
        <v>0.298984809545294</v>
      </c>
      <c r="C7475" s="1" t="n">
        <v>0.129698892836953</v>
      </c>
    </row>
    <row r="7476" customFormat="false" ht="12.8" hidden="false" customHeight="false" outlineLevel="0" collapsed="false">
      <c r="A7476" s="1" t="s">
        <v>7505</v>
      </c>
      <c r="B7476" s="1" t="n">
        <v>-0.126796405792754</v>
      </c>
      <c r="C7476" s="1" t="n">
        <v>0.29204179445029</v>
      </c>
    </row>
    <row r="7477" customFormat="false" ht="12.8" hidden="false" customHeight="false" outlineLevel="0" collapsed="false">
      <c r="A7477" s="1" t="s">
        <v>7506</v>
      </c>
      <c r="B7477" s="1" t="n">
        <v>-0.091251020014356</v>
      </c>
      <c r="C7477" s="1" t="n">
        <v>0.00260641750481509</v>
      </c>
    </row>
    <row r="7478" customFormat="false" ht="12.8" hidden="false" customHeight="false" outlineLevel="0" collapsed="false">
      <c r="A7478" s="1" t="s">
        <v>7507</v>
      </c>
      <c r="B7478" s="1" t="n">
        <v>-0.0040250015673825</v>
      </c>
      <c r="C7478" s="1" t="n">
        <v>0.0330312621373995</v>
      </c>
    </row>
    <row r="7479" customFormat="false" ht="12.8" hidden="false" customHeight="false" outlineLevel="0" collapsed="false">
      <c r="A7479" s="1" t="s">
        <v>7508</v>
      </c>
      <c r="B7479" s="1" t="n">
        <v>0.0594937062124445</v>
      </c>
      <c r="C7479" s="1" t="n">
        <v>0.00151526901065171</v>
      </c>
    </row>
    <row r="7480" customFormat="false" ht="12.8" hidden="false" customHeight="false" outlineLevel="0" collapsed="false">
      <c r="A7480" s="1" t="s">
        <v>7509</v>
      </c>
      <c r="B7480" s="1" t="n">
        <v>-0.0313402578215145</v>
      </c>
      <c r="C7480" s="1" t="n">
        <v>0.000292261637197634</v>
      </c>
    </row>
    <row r="7481" customFormat="false" ht="12.8" hidden="false" customHeight="false" outlineLevel="0" collapsed="false">
      <c r="A7481" s="1" t="s">
        <v>7510</v>
      </c>
      <c r="B7481" s="1" t="n">
        <v>0.030091707940072</v>
      </c>
      <c r="C7481" s="1" t="n">
        <v>0.0949071621333922</v>
      </c>
    </row>
    <row r="7482" customFormat="false" ht="12.8" hidden="false" customHeight="false" outlineLevel="0" collapsed="false">
      <c r="A7482" s="1" t="s">
        <v>7511</v>
      </c>
      <c r="B7482" s="1" t="n">
        <v>-0.202892366171937</v>
      </c>
      <c r="C7482" s="1" t="n">
        <v>0.00423497029259039</v>
      </c>
    </row>
    <row r="7483" customFormat="false" ht="12.8" hidden="false" customHeight="false" outlineLevel="0" collapsed="false">
      <c r="A7483" s="1" t="s">
        <v>7512</v>
      </c>
      <c r="B7483" s="1" t="n">
        <v>-0.243870040585935</v>
      </c>
      <c r="C7483" s="1" t="n">
        <v>0.000315819333699201</v>
      </c>
    </row>
    <row r="7484" customFormat="false" ht="12.8" hidden="false" customHeight="false" outlineLevel="0" collapsed="false">
      <c r="A7484" s="1" t="s">
        <v>7513</v>
      </c>
      <c r="B7484" s="1" t="n">
        <v>0.0893963529919925</v>
      </c>
      <c r="C7484" s="1" t="n">
        <v>7.34045031470204E-005</v>
      </c>
    </row>
    <row r="7485" customFormat="false" ht="12.8" hidden="false" customHeight="false" outlineLevel="0" collapsed="false">
      <c r="A7485" s="1" t="s">
        <v>7514</v>
      </c>
      <c r="B7485" s="1" t="n">
        <v>0.044279287570565</v>
      </c>
      <c r="C7485" s="1" t="n">
        <v>0.000253170874253518</v>
      </c>
    </row>
    <row r="7486" customFormat="false" ht="12.8" hidden="false" customHeight="false" outlineLevel="0" collapsed="false">
      <c r="A7486" s="1" t="s">
        <v>7515</v>
      </c>
      <c r="B7486" s="1" t="n">
        <v>-0.362853402402719</v>
      </c>
      <c r="C7486" s="1" t="n">
        <v>0.0445814573667926</v>
      </c>
    </row>
    <row r="7487" customFormat="false" ht="12.8" hidden="false" customHeight="false" outlineLevel="0" collapsed="false">
      <c r="A7487" s="1" t="s">
        <v>7516</v>
      </c>
      <c r="B7487" s="1" t="n">
        <v>-0.061273244505831</v>
      </c>
      <c r="C7487" s="1" t="n">
        <v>0.000633908566985163</v>
      </c>
    </row>
    <row r="7488" customFormat="false" ht="12.8" hidden="false" customHeight="false" outlineLevel="0" collapsed="false">
      <c r="A7488" s="1" t="s">
        <v>7517</v>
      </c>
      <c r="B7488" s="1" t="n">
        <v>-0.127899502221188</v>
      </c>
      <c r="C7488" s="1" t="n">
        <v>0.00622805911015746</v>
      </c>
    </row>
    <row r="7489" customFormat="false" ht="12.8" hidden="false" customHeight="false" outlineLevel="0" collapsed="false">
      <c r="A7489" s="1" t="s">
        <v>7518</v>
      </c>
      <c r="B7489" s="1" t="n">
        <v>0.208460832142455</v>
      </c>
      <c r="C7489" s="1" t="n">
        <v>0.349511860662301</v>
      </c>
    </row>
    <row r="7490" customFormat="false" ht="12.8" hidden="false" customHeight="false" outlineLevel="0" collapsed="false">
      <c r="A7490" s="1" t="s">
        <v>7519</v>
      </c>
      <c r="B7490" s="1" t="n">
        <v>-0.037268792969832</v>
      </c>
      <c r="C7490" s="1" t="n">
        <v>0.0986409339891779</v>
      </c>
    </row>
    <row r="7491" customFormat="false" ht="12.8" hidden="false" customHeight="false" outlineLevel="0" collapsed="false">
      <c r="A7491" s="1" t="s">
        <v>7520</v>
      </c>
      <c r="B7491" s="1" t="n">
        <v>-0.070161209060514</v>
      </c>
      <c r="C7491" s="1" t="n">
        <v>0.000103019906360109</v>
      </c>
    </row>
    <row r="7492" customFormat="false" ht="12.8" hidden="false" customHeight="false" outlineLevel="0" collapsed="false">
      <c r="A7492" s="1" t="s">
        <v>7521</v>
      </c>
      <c r="B7492" s="1" t="n">
        <v>-0.147084126491626</v>
      </c>
      <c r="C7492" s="1" t="n">
        <v>0.0073548851908506</v>
      </c>
    </row>
    <row r="7493" customFormat="false" ht="12.8" hidden="false" customHeight="false" outlineLevel="0" collapsed="false">
      <c r="A7493" s="1" t="s">
        <v>7522</v>
      </c>
      <c r="B7493" s="1" t="n">
        <v>0.072441168209203</v>
      </c>
      <c r="C7493" s="1" t="n">
        <v>0.000903787272804036</v>
      </c>
    </row>
    <row r="7494" customFormat="false" ht="12.8" hidden="false" customHeight="false" outlineLevel="0" collapsed="false">
      <c r="A7494" s="1" t="s">
        <v>7523</v>
      </c>
      <c r="B7494" s="1" t="n">
        <v>0.842279534867726</v>
      </c>
      <c r="C7494" s="1" t="n">
        <v>0.375929098556877</v>
      </c>
    </row>
    <row r="7495" customFormat="false" ht="12.8" hidden="false" customHeight="false" outlineLevel="0" collapsed="false">
      <c r="A7495" s="1" t="s">
        <v>7524</v>
      </c>
      <c r="B7495" s="1" t="n">
        <v>0.023528694262289</v>
      </c>
      <c r="C7495" s="1" t="n">
        <v>0.00996570018673851</v>
      </c>
    </row>
    <row r="7496" customFormat="false" ht="12.8" hidden="false" customHeight="false" outlineLevel="0" collapsed="false">
      <c r="A7496" s="1" t="s">
        <v>7525</v>
      </c>
      <c r="B7496" s="1" t="n">
        <v>-0.284157533571605</v>
      </c>
      <c r="C7496" s="1" t="n">
        <v>0.00199512302370042</v>
      </c>
    </row>
    <row r="7497" customFormat="false" ht="12.8" hidden="false" customHeight="false" outlineLevel="0" collapsed="false">
      <c r="A7497" s="1" t="s">
        <v>7526</v>
      </c>
      <c r="B7497" s="1" t="n">
        <v>0.007339553270918</v>
      </c>
      <c r="C7497" s="1" t="n">
        <v>0.00412269482340724</v>
      </c>
    </row>
    <row r="7498" customFormat="false" ht="12.8" hidden="false" customHeight="false" outlineLevel="0" collapsed="false">
      <c r="A7498" s="1" t="s">
        <v>7527</v>
      </c>
      <c r="B7498" s="1" t="n">
        <v>-0.0411707832459535</v>
      </c>
      <c r="C7498" s="1" t="n">
        <v>0.0825885073199829</v>
      </c>
    </row>
    <row r="7499" customFormat="false" ht="12.8" hidden="false" customHeight="false" outlineLevel="0" collapsed="false">
      <c r="A7499" s="1" t="s">
        <v>7528</v>
      </c>
      <c r="B7499" s="1" t="n">
        <v>0.0462720747822755</v>
      </c>
      <c r="C7499" s="1" t="n">
        <v>0.0458920859262467</v>
      </c>
    </row>
    <row r="7500" customFormat="false" ht="12.8" hidden="false" customHeight="false" outlineLevel="0" collapsed="false">
      <c r="A7500" s="1" t="s">
        <v>7529</v>
      </c>
      <c r="B7500" s="1" t="n">
        <v>-0.118393215392089</v>
      </c>
      <c r="C7500" s="1" t="n">
        <v>0.00528737969957861</v>
      </c>
    </row>
    <row r="7501" customFormat="false" ht="12.8" hidden="false" customHeight="false" outlineLevel="0" collapsed="false">
      <c r="A7501" s="1" t="s">
        <v>7530</v>
      </c>
      <c r="B7501" s="1" t="n">
        <v>0.170298524134875</v>
      </c>
      <c r="C7501" s="1" t="n">
        <v>0.00185423573053814</v>
      </c>
    </row>
    <row r="7502" customFormat="false" ht="12.8" hidden="false" customHeight="false" outlineLevel="0" collapsed="false">
      <c r="A7502" s="1" t="s">
        <v>7531</v>
      </c>
      <c r="B7502" s="1" t="n">
        <v>0.58313971130993</v>
      </c>
      <c r="C7502" s="1" t="n">
        <v>0.00663614320619995</v>
      </c>
    </row>
    <row r="7503" customFormat="false" ht="12.8" hidden="false" customHeight="false" outlineLevel="0" collapsed="false">
      <c r="A7503" s="1" t="s">
        <v>7532</v>
      </c>
      <c r="B7503" s="1" t="n">
        <v>-0.021693448648999</v>
      </c>
      <c r="C7503" s="1" t="n">
        <v>0.0198207220074712</v>
      </c>
    </row>
    <row r="7504" customFormat="false" ht="12.8" hidden="false" customHeight="false" outlineLevel="0" collapsed="false">
      <c r="A7504" s="1" t="s">
        <v>7533</v>
      </c>
      <c r="B7504" s="1" t="n">
        <v>0.0990383429379935</v>
      </c>
      <c r="C7504" s="1" t="n">
        <v>0.000721313298859328</v>
      </c>
    </row>
    <row r="7505" customFormat="false" ht="12.8" hidden="false" customHeight="false" outlineLevel="0" collapsed="false">
      <c r="A7505" s="1" t="s">
        <v>7534</v>
      </c>
      <c r="B7505" s="1" t="n">
        <v>-0.0175641262606215</v>
      </c>
      <c r="C7505" s="1" t="n">
        <v>0.0277023749378741</v>
      </c>
    </row>
    <row r="7506" customFormat="false" ht="12.8" hidden="false" customHeight="false" outlineLevel="0" collapsed="false">
      <c r="A7506" s="1" t="s">
        <v>7535</v>
      </c>
      <c r="B7506" s="1" t="n">
        <v>0.18979775348753</v>
      </c>
      <c r="C7506" s="1" t="n">
        <v>0.00532050512181518</v>
      </c>
    </row>
    <row r="7507" customFormat="false" ht="12.8" hidden="false" customHeight="false" outlineLevel="0" collapsed="false">
      <c r="A7507" s="1" t="s">
        <v>7536</v>
      </c>
      <c r="B7507" s="1" t="n">
        <v>0.077559877244715</v>
      </c>
      <c r="C7507" s="1" t="n">
        <v>5.8172598020385E-008</v>
      </c>
    </row>
    <row r="7508" customFormat="false" ht="12.8" hidden="false" customHeight="false" outlineLevel="0" collapsed="false">
      <c r="A7508" s="1" t="s">
        <v>7537</v>
      </c>
      <c r="B7508" s="1" t="n">
        <v>0.839507667814735</v>
      </c>
      <c r="C7508" s="1" t="n">
        <v>0.191995115711628</v>
      </c>
    </row>
    <row r="7509" customFormat="false" ht="12.8" hidden="false" customHeight="false" outlineLevel="0" collapsed="false">
      <c r="A7509" s="1" t="s">
        <v>7538</v>
      </c>
      <c r="B7509" s="1" t="n">
        <v>0.0252296508884715</v>
      </c>
      <c r="C7509" s="1" t="n">
        <v>0.0486167538595443</v>
      </c>
    </row>
    <row r="7510" customFormat="false" ht="12.8" hidden="false" customHeight="false" outlineLevel="0" collapsed="false">
      <c r="A7510" s="1" t="s">
        <v>7539</v>
      </c>
      <c r="B7510" s="1" t="n">
        <v>-0.096578673351234</v>
      </c>
      <c r="C7510" s="1" t="n">
        <v>0.000106782965528088</v>
      </c>
    </row>
    <row r="7511" customFormat="false" ht="12.8" hidden="false" customHeight="false" outlineLevel="0" collapsed="false">
      <c r="A7511" s="1" t="s">
        <v>7540</v>
      </c>
      <c r="B7511" s="1" t="n">
        <v>0.052074585412371</v>
      </c>
      <c r="C7511" s="1" t="n">
        <v>0.000858713022360843</v>
      </c>
    </row>
    <row r="7512" customFormat="false" ht="12.8" hidden="false" customHeight="false" outlineLevel="0" collapsed="false">
      <c r="A7512" s="1" t="s">
        <v>7541</v>
      </c>
      <c r="B7512" s="1" t="n">
        <v>0.456522029112317</v>
      </c>
      <c r="C7512" s="1" t="n">
        <v>0.00300572856870637</v>
      </c>
    </row>
    <row r="7513" customFormat="false" ht="12.8" hidden="false" customHeight="false" outlineLevel="0" collapsed="false">
      <c r="A7513" s="1" t="s">
        <v>7542</v>
      </c>
      <c r="B7513" s="1" t="n">
        <v>0.046461837781108</v>
      </c>
      <c r="C7513" s="1" t="n">
        <v>0.00779499302612534</v>
      </c>
    </row>
    <row r="7514" customFormat="false" ht="12.8" hidden="false" customHeight="false" outlineLevel="0" collapsed="false">
      <c r="A7514" s="1" t="s">
        <v>7543</v>
      </c>
      <c r="B7514" s="1" t="n">
        <v>0.021613571022337</v>
      </c>
      <c r="C7514" s="1" t="n">
        <v>0.00336395401545363</v>
      </c>
    </row>
    <row r="7515" customFormat="false" ht="12.8" hidden="false" customHeight="false" outlineLevel="0" collapsed="false">
      <c r="A7515" s="1" t="s">
        <v>7544</v>
      </c>
      <c r="B7515" s="1" t="n">
        <v>0.072596691298018</v>
      </c>
      <c r="C7515" s="1" t="n">
        <v>0.00234280552035208</v>
      </c>
    </row>
    <row r="7516" customFormat="false" ht="12.8" hidden="false" customHeight="false" outlineLevel="0" collapsed="false">
      <c r="A7516" s="1" t="s">
        <v>7545</v>
      </c>
      <c r="B7516" s="1" t="n">
        <v>-0.018651561903361</v>
      </c>
      <c r="C7516" s="1" t="n">
        <v>0.0356487365081455</v>
      </c>
    </row>
    <row r="7517" customFormat="false" ht="12.8" hidden="false" customHeight="false" outlineLevel="0" collapsed="false">
      <c r="A7517" s="1" t="s">
        <v>7546</v>
      </c>
      <c r="B7517" s="1" t="n">
        <v>0.216980229091849</v>
      </c>
      <c r="C7517" s="1" t="n">
        <v>0.000223673163210422</v>
      </c>
    </row>
    <row r="7518" customFormat="false" ht="12.8" hidden="false" customHeight="false" outlineLevel="0" collapsed="false">
      <c r="A7518" s="1" t="s">
        <v>7547</v>
      </c>
      <c r="B7518" s="1" t="n">
        <v>-0.206033379949618</v>
      </c>
      <c r="C7518" s="1" t="n">
        <v>0.0075868237718067</v>
      </c>
    </row>
    <row r="7519" customFormat="false" ht="12.8" hidden="false" customHeight="false" outlineLevel="0" collapsed="false">
      <c r="A7519" s="1" t="s">
        <v>7548</v>
      </c>
      <c r="B7519" s="1" t="n">
        <v>-0.0740060214771585</v>
      </c>
      <c r="C7519" s="1" t="n">
        <v>0.000360394328893237</v>
      </c>
    </row>
    <row r="7520" customFormat="false" ht="12.8" hidden="false" customHeight="false" outlineLevel="0" collapsed="false">
      <c r="A7520" s="1" t="s">
        <v>7549</v>
      </c>
      <c r="B7520" s="1" t="n">
        <v>0.0885761574815815</v>
      </c>
      <c r="C7520" s="1" t="n">
        <v>0.305234169402934</v>
      </c>
    </row>
    <row r="7521" customFormat="false" ht="12.8" hidden="false" customHeight="false" outlineLevel="0" collapsed="false">
      <c r="A7521" s="1" t="s">
        <v>7550</v>
      </c>
      <c r="B7521" s="1" t="n">
        <v>-0.070201834276699</v>
      </c>
      <c r="C7521" s="1" t="n">
        <v>0.000203808361130717</v>
      </c>
    </row>
    <row r="7522" customFormat="false" ht="12.8" hidden="false" customHeight="false" outlineLevel="0" collapsed="false">
      <c r="A7522" s="1" t="s">
        <v>7551</v>
      </c>
      <c r="B7522" s="1" t="n">
        <v>-0.0658414970999805</v>
      </c>
      <c r="C7522" s="1" t="n">
        <v>0.00136729548476468</v>
      </c>
    </row>
    <row r="7523" customFormat="false" ht="12.8" hidden="false" customHeight="false" outlineLevel="0" collapsed="false">
      <c r="A7523" s="1" t="s">
        <v>7552</v>
      </c>
      <c r="B7523" s="1" t="n">
        <v>0.0899713320519075</v>
      </c>
      <c r="C7523" s="1" t="n">
        <v>0.00215690551767248</v>
      </c>
    </row>
    <row r="7524" customFormat="false" ht="12.8" hidden="false" customHeight="false" outlineLevel="0" collapsed="false">
      <c r="A7524" s="1" t="s">
        <v>7553</v>
      </c>
      <c r="B7524" s="1" t="n">
        <v>0.123802968660814</v>
      </c>
      <c r="C7524" s="1" t="n">
        <v>0.000247173520419625</v>
      </c>
    </row>
    <row r="7525" customFormat="false" ht="12.8" hidden="false" customHeight="false" outlineLevel="0" collapsed="false">
      <c r="A7525" s="1" t="s">
        <v>7554</v>
      </c>
      <c r="B7525" s="1" t="n">
        <v>0.054426698091209</v>
      </c>
      <c r="C7525" s="1" t="n">
        <v>0.000283150769550201</v>
      </c>
    </row>
    <row r="7526" customFormat="false" ht="12.8" hidden="false" customHeight="false" outlineLevel="0" collapsed="false">
      <c r="A7526" s="1" t="s">
        <v>7555</v>
      </c>
      <c r="B7526" s="1" t="n">
        <v>-0.0482530116090635</v>
      </c>
      <c r="C7526" s="1" t="n">
        <v>0.0705953823614304</v>
      </c>
    </row>
    <row r="7527" customFormat="false" ht="12.8" hidden="false" customHeight="false" outlineLevel="0" collapsed="false">
      <c r="A7527" s="1" t="s">
        <v>7556</v>
      </c>
      <c r="B7527" s="1" t="n">
        <v>-0.0607873032265045</v>
      </c>
      <c r="C7527" s="1" t="n">
        <v>0.000295194452767094</v>
      </c>
    </row>
    <row r="7528" customFormat="false" ht="12.8" hidden="false" customHeight="false" outlineLevel="0" collapsed="false">
      <c r="A7528" s="1" t="s">
        <v>7557</v>
      </c>
      <c r="B7528" s="1" t="n">
        <v>-0.122556655629061</v>
      </c>
      <c r="C7528" s="1" t="n">
        <v>0.00359808068160877</v>
      </c>
    </row>
    <row r="7529" customFormat="false" ht="12.8" hidden="false" customHeight="false" outlineLevel="0" collapsed="false">
      <c r="A7529" s="1" t="s">
        <v>7558</v>
      </c>
      <c r="B7529" s="1" t="n">
        <v>-0.041795229840405</v>
      </c>
      <c r="C7529" s="1" t="n">
        <v>2.94658951425824E-006</v>
      </c>
    </row>
    <row r="7530" customFormat="false" ht="12.8" hidden="false" customHeight="false" outlineLevel="0" collapsed="false">
      <c r="A7530" s="1" t="s">
        <v>7559</v>
      </c>
      <c r="B7530" s="1" t="n">
        <v>0.151793317857242</v>
      </c>
      <c r="C7530" s="1" t="n">
        <v>0.0027880758348124</v>
      </c>
    </row>
    <row r="7531" customFormat="false" ht="12.8" hidden="false" customHeight="false" outlineLevel="0" collapsed="false">
      <c r="A7531" s="1" t="s">
        <v>7560</v>
      </c>
      <c r="B7531" s="1" t="n">
        <v>0.124723975668241</v>
      </c>
      <c r="C7531" s="1" t="n">
        <v>0.00212440687351083</v>
      </c>
    </row>
    <row r="7532" customFormat="false" ht="12.8" hidden="false" customHeight="false" outlineLevel="0" collapsed="false">
      <c r="A7532" s="1" t="s">
        <v>7561</v>
      </c>
      <c r="B7532" s="1" t="n">
        <v>-0.043454271840675</v>
      </c>
      <c r="C7532" s="1" t="n">
        <v>0.000798080052386541</v>
      </c>
    </row>
    <row r="7533" customFormat="false" ht="12.8" hidden="false" customHeight="false" outlineLevel="0" collapsed="false">
      <c r="A7533" s="1" t="s">
        <v>7562</v>
      </c>
      <c r="B7533" s="1" t="n">
        <v>-0.112424786971345</v>
      </c>
      <c r="C7533" s="1" t="n">
        <v>0.00669620993421952</v>
      </c>
    </row>
    <row r="7534" customFormat="false" ht="12.8" hidden="false" customHeight="false" outlineLevel="0" collapsed="false">
      <c r="A7534" s="1" t="s">
        <v>7563</v>
      </c>
      <c r="B7534" s="1" t="n">
        <v>0.0730120354283345</v>
      </c>
      <c r="C7534" s="1" t="n">
        <v>0.00140388502916736</v>
      </c>
    </row>
    <row r="7535" customFormat="false" ht="12.8" hidden="false" customHeight="false" outlineLevel="0" collapsed="false">
      <c r="A7535" s="1" t="s">
        <v>7564</v>
      </c>
      <c r="B7535" s="1" t="n">
        <v>0.180092782102164</v>
      </c>
      <c r="C7535" s="1" t="n">
        <v>0.00270925306383462</v>
      </c>
    </row>
    <row r="7536" customFormat="false" ht="12.8" hidden="false" customHeight="false" outlineLevel="0" collapsed="false">
      <c r="A7536" s="1" t="s">
        <v>7565</v>
      </c>
      <c r="B7536" s="1" t="n">
        <v>0.175092260759535</v>
      </c>
      <c r="C7536" s="1" t="n">
        <v>0.00398586565130396</v>
      </c>
    </row>
    <row r="7537" customFormat="false" ht="12.8" hidden="false" customHeight="false" outlineLevel="0" collapsed="false">
      <c r="A7537" s="1" t="s">
        <v>7566</v>
      </c>
      <c r="B7537" s="1" t="n">
        <v>0.054748913802152</v>
      </c>
      <c r="C7537" s="1" t="n">
        <v>0.0010198824566876</v>
      </c>
    </row>
    <row r="7538" customFormat="false" ht="12.8" hidden="false" customHeight="false" outlineLevel="0" collapsed="false">
      <c r="A7538" s="1" t="s">
        <v>7567</v>
      </c>
      <c r="B7538" s="1" t="n">
        <v>-0.081507700593505</v>
      </c>
      <c r="C7538" s="1" t="n">
        <v>0.0231435191873904</v>
      </c>
    </row>
    <row r="7539" customFormat="false" ht="12.8" hidden="false" customHeight="false" outlineLevel="0" collapsed="false">
      <c r="A7539" s="1" t="s">
        <v>7568</v>
      </c>
      <c r="B7539" s="1" t="n">
        <v>0.232085642552321</v>
      </c>
      <c r="C7539" s="1" t="n">
        <v>6.00478210279181E-006</v>
      </c>
    </row>
    <row r="7540" customFormat="false" ht="12.8" hidden="false" customHeight="false" outlineLevel="0" collapsed="false">
      <c r="A7540" s="1" t="s">
        <v>7569</v>
      </c>
      <c r="B7540" s="1" t="n">
        <v>0.0493656136255015</v>
      </c>
      <c r="C7540" s="1" t="n">
        <v>6.81186079944732E-005</v>
      </c>
    </row>
    <row r="7541" customFormat="false" ht="12.8" hidden="false" customHeight="false" outlineLevel="0" collapsed="false">
      <c r="A7541" s="1" t="s">
        <v>7570</v>
      </c>
      <c r="B7541" s="1" t="n">
        <v>-0.113375915520312</v>
      </c>
      <c r="C7541" s="1" t="n">
        <v>0.00340051615788146</v>
      </c>
    </row>
    <row r="7542" customFormat="false" ht="12.8" hidden="false" customHeight="false" outlineLevel="0" collapsed="false">
      <c r="A7542" s="1" t="s">
        <v>7571</v>
      </c>
      <c r="B7542" s="1" t="n">
        <v>-0.101929068623775</v>
      </c>
      <c r="C7542" s="1" t="n">
        <v>0.000285436666452709</v>
      </c>
    </row>
    <row r="7543" customFormat="false" ht="12.8" hidden="false" customHeight="false" outlineLevel="0" collapsed="false">
      <c r="A7543" s="1" t="s">
        <v>7572</v>
      </c>
      <c r="B7543" s="1" t="n">
        <v>-0.0545795204440035</v>
      </c>
      <c r="C7543" s="1" t="n">
        <v>0.0257638306082822</v>
      </c>
    </row>
    <row r="7544" customFormat="false" ht="12.8" hidden="false" customHeight="false" outlineLevel="0" collapsed="false">
      <c r="A7544" s="1" t="s">
        <v>7573</v>
      </c>
      <c r="B7544" s="1" t="n">
        <v>0.407510520288583</v>
      </c>
      <c r="C7544" s="1" t="n">
        <v>0.113987981314377</v>
      </c>
    </row>
    <row r="7545" customFormat="false" ht="12.8" hidden="false" customHeight="false" outlineLevel="0" collapsed="false">
      <c r="A7545" s="1" t="s">
        <v>7574</v>
      </c>
      <c r="B7545" s="1" t="n">
        <v>0.164690318856665</v>
      </c>
      <c r="C7545" s="1" t="n">
        <v>0.404511608138916</v>
      </c>
    </row>
    <row r="7546" customFormat="false" ht="12.8" hidden="false" customHeight="false" outlineLevel="0" collapsed="false">
      <c r="A7546" s="1" t="s">
        <v>7575</v>
      </c>
      <c r="B7546" s="1" t="n">
        <v>-0.00585590593044351</v>
      </c>
      <c r="C7546" s="1" t="n">
        <v>0.0580939587114942</v>
      </c>
    </row>
    <row r="7547" customFormat="false" ht="12.8" hidden="false" customHeight="false" outlineLevel="0" collapsed="false">
      <c r="A7547" s="1" t="s">
        <v>7576</v>
      </c>
      <c r="B7547" s="1" t="n">
        <v>-0.0277212955091335</v>
      </c>
      <c r="C7547" s="1" t="n">
        <v>0.225065334608864</v>
      </c>
    </row>
    <row r="7548" customFormat="false" ht="12.8" hidden="false" customHeight="false" outlineLevel="0" collapsed="false">
      <c r="A7548" s="1" t="s">
        <v>7577</v>
      </c>
      <c r="B7548" s="1" t="n">
        <v>-0.597037123106438</v>
      </c>
      <c r="C7548" s="1" t="n">
        <v>0.225443539090142</v>
      </c>
    </row>
    <row r="7549" customFormat="false" ht="12.8" hidden="false" customHeight="false" outlineLevel="0" collapsed="false">
      <c r="A7549" s="1" t="s">
        <v>7578</v>
      </c>
      <c r="B7549" s="1" t="n">
        <v>-0.069041330188624</v>
      </c>
      <c r="C7549" s="1" t="n">
        <v>0.000115696197662342</v>
      </c>
    </row>
    <row r="7550" customFormat="false" ht="12.8" hidden="false" customHeight="false" outlineLevel="0" collapsed="false">
      <c r="A7550" s="1" t="s">
        <v>7579</v>
      </c>
      <c r="B7550" s="1" t="n">
        <v>0.169328512803614</v>
      </c>
      <c r="C7550" s="1" t="n">
        <v>0.0233205048789907</v>
      </c>
    </row>
    <row r="7551" customFormat="false" ht="12.8" hidden="false" customHeight="false" outlineLevel="0" collapsed="false">
      <c r="A7551" s="1" t="s">
        <v>7580</v>
      </c>
      <c r="B7551" s="1" t="n">
        <v>-0.0878603965964875</v>
      </c>
      <c r="C7551" s="1" t="n">
        <v>0.000239148368413863</v>
      </c>
    </row>
    <row r="7552" customFormat="false" ht="12.8" hidden="false" customHeight="false" outlineLevel="0" collapsed="false">
      <c r="A7552" s="1" t="s">
        <v>7581</v>
      </c>
      <c r="B7552" s="1" t="n">
        <v>-0.0630381572392405</v>
      </c>
      <c r="C7552" s="1" t="n">
        <v>3.59538487751428E-005</v>
      </c>
    </row>
    <row r="7553" customFormat="false" ht="12.8" hidden="false" customHeight="false" outlineLevel="0" collapsed="false">
      <c r="A7553" s="1" t="s">
        <v>7582</v>
      </c>
      <c r="B7553" s="1" t="n">
        <v>0.016305844086068</v>
      </c>
      <c r="C7553" s="1" t="n">
        <v>0.00222580513638962</v>
      </c>
    </row>
    <row r="7554" customFormat="false" ht="12.8" hidden="false" customHeight="false" outlineLevel="0" collapsed="false">
      <c r="A7554" s="1" t="s">
        <v>7583</v>
      </c>
      <c r="B7554" s="1" t="n">
        <v>-0.291241238598861</v>
      </c>
      <c r="C7554" s="1" t="n">
        <v>0.0236175317389856</v>
      </c>
    </row>
    <row r="7555" customFormat="false" ht="12.8" hidden="false" customHeight="false" outlineLevel="0" collapsed="false">
      <c r="A7555" s="1" t="s">
        <v>7584</v>
      </c>
      <c r="B7555" s="1" t="n">
        <v>0.242379784365128</v>
      </c>
      <c r="C7555" s="1" t="n">
        <v>0.021849538813589</v>
      </c>
    </row>
    <row r="7556" customFormat="false" ht="12.8" hidden="false" customHeight="false" outlineLevel="0" collapsed="false">
      <c r="A7556" s="1" t="s">
        <v>7585</v>
      </c>
      <c r="B7556" s="1" t="n">
        <v>-0.408730887886107</v>
      </c>
      <c r="C7556" s="1" t="n">
        <v>0.00932060667878718</v>
      </c>
    </row>
    <row r="7557" customFormat="false" ht="12.8" hidden="false" customHeight="false" outlineLevel="0" collapsed="false">
      <c r="A7557" s="1" t="s">
        <v>7586</v>
      </c>
      <c r="B7557" s="1" t="n">
        <v>-0.0827522888494845</v>
      </c>
      <c r="C7557" s="1" t="n">
        <v>0.00034648644146679</v>
      </c>
    </row>
    <row r="7558" customFormat="false" ht="12.8" hidden="false" customHeight="false" outlineLevel="0" collapsed="false">
      <c r="A7558" s="1" t="s">
        <v>7587</v>
      </c>
      <c r="B7558" s="1" t="n">
        <v>0.052472901045977</v>
      </c>
      <c r="C7558" s="1" t="n">
        <v>5.50232690388379E-006</v>
      </c>
    </row>
    <row r="7559" customFormat="false" ht="12.8" hidden="false" customHeight="false" outlineLevel="0" collapsed="false">
      <c r="A7559" s="1" t="s">
        <v>7588</v>
      </c>
      <c r="B7559" s="1" t="n">
        <v>0.0148234184157535</v>
      </c>
      <c r="C7559" s="1" t="n">
        <v>0.0181371827048524</v>
      </c>
    </row>
    <row r="7560" customFormat="false" ht="12.8" hidden="false" customHeight="false" outlineLevel="0" collapsed="false">
      <c r="A7560" s="1" t="s">
        <v>7589</v>
      </c>
      <c r="B7560" s="1" t="n">
        <v>0.011381465301867</v>
      </c>
      <c r="C7560" s="1" t="n">
        <v>0.00479810625945044</v>
      </c>
    </row>
    <row r="7561" customFormat="false" ht="12.8" hidden="false" customHeight="false" outlineLevel="0" collapsed="false">
      <c r="A7561" s="1" t="s">
        <v>7590</v>
      </c>
      <c r="B7561" s="1" t="n">
        <v>0.131225644263566</v>
      </c>
      <c r="C7561" s="1" t="n">
        <v>0.000716806884039754</v>
      </c>
    </row>
    <row r="7562" customFormat="false" ht="12.8" hidden="false" customHeight="false" outlineLevel="0" collapsed="false">
      <c r="A7562" s="1" t="s">
        <v>7591</v>
      </c>
      <c r="B7562" s="1" t="n">
        <v>0.389430753225666</v>
      </c>
      <c r="C7562" s="1" t="n">
        <v>0.0470031295774728</v>
      </c>
    </row>
    <row r="7563" customFormat="false" ht="12.8" hidden="false" customHeight="false" outlineLevel="0" collapsed="false">
      <c r="A7563" s="1" t="s">
        <v>7592</v>
      </c>
      <c r="B7563" s="1" t="n">
        <v>-0.138620240050599</v>
      </c>
      <c r="C7563" s="1" t="n">
        <v>0.00137976457456031</v>
      </c>
    </row>
    <row r="7564" customFormat="false" ht="12.8" hidden="false" customHeight="false" outlineLevel="0" collapsed="false">
      <c r="A7564" s="1" t="s">
        <v>7593</v>
      </c>
      <c r="B7564" s="1" t="n">
        <v>0.338033651037203</v>
      </c>
      <c r="C7564" s="1" t="n">
        <v>0.00191527951487133</v>
      </c>
    </row>
    <row r="7565" customFormat="false" ht="12.8" hidden="false" customHeight="false" outlineLevel="0" collapsed="false">
      <c r="A7565" s="1" t="s">
        <v>7594</v>
      </c>
      <c r="B7565" s="1" t="n">
        <v>0.051015503740229</v>
      </c>
      <c r="C7565" s="1" t="n">
        <v>0.00177036785398539</v>
      </c>
    </row>
    <row r="7566" customFormat="false" ht="12.8" hidden="false" customHeight="false" outlineLevel="0" collapsed="false">
      <c r="A7566" s="1" t="s">
        <v>7595</v>
      </c>
      <c r="B7566" s="1" t="n">
        <v>0.143463114223522</v>
      </c>
      <c r="C7566" s="1" t="n">
        <v>0.00541099908795663</v>
      </c>
    </row>
    <row r="7567" customFormat="false" ht="12.8" hidden="false" customHeight="false" outlineLevel="0" collapsed="false">
      <c r="A7567" s="1" t="s">
        <v>7596</v>
      </c>
      <c r="B7567" s="1" t="n">
        <v>-0.192407390597977</v>
      </c>
      <c r="C7567" s="1" t="n">
        <v>0.000614964309545882</v>
      </c>
    </row>
    <row r="7568" customFormat="false" ht="12.8" hidden="false" customHeight="false" outlineLevel="0" collapsed="false">
      <c r="A7568" s="1" t="s">
        <v>7597</v>
      </c>
      <c r="B7568" s="1" t="n">
        <v>-0.5536687000114</v>
      </c>
      <c r="C7568" s="1" t="n">
        <v>0.0494498122066148</v>
      </c>
    </row>
    <row r="7569" customFormat="false" ht="12.8" hidden="false" customHeight="false" outlineLevel="0" collapsed="false">
      <c r="A7569" s="1" t="s">
        <v>7598</v>
      </c>
      <c r="B7569" s="1" t="n">
        <v>0.48380089256152</v>
      </c>
      <c r="C7569" s="1" t="n">
        <v>0.000125773810932357</v>
      </c>
    </row>
    <row r="7570" customFormat="false" ht="12.8" hidden="false" customHeight="false" outlineLevel="0" collapsed="false">
      <c r="A7570" s="1" t="s">
        <v>7599</v>
      </c>
      <c r="B7570" s="1" t="n">
        <v>0.0303073065540345</v>
      </c>
      <c r="C7570" s="1" t="n">
        <v>0.0116579372804721</v>
      </c>
    </row>
    <row r="7571" customFormat="false" ht="12.8" hidden="false" customHeight="false" outlineLevel="0" collapsed="false">
      <c r="A7571" s="1" t="s">
        <v>7600</v>
      </c>
      <c r="B7571" s="1" t="n">
        <v>-0.109240741545715</v>
      </c>
      <c r="C7571" s="1" t="n">
        <v>0.00171065587090931</v>
      </c>
    </row>
    <row r="7572" customFormat="false" ht="12.8" hidden="false" customHeight="false" outlineLevel="0" collapsed="false">
      <c r="A7572" s="1" t="s">
        <v>7601</v>
      </c>
      <c r="B7572" s="1" t="n">
        <v>-0.000824993869177004</v>
      </c>
      <c r="C7572" s="1" t="n">
        <v>0.07199967243728</v>
      </c>
    </row>
    <row r="7573" customFormat="false" ht="12.8" hidden="false" customHeight="false" outlineLevel="0" collapsed="false">
      <c r="A7573" s="1" t="s">
        <v>7602</v>
      </c>
      <c r="B7573" s="1" t="n">
        <v>-0.256346098972661</v>
      </c>
      <c r="C7573" s="1" t="n">
        <v>0.000795959286017061</v>
      </c>
    </row>
    <row r="7574" customFormat="false" ht="12.8" hidden="false" customHeight="false" outlineLevel="0" collapsed="false">
      <c r="A7574" s="1" t="s">
        <v>7603</v>
      </c>
      <c r="B7574" s="1" t="n">
        <v>0.13783792478002</v>
      </c>
      <c r="C7574" s="1" t="n">
        <v>0.0147017857981599</v>
      </c>
    </row>
    <row r="7575" customFormat="false" ht="12.8" hidden="false" customHeight="false" outlineLevel="0" collapsed="false">
      <c r="A7575" s="1" t="s">
        <v>7604</v>
      </c>
      <c r="B7575" s="1" t="n">
        <v>-0.16423917798336</v>
      </c>
      <c r="C7575" s="1" t="n">
        <v>0.0120964816802883</v>
      </c>
    </row>
    <row r="7576" customFormat="false" ht="12.8" hidden="false" customHeight="false" outlineLevel="0" collapsed="false">
      <c r="A7576" s="1" t="s">
        <v>7605</v>
      </c>
      <c r="B7576" s="1" t="n">
        <v>-0.186386479986803</v>
      </c>
      <c r="C7576" s="1" t="n">
        <v>0.0133248648325923</v>
      </c>
    </row>
    <row r="7577" customFormat="false" ht="12.8" hidden="false" customHeight="false" outlineLevel="0" collapsed="false">
      <c r="A7577" s="1" t="s">
        <v>7606</v>
      </c>
      <c r="B7577" s="1" t="n">
        <v>-0.417250367311727</v>
      </c>
      <c r="C7577" s="1" t="n">
        <v>0.0216253753367457</v>
      </c>
    </row>
    <row r="7578" customFormat="false" ht="12.8" hidden="false" customHeight="false" outlineLevel="0" collapsed="false">
      <c r="A7578" s="1" t="s">
        <v>7607</v>
      </c>
      <c r="B7578" s="1" t="n">
        <v>-0.0365885092895095</v>
      </c>
      <c r="C7578" s="1" t="n">
        <v>0.00185746528535255</v>
      </c>
    </row>
    <row r="7579" customFormat="false" ht="12.8" hidden="false" customHeight="false" outlineLevel="0" collapsed="false">
      <c r="A7579" s="1" t="s">
        <v>7608</v>
      </c>
      <c r="B7579" s="1" t="n">
        <v>-0.050621691817775</v>
      </c>
      <c r="C7579" s="1" t="n">
        <v>5.72221150925101E-006</v>
      </c>
    </row>
    <row r="7580" customFormat="false" ht="12.8" hidden="false" customHeight="false" outlineLevel="0" collapsed="false">
      <c r="A7580" s="1" t="s">
        <v>7609</v>
      </c>
      <c r="B7580" s="1" t="n">
        <v>0.107915251520057</v>
      </c>
      <c r="C7580" s="1" t="n">
        <v>0.000377832789785153</v>
      </c>
    </row>
    <row r="7581" customFormat="false" ht="12.8" hidden="false" customHeight="false" outlineLevel="0" collapsed="false">
      <c r="A7581" s="1" t="s">
        <v>7610</v>
      </c>
      <c r="B7581" s="1" t="n">
        <v>0.267414606045134</v>
      </c>
      <c r="C7581" s="1" t="n">
        <v>0.000715779000373016</v>
      </c>
    </row>
    <row r="7582" customFormat="false" ht="12.8" hidden="false" customHeight="false" outlineLevel="0" collapsed="false">
      <c r="A7582" s="1" t="s">
        <v>7611</v>
      </c>
      <c r="B7582" s="1" t="n">
        <v>0.0756224168986715</v>
      </c>
      <c r="C7582" s="1" t="n">
        <v>0.00869997613955006</v>
      </c>
    </row>
    <row r="7583" customFormat="false" ht="12.8" hidden="false" customHeight="false" outlineLevel="0" collapsed="false">
      <c r="A7583" s="1" t="s">
        <v>7612</v>
      </c>
      <c r="B7583" s="1" t="n">
        <v>0.034982577032161</v>
      </c>
      <c r="C7583" s="1" t="n">
        <v>0.00223783099151422</v>
      </c>
    </row>
    <row r="7584" customFormat="false" ht="12.8" hidden="false" customHeight="false" outlineLevel="0" collapsed="false">
      <c r="A7584" s="1" t="s">
        <v>7613</v>
      </c>
      <c r="B7584" s="1" t="n">
        <v>0.0529019060613945</v>
      </c>
      <c r="C7584" s="1" t="n">
        <v>0.000864277035579926</v>
      </c>
    </row>
    <row r="7585" customFormat="false" ht="12.8" hidden="false" customHeight="false" outlineLevel="0" collapsed="false">
      <c r="A7585" s="1" t="s">
        <v>7614</v>
      </c>
      <c r="B7585" s="1" t="n">
        <v>-0.510043578495059</v>
      </c>
      <c r="C7585" s="1" t="n">
        <v>0.00149666878641921</v>
      </c>
    </row>
    <row r="7586" customFormat="false" ht="12.8" hidden="false" customHeight="false" outlineLevel="0" collapsed="false">
      <c r="A7586" s="1" t="s">
        <v>7615</v>
      </c>
      <c r="B7586" s="1" t="n">
        <v>0.0084964831358455</v>
      </c>
      <c r="C7586" s="1" t="n">
        <v>0.0153115912570105</v>
      </c>
    </row>
    <row r="7587" customFormat="false" ht="12.8" hidden="false" customHeight="false" outlineLevel="0" collapsed="false">
      <c r="A7587" s="1" t="s">
        <v>7616</v>
      </c>
      <c r="B7587" s="1" t="n">
        <v>-0.129498780940818</v>
      </c>
      <c r="C7587" s="1" t="n">
        <v>0.0103813389444765</v>
      </c>
    </row>
    <row r="7588" customFormat="false" ht="12.8" hidden="false" customHeight="false" outlineLevel="0" collapsed="false">
      <c r="A7588" s="1" t="s">
        <v>7617</v>
      </c>
      <c r="B7588" s="1" t="n">
        <v>0.024430211445759</v>
      </c>
      <c r="C7588" s="1" t="n">
        <v>0.00454883785694856</v>
      </c>
    </row>
    <row r="7589" customFormat="false" ht="12.8" hidden="false" customHeight="false" outlineLevel="0" collapsed="false">
      <c r="A7589" s="1" t="s">
        <v>7618</v>
      </c>
      <c r="B7589" s="1" t="n">
        <v>-0.110503316510267</v>
      </c>
      <c r="C7589" s="1" t="n">
        <v>0.00325585222154169</v>
      </c>
    </row>
    <row r="7590" customFormat="false" ht="12.8" hidden="false" customHeight="false" outlineLevel="0" collapsed="false">
      <c r="A7590" s="1" t="s">
        <v>7619</v>
      </c>
      <c r="B7590" s="1" t="n">
        <v>-0.077385067537083</v>
      </c>
      <c r="C7590" s="1" t="n">
        <v>0.389127230264949</v>
      </c>
    </row>
    <row r="7591" customFormat="false" ht="12.8" hidden="false" customHeight="false" outlineLevel="0" collapsed="false">
      <c r="A7591" s="1" t="s">
        <v>7620</v>
      </c>
      <c r="B7591" s="1" t="n">
        <v>0.155489585096664</v>
      </c>
      <c r="C7591" s="1" t="n">
        <v>0.00138744712704575</v>
      </c>
    </row>
    <row r="7592" customFormat="false" ht="12.8" hidden="false" customHeight="false" outlineLevel="0" collapsed="false">
      <c r="A7592" s="1" t="s">
        <v>7621</v>
      </c>
      <c r="B7592" s="1" t="n">
        <v>-0.0766177828292205</v>
      </c>
      <c r="C7592" s="1" t="n">
        <v>0.000550454893497165</v>
      </c>
    </row>
    <row r="7593" customFormat="false" ht="12.8" hidden="false" customHeight="false" outlineLevel="0" collapsed="false">
      <c r="A7593" s="1" t="s">
        <v>7622</v>
      </c>
      <c r="B7593" s="1" t="n">
        <v>-0.0204822573844705</v>
      </c>
      <c r="C7593" s="1" t="n">
        <v>0.00260055710743551</v>
      </c>
    </row>
    <row r="7594" customFormat="false" ht="12.8" hidden="false" customHeight="false" outlineLevel="0" collapsed="false">
      <c r="A7594" s="1" t="s">
        <v>7623</v>
      </c>
      <c r="B7594" s="1" t="n">
        <v>-0.0742485695346795</v>
      </c>
      <c r="C7594" s="1" t="n">
        <v>2.5959457123865E-005</v>
      </c>
    </row>
    <row r="7595" customFormat="false" ht="12.8" hidden="false" customHeight="false" outlineLevel="0" collapsed="false">
      <c r="A7595" s="1" t="s">
        <v>7624</v>
      </c>
      <c r="B7595" s="1" t="n">
        <v>-0.067515705598101</v>
      </c>
      <c r="C7595" s="1" t="n">
        <v>9.52921470355996E-006</v>
      </c>
    </row>
    <row r="7596" customFormat="false" ht="12.8" hidden="false" customHeight="false" outlineLevel="0" collapsed="false">
      <c r="A7596" s="1" t="s">
        <v>7625</v>
      </c>
      <c r="B7596" s="1" t="n">
        <v>-0.049020580774689</v>
      </c>
      <c r="C7596" s="1" t="n">
        <v>0.0104236244480971</v>
      </c>
    </row>
    <row r="7597" customFormat="false" ht="12.8" hidden="false" customHeight="false" outlineLevel="0" collapsed="false">
      <c r="A7597" s="1" t="s">
        <v>7626</v>
      </c>
      <c r="B7597" s="1" t="n">
        <v>-0.161234058790201</v>
      </c>
      <c r="C7597" s="1" t="n">
        <v>0.00232299457222536</v>
      </c>
    </row>
    <row r="7598" customFormat="false" ht="12.8" hidden="false" customHeight="false" outlineLevel="0" collapsed="false">
      <c r="A7598" s="1" t="s">
        <v>7627</v>
      </c>
      <c r="B7598" s="1" t="n">
        <v>-0.129730222819784</v>
      </c>
      <c r="C7598" s="1" t="n">
        <v>0.00320350658243163</v>
      </c>
    </row>
    <row r="7599" customFormat="false" ht="12.8" hidden="false" customHeight="false" outlineLevel="0" collapsed="false">
      <c r="A7599" s="1" t="s">
        <v>7628</v>
      </c>
      <c r="B7599" s="1" t="n">
        <v>-0.045544142713552</v>
      </c>
      <c r="C7599" s="1" t="n">
        <v>0.00356839419879598</v>
      </c>
    </row>
    <row r="7600" customFormat="false" ht="12.8" hidden="false" customHeight="false" outlineLevel="0" collapsed="false">
      <c r="A7600" s="1" t="s">
        <v>7629</v>
      </c>
      <c r="B7600" s="1" t="n">
        <v>-0.313714688634251</v>
      </c>
      <c r="C7600" s="1" t="n">
        <v>1.2788835211217</v>
      </c>
    </row>
    <row r="7601" customFormat="false" ht="12.8" hidden="false" customHeight="false" outlineLevel="0" collapsed="false">
      <c r="A7601" s="1" t="s">
        <v>7630</v>
      </c>
      <c r="B7601" s="1" t="n">
        <v>0.0670312977703045</v>
      </c>
      <c r="C7601" s="1" t="n">
        <v>0.00304488092306168</v>
      </c>
    </row>
    <row r="7602" customFormat="false" ht="12.8" hidden="false" customHeight="false" outlineLevel="0" collapsed="false">
      <c r="A7602" s="1" t="s">
        <v>7631</v>
      </c>
      <c r="B7602" s="1" t="n">
        <v>0.02638354132911</v>
      </c>
      <c r="C7602" s="1" t="n">
        <v>0.0156325466423987</v>
      </c>
    </row>
    <row r="7603" customFormat="false" ht="12.8" hidden="false" customHeight="false" outlineLevel="0" collapsed="false">
      <c r="A7603" s="1" t="s">
        <v>7632</v>
      </c>
      <c r="B7603" s="1" t="n">
        <v>0.0541413497134705</v>
      </c>
      <c r="C7603" s="1" t="n">
        <v>1.58156112514008E-005</v>
      </c>
    </row>
    <row r="7604" customFormat="false" ht="12.8" hidden="false" customHeight="false" outlineLevel="0" collapsed="false">
      <c r="A7604" s="1" t="s">
        <v>7633</v>
      </c>
      <c r="B7604" s="1" t="n">
        <v>0.536020570368909</v>
      </c>
      <c r="C7604" s="1" t="n">
        <v>0.0126909603991825</v>
      </c>
    </row>
    <row r="7605" customFormat="false" ht="12.8" hidden="false" customHeight="false" outlineLevel="0" collapsed="false">
      <c r="A7605" s="1" t="s">
        <v>7634</v>
      </c>
      <c r="B7605" s="1" t="n">
        <v>-0.01258254029149</v>
      </c>
      <c r="C7605" s="1" t="n">
        <v>0.017530923582686</v>
      </c>
    </row>
    <row r="7606" customFormat="false" ht="12.8" hidden="false" customHeight="false" outlineLevel="0" collapsed="false">
      <c r="A7606" s="1" t="s">
        <v>7635</v>
      </c>
      <c r="B7606" s="1" t="n">
        <v>0.340728621328784</v>
      </c>
      <c r="C7606" s="1" t="n">
        <v>0.00982220710119614</v>
      </c>
    </row>
    <row r="7607" customFormat="false" ht="12.8" hidden="false" customHeight="false" outlineLevel="0" collapsed="false">
      <c r="A7607" s="1" t="s">
        <v>7636</v>
      </c>
      <c r="B7607" s="1" t="n">
        <v>0.032369417639726</v>
      </c>
      <c r="C7607" s="1" t="n">
        <v>0.000420239949545998</v>
      </c>
    </row>
    <row r="7608" customFormat="false" ht="12.8" hidden="false" customHeight="false" outlineLevel="0" collapsed="false">
      <c r="A7608" s="1" t="s">
        <v>7637</v>
      </c>
      <c r="B7608" s="1" t="n">
        <v>0.34423099362795</v>
      </c>
      <c r="C7608" s="1" t="n">
        <v>0.012108552015124</v>
      </c>
    </row>
    <row r="7609" customFormat="false" ht="12.8" hidden="false" customHeight="false" outlineLevel="0" collapsed="false">
      <c r="A7609" s="1" t="s">
        <v>7638</v>
      </c>
      <c r="B7609" s="1" t="n">
        <v>0.0313965421227185</v>
      </c>
      <c r="C7609" s="1" t="n">
        <v>0.000179125529183183</v>
      </c>
    </row>
    <row r="7610" customFormat="false" ht="12.8" hidden="false" customHeight="false" outlineLevel="0" collapsed="false">
      <c r="A7610" s="1" t="s">
        <v>7639</v>
      </c>
      <c r="B7610" s="1" t="n">
        <v>0.075492895327039</v>
      </c>
      <c r="C7610" s="1" t="n">
        <v>1.17078580660464E-007</v>
      </c>
    </row>
    <row r="7611" customFormat="false" ht="12.8" hidden="false" customHeight="false" outlineLevel="0" collapsed="false">
      <c r="A7611" s="1" t="s">
        <v>7640</v>
      </c>
      <c r="B7611" s="1" t="n">
        <v>0.0333163758672815</v>
      </c>
      <c r="C7611" s="1" t="n">
        <v>0.0260116332725308</v>
      </c>
    </row>
    <row r="7612" customFormat="false" ht="12.8" hidden="false" customHeight="false" outlineLevel="0" collapsed="false">
      <c r="A7612" s="1" t="s">
        <v>7641</v>
      </c>
      <c r="B7612" s="1" t="n">
        <v>-0.143862914886827</v>
      </c>
      <c r="C7612" s="1" t="n">
        <v>0.013134214450583</v>
      </c>
    </row>
    <row r="7613" customFormat="false" ht="12.8" hidden="false" customHeight="false" outlineLevel="0" collapsed="false">
      <c r="A7613" s="1" t="s">
        <v>7642</v>
      </c>
      <c r="B7613" s="1" t="n">
        <v>0.088370298381272</v>
      </c>
      <c r="C7613" s="1" t="n">
        <v>0.00366606821457417</v>
      </c>
    </row>
    <row r="7614" customFormat="false" ht="12.8" hidden="false" customHeight="false" outlineLevel="0" collapsed="false">
      <c r="A7614" s="1" t="s">
        <v>7643</v>
      </c>
      <c r="B7614" s="1" t="n">
        <v>0.242560744061744</v>
      </c>
      <c r="C7614" s="1" t="n">
        <v>0.0217545362008676</v>
      </c>
    </row>
    <row r="7615" customFormat="false" ht="12.8" hidden="false" customHeight="false" outlineLevel="0" collapsed="false">
      <c r="A7615" s="1" t="s">
        <v>7644</v>
      </c>
      <c r="B7615" s="1" t="n">
        <v>-0.525699322281091</v>
      </c>
      <c r="C7615" s="1" t="n">
        <v>0.112594668968629</v>
      </c>
    </row>
    <row r="7616" customFormat="false" ht="12.8" hidden="false" customHeight="false" outlineLevel="0" collapsed="false">
      <c r="A7616" s="1" t="s">
        <v>7645</v>
      </c>
      <c r="B7616" s="1" t="n">
        <v>0.178550718047838</v>
      </c>
      <c r="C7616" s="1" t="n">
        <v>0.0214406278462601</v>
      </c>
    </row>
    <row r="7617" customFormat="false" ht="12.8" hidden="false" customHeight="false" outlineLevel="0" collapsed="false">
      <c r="A7617" s="1" t="s">
        <v>7646</v>
      </c>
      <c r="B7617" s="1" t="n">
        <v>0.0915056006454275</v>
      </c>
      <c r="C7617" s="1" t="n">
        <v>0.000135450267254663</v>
      </c>
    </row>
    <row r="7618" customFormat="false" ht="12.8" hidden="false" customHeight="false" outlineLevel="0" collapsed="false">
      <c r="A7618" s="1" t="s">
        <v>7647</v>
      </c>
      <c r="B7618" s="1" t="n">
        <v>0.0678726210402025</v>
      </c>
      <c r="C7618" s="1" t="n">
        <v>0.00222482700702477</v>
      </c>
    </row>
    <row r="7619" customFormat="false" ht="12.8" hidden="false" customHeight="false" outlineLevel="0" collapsed="false">
      <c r="A7619" s="1" t="s">
        <v>7648</v>
      </c>
      <c r="B7619" s="1" t="n">
        <v>-0.0174536889940465</v>
      </c>
      <c r="C7619" s="1" t="n">
        <v>0.00759950921200578</v>
      </c>
    </row>
    <row r="7620" customFormat="false" ht="12.8" hidden="false" customHeight="false" outlineLevel="0" collapsed="false">
      <c r="A7620" s="1" t="s">
        <v>7649</v>
      </c>
      <c r="B7620" s="1" t="n">
        <v>0.03238458571173</v>
      </c>
      <c r="C7620" s="1" t="n">
        <v>0.00449478612218861</v>
      </c>
    </row>
    <row r="7621" customFormat="false" ht="12.8" hidden="false" customHeight="false" outlineLevel="0" collapsed="false">
      <c r="A7621" s="1" t="s">
        <v>7650</v>
      </c>
      <c r="B7621" s="1" t="n">
        <v>-0.033663660376823</v>
      </c>
      <c r="C7621" s="1" t="n">
        <v>0.0287601858577247</v>
      </c>
    </row>
    <row r="7622" customFormat="false" ht="12.8" hidden="false" customHeight="false" outlineLevel="0" collapsed="false">
      <c r="A7622" s="1" t="s">
        <v>7651</v>
      </c>
      <c r="B7622" s="1" t="n">
        <v>-0.079321137800841</v>
      </c>
      <c r="C7622" s="1" t="n">
        <v>3.48325733180869E-005</v>
      </c>
    </row>
    <row r="7623" customFormat="false" ht="12.8" hidden="false" customHeight="false" outlineLevel="0" collapsed="false">
      <c r="A7623" s="1" t="s">
        <v>7652</v>
      </c>
      <c r="B7623" s="1" t="n">
        <v>0.163983887764781</v>
      </c>
      <c r="C7623" s="1" t="n">
        <v>0.0165824618944159</v>
      </c>
    </row>
    <row r="7624" customFormat="false" ht="12.8" hidden="false" customHeight="false" outlineLevel="0" collapsed="false">
      <c r="A7624" s="1" t="s">
        <v>7653</v>
      </c>
      <c r="B7624" s="1" t="n">
        <v>0.073773965675598</v>
      </c>
      <c r="C7624" s="1" t="n">
        <v>0.000277883864525575</v>
      </c>
    </row>
    <row r="7625" customFormat="false" ht="12.8" hidden="false" customHeight="false" outlineLevel="0" collapsed="false">
      <c r="A7625" s="1" t="s">
        <v>7654</v>
      </c>
      <c r="B7625" s="1" t="n">
        <v>0.008538517838915</v>
      </c>
      <c r="C7625" s="1" t="n">
        <v>0.00528023736267168</v>
      </c>
    </row>
    <row r="7626" customFormat="false" ht="12.8" hidden="false" customHeight="false" outlineLevel="0" collapsed="false">
      <c r="A7626" s="1" t="s">
        <v>7655</v>
      </c>
      <c r="B7626" s="1" t="n">
        <v>-0.073719144889247</v>
      </c>
      <c r="C7626" s="1" t="n">
        <v>0.0151989111816627</v>
      </c>
    </row>
    <row r="7627" customFormat="false" ht="12.8" hidden="false" customHeight="false" outlineLevel="0" collapsed="false">
      <c r="A7627" s="1" t="s">
        <v>7656</v>
      </c>
      <c r="B7627" s="1" t="n">
        <v>-0.116143158667849</v>
      </c>
      <c r="C7627" s="1" t="n">
        <v>0.0034005972531587</v>
      </c>
    </row>
    <row r="7628" customFormat="false" ht="12.8" hidden="false" customHeight="false" outlineLevel="0" collapsed="false">
      <c r="A7628" s="1" t="s">
        <v>7657</v>
      </c>
      <c r="B7628" s="1" t="n">
        <v>0.194553663696957</v>
      </c>
      <c r="C7628" s="1" t="n">
        <v>1.12467456993015E-005</v>
      </c>
    </row>
    <row r="7629" customFormat="false" ht="12.8" hidden="false" customHeight="false" outlineLevel="0" collapsed="false">
      <c r="A7629" s="1" t="s">
        <v>7658</v>
      </c>
      <c r="B7629" s="1" t="n">
        <v>-0.077081974552661</v>
      </c>
      <c r="C7629" s="1" t="n">
        <v>0.0640997998311889</v>
      </c>
    </row>
    <row r="7630" customFormat="false" ht="12.8" hidden="false" customHeight="false" outlineLevel="0" collapsed="false">
      <c r="A7630" s="1" t="s">
        <v>7659</v>
      </c>
      <c r="B7630" s="1" t="n">
        <v>-0.0824291054279235</v>
      </c>
      <c r="C7630" s="1" t="n">
        <v>0.000121472592982106</v>
      </c>
    </row>
    <row r="7631" customFormat="false" ht="12.8" hidden="false" customHeight="false" outlineLevel="0" collapsed="false">
      <c r="A7631" s="1" t="s">
        <v>7660</v>
      </c>
      <c r="B7631" s="1" t="n">
        <v>0.0059068086042375</v>
      </c>
      <c r="C7631" s="1" t="n">
        <v>0.00624866218680961</v>
      </c>
    </row>
    <row r="7632" customFormat="false" ht="12.8" hidden="false" customHeight="false" outlineLevel="0" collapsed="false">
      <c r="A7632" s="1" t="s">
        <v>7661</v>
      </c>
      <c r="B7632" s="1" t="n">
        <v>-0.091681963512915</v>
      </c>
      <c r="C7632" s="1" t="n">
        <v>0.132686742162444</v>
      </c>
    </row>
    <row r="7633" customFormat="false" ht="12.8" hidden="false" customHeight="false" outlineLevel="0" collapsed="false">
      <c r="A7633" s="1" t="s">
        <v>7662</v>
      </c>
      <c r="B7633" s="1" t="n">
        <v>-0.0873024669345605</v>
      </c>
      <c r="C7633" s="1" t="n">
        <v>0.0529068312470648</v>
      </c>
    </row>
    <row r="7634" customFormat="false" ht="12.8" hidden="false" customHeight="false" outlineLevel="0" collapsed="false">
      <c r="A7634" s="1" t="s">
        <v>7663</v>
      </c>
      <c r="B7634" s="1" t="n">
        <v>0.13970696732803</v>
      </c>
      <c r="C7634" s="1" t="n">
        <v>0.00214685016423269</v>
      </c>
    </row>
    <row r="7635" customFormat="false" ht="12.8" hidden="false" customHeight="false" outlineLevel="0" collapsed="false">
      <c r="A7635" s="1" t="s">
        <v>7664</v>
      </c>
      <c r="B7635" s="1" t="n">
        <v>0.153542594961117</v>
      </c>
      <c r="C7635" s="1" t="n">
        <v>0.00198102254388258</v>
      </c>
    </row>
    <row r="7636" customFormat="false" ht="12.8" hidden="false" customHeight="false" outlineLevel="0" collapsed="false">
      <c r="A7636" s="1" t="s">
        <v>7665</v>
      </c>
      <c r="B7636" s="1" t="n">
        <v>0.0712194925162175</v>
      </c>
      <c r="C7636" s="1" t="n">
        <v>0.00241365550688707</v>
      </c>
    </row>
    <row r="7637" customFormat="false" ht="12.8" hidden="false" customHeight="false" outlineLevel="0" collapsed="false">
      <c r="A7637" s="1" t="s">
        <v>7666</v>
      </c>
      <c r="B7637" s="1" t="n">
        <v>0.022675431756904</v>
      </c>
      <c r="C7637" s="1" t="n">
        <v>0.0186261078376599</v>
      </c>
    </row>
    <row r="7638" customFormat="false" ht="12.8" hidden="false" customHeight="false" outlineLevel="0" collapsed="false">
      <c r="A7638" s="1" t="s">
        <v>7667</v>
      </c>
      <c r="B7638" s="1" t="n">
        <v>0.263234784473023</v>
      </c>
      <c r="C7638" s="1" t="n">
        <v>0.0130630554527591</v>
      </c>
    </row>
    <row r="7639" customFormat="false" ht="12.8" hidden="false" customHeight="false" outlineLevel="0" collapsed="false">
      <c r="A7639" s="1" t="s">
        <v>7668</v>
      </c>
      <c r="B7639" s="1" t="n">
        <v>0.0788010159024525</v>
      </c>
      <c r="C7639" s="1" t="n">
        <v>0.000960360647878738</v>
      </c>
    </row>
    <row r="7640" customFormat="false" ht="12.8" hidden="false" customHeight="false" outlineLevel="0" collapsed="false">
      <c r="A7640" s="1" t="s">
        <v>7669</v>
      </c>
      <c r="B7640" s="1" t="n">
        <v>-0.013336698277428</v>
      </c>
      <c r="C7640" s="1" t="n">
        <v>0.00671235374450519</v>
      </c>
    </row>
    <row r="7641" customFormat="false" ht="12.8" hidden="false" customHeight="false" outlineLevel="0" collapsed="false">
      <c r="A7641" s="1" t="s">
        <v>7670</v>
      </c>
      <c r="B7641" s="1" t="n">
        <v>-0.197290207696716</v>
      </c>
      <c r="C7641" s="1" t="n">
        <v>0.000607591526706279</v>
      </c>
    </row>
    <row r="7642" customFormat="false" ht="12.8" hidden="false" customHeight="false" outlineLevel="0" collapsed="false">
      <c r="A7642" s="1" t="s">
        <v>7671</v>
      </c>
      <c r="B7642" s="1" t="n">
        <v>-0.237584973333149</v>
      </c>
      <c r="C7642" s="1" t="n">
        <v>0.00418583891583343</v>
      </c>
    </row>
    <row r="7643" customFormat="false" ht="12.8" hidden="false" customHeight="false" outlineLevel="0" collapsed="false">
      <c r="A7643" s="1" t="s">
        <v>7672</v>
      </c>
      <c r="B7643" s="1" t="n">
        <v>0.0083295741567825</v>
      </c>
      <c r="C7643" s="1" t="n">
        <v>0.0246466796890437</v>
      </c>
    </row>
    <row r="7644" customFormat="false" ht="12.8" hidden="false" customHeight="false" outlineLevel="0" collapsed="false">
      <c r="A7644" s="1" t="s">
        <v>7673</v>
      </c>
      <c r="B7644" s="1" t="n">
        <v>-0.0947525549276935</v>
      </c>
      <c r="C7644" s="1" t="n">
        <v>0.000729487421908559</v>
      </c>
    </row>
    <row r="7645" customFormat="false" ht="12.8" hidden="false" customHeight="false" outlineLevel="0" collapsed="false">
      <c r="A7645" s="1" t="s">
        <v>7674</v>
      </c>
      <c r="B7645" s="1" t="n">
        <v>0.193080292182863</v>
      </c>
      <c r="C7645" s="1" t="n">
        <v>0.00422701710992828</v>
      </c>
    </row>
    <row r="7646" customFormat="false" ht="12.8" hidden="false" customHeight="false" outlineLevel="0" collapsed="false">
      <c r="A7646" s="1" t="s">
        <v>7675</v>
      </c>
      <c r="B7646" s="1" t="n">
        <v>-0.135030285684427</v>
      </c>
      <c r="C7646" s="1" t="n">
        <v>0.0138180323084872</v>
      </c>
    </row>
    <row r="7647" customFormat="false" ht="12.8" hidden="false" customHeight="false" outlineLevel="0" collapsed="false">
      <c r="A7647" s="1" t="s">
        <v>7676</v>
      </c>
      <c r="B7647" s="1" t="n">
        <v>-0.254102763812707</v>
      </c>
      <c r="C7647" s="1" t="n">
        <v>0.0841220358841539</v>
      </c>
    </row>
    <row r="7648" customFormat="false" ht="12.8" hidden="false" customHeight="false" outlineLevel="0" collapsed="false">
      <c r="A7648" s="1" t="s">
        <v>7677</v>
      </c>
      <c r="B7648" s="1" t="n">
        <v>0.0219241623290465</v>
      </c>
      <c r="C7648" s="1" t="n">
        <v>0.0363738727258285</v>
      </c>
    </row>
    <row r="7649" customFormat="false" ht="12.8" hidden="false" customHeight="false" outlineLevel="0" collapsed="false">
      <c r="A7649" s="1" t="s">
        <v>7678</v>
      </c>
      <c r="B7649" s="1" t="n">
        <v>-0.064162014987935</v>
      </c>
      <c r="C7649" s="1" t="n">
        <v>0.00453668597694378</v>
      </c>
    </row>
    <row r="7650" customFormat="false" ht="12.8" hidden="false" customHeight="false" outlineLevel="0" collapsed="false">
      <c r="A7650" s="1" t="s">
        <v>7679</v>
      </c>
      <c r="B7650" s="1" t="n">
        <v>0.227422141106148</v>
      </c>
      <c r="C7650" s="1" t="n">
        <v>0.000388700973899897</v>
      </c>
    </row>
    <row r="7651" customFormat="false" ht="12.8" hidden="false" customHeight="false" outlineLevel="0" collapsed="false">
      <c r="A7651" s="1" t="s">
        <v>7680</v>
      </c>
      <c r="B7651" s="1" t="n">
        <v>-0.0965442814055345</v>
      </c>
      <c r="C7651" s="1" t="n">
        <v>0.0041894654893748</v>
      </c>
    </row>
    <row r="7652" customFormat="false" ht="12.8" hidden="false" customHeight="false" outlineLevel="0" collapsed="false">
      <c r="A7652" s="1" t="s">
        <v>7681</v>
      </c>
      <c r="B7652" s="1" t="n">
        <v>0.124705694866648</v>
      </c>
      <c r="C7652" s="1" t="n">
        <v>0.000134804823052324</v>
      </c>
    </row>
    <row r="7653" customFormat="false" ht="12.8" hidden="false" customHeight="false" outlineLevel="0" collapsed="false">
      <c r="A7653" s="1" t="s">
        <v>7682</v>
      </c>
      <c r="B7653" s="1" t="n">
        <v>0.0797722913493675</v>
      </c>
      <c r="C7653" s="1" t="n">
        <v>4.13255103630293E-005</v>
      </c>
    </row>
    <row r="7654" customFormat="false" ht="12.8" hidden="false" customHeight="false" outlineLevel="0" collapsed="false">
      <c r="A7654" s="1" t="s">
        <v>7683</v>
      </c>
      <c r="B7654" s="1" t="n">
        <v>-0.191766116729574</v>
      </c>
      <c r="C7654" s="1" t="n">
        <v>0.000363033701132556</v>
      </c>
    </row>
    <row r="7655" customFormat="false" ht="12.8" hidden="false" customHeight="false" outlineLevel="0" collapsed="false">
      <c r="A7655" s="1" t="s">
        <v>7684</v>
      </c>
      <c r="B7655" s="1" t="n">
        <v>0.168205041376067</v>
      </c>
      <c r="C7655" s="1" t="n">
        <v>0.0177311342461515</v>
      </c>
    </row>
    <row r="7656" customFormat="false" ht="12.8" hidden="false" customHeight="false" outlineLevel="0" collapsed="false">
      <c r="A7656" s="1" t="s">
        <v>7685</v>
      </c>
      <c r="B7656" s="1" t="n">
        <v>-0.11055047485142</v>
      </c>
      <c r="C7656" s="1" t="n">
        <v>0.00573056882550008</v>
      </c>
    </row>
    <row r="7657" customFormat="false" ht="12.8" hidden="false" customHeight="false" outlineLevel="0" collapsed="false">
      <c r="A7657" s="1" t="s">
        <v>7686</v>
      </c>
      <c r="B7657" s="1" t="n">
        <v>0.0733707275605015</v>
      </c>
      <c r="C7657" s="1" t="n">
        <v>0.00111017329593024</v>
      </c>
    </row>
    <row r="7658" customFormat="false" ht="12.8" hidden="false" customHeight="false" outlineLevel="0" collapsed="false">
      <c r="A7658" s="1" t="s">
        <v>7687</v>
      </c>
      <c r="B7658" s="1" t="n">
        <v>-0.0856343020252275</v>
      </c>
      <c r="C7658" s="1" t="n">
        <v>0.000883997119235015</v>
      </c>
    </row>
    <row r="7659" customFormat="false" ht="12.8" hidden="false" customHeight="false" outlineLevel="0" collapsed="false">
      <c r="A7659" s="1" t="s">
        <v>7688</v>
      </c>
      <c r="B7659" s="1" t="n">
        <v>-0.0676302067919175</v>
      </c>
      <c r="C7659" s="1" t="n">
        <v>1.00629828640377E-006</v>
      </c>
    </row>
    <row r="7660" customFormat="false" ht="12.8" hidden="false" customHeight="false" outlineLevel="0" collapsed="false">
      <c r="A7660" s="1" t="s">
        <v>7689</v>
      </c>
      <c r="B7660" s="1" t="n">
        <v>-0.140595202139556</v>
      </c>
      <c r="C7660" s="1" t="n">
        <v>0.00906991511868859</v>
      </c>
    </row>
    <row r="7661" customFormat="false" ht="12.8" hidden="false" customHeight="false" outlineLevel="0" collapsed="false">
      <c r="A7661" s="1" t="s">
        <v>7690</v>
      </c>
      <c r="B7661" s="1" t="n">
        <v>0.069589318351784</v>
      </c>
      <c r="C7661" s="1" t="n">
        <v>0.000117636699535504</v>
      </c>
    </row>
    <row r="7662" customFormat="false" ht="12.8" hidden="false" customHeight="false" outlineLevel="0" collapsed="false">
      <c r="A7662" s="1" t="s">
        <v>7691</v>
      </c>
      <c r="B7662" s="1" t="n">
        <v>-0.117661632705061</v>
      </c>
      <c r="C7662" s="1" t="n">
        <v>0.00297929674323098</v>
      </c>
    </row>
    <row r="7663" customFormat="false" ht="12.8" hidden="false" customHeight="false" outlineLevel="0" collapsed="false">
      <c r="A7663" s="1" t="s">
        <v>7692</v>
      </c>
      <c r="B7663" s="1" t="n">
        <v>-0.314048320530302</v>
      </c>
      <c r="C7663" s="1" t="n">
        <v>0.0264473888493128</v>
      </c>
    </row>
    <row r="7664" customFormat="false" ht="12.8" hidden="false" customHeight="false" outlineLevel="0" collapsed="false">
      <c r="A7664" s="1" t="s">
        <v>7693</v>
      </c>
      <c r="B7664" s="1" t="n">
        <v>-0.096992566142387</v>
      </c>
      <c r="C7664" s="1" t="n">
        <v>0.00165353898346209</v>
      </c>
    </row>
    <row r="7665" customFormat="false" ht="12.8" hidden="false" customHeight="false" outlineLevel="0" collapsed="false">
      <c r="A7665" s="1" t="s">
        <v>7694</v>
      </c>
      <c r="B7665" s="1" t="n">
        <v>-0.108580234141112</v>
      </c>
      <c r="C7665" s="1" t="n">
        <v>0.000165594423091128</v>
      </c>
    </row>
    <row r="7666" customFormat="false" ht="12.8" hidden="false" customHeight="false" outlineLevel="0" collapsed="false">
      <c r="A7666" s="1" t="s">
        <v>7695</v>
      </c>
      <c r="B7666" s="1" t="n">
        <v>-0.012951755012243</v>
      </c>
      <c r="C7666" s="1" t="n">
        <v>0.0134086555273083</v>
      </c>
    </row>
    <row r="7667" customFormat="false" ht="12.8" hidden="false" customHeight="false" outlineLevel="0" collapsed="false">
      <c r="A7667" s="1" t="s">
        <v>7696</v>
      </c>
      <c r="B7667" s="1" t="n">
        <v>0.050331894518614</v>
      </c>
      <c r="C7667" s="1" t="n">
        <v>1.11088097848968E-005</v>
      </c>
    </row>
    <row r="7668" customFormat="false" ht="12.8" hidden="false" customHeight="false" outlineLevel="0" collapsed="false">
      <c r="A7668" s="1" t="s">
        <v>7697</v>
      </c>
      <c r="B7668" s="1" t="n">
        <v>0.459164841389682</v>
      </c>
      <c r="C7668" s="1" t="n">
        <v>0.0114914466509957</v>
      </c>
    </row>
    <row r="7669" customFormat="false" ht="12.8" hidden="false" customHeight="false" outlineLevel="0" collapsed="false">
      <c r="A7669" s="1" t="s">
        <v>7698</v>
      </c>
      <c r="B7669" s="1" t="n">
        <v>0.0313784420435705</v>
      </c>
      <c r="C7669" s="1" t="n">
        <v>0.000999010868600548</v>
      </c>
    </row>
    <row r="7670" customFormat="false" ht="12.8" hidden="false" customHeight="false" outlineLevel="0" collapsed="false">
      <c r="A7670" s="1" t="s">
        <v>7699</v>
      </c>
      <c r="B7670" s="1" t="n">
        <v>0.745999272508939</v>
      </c>
      <c r="C7670" s="1" t="n">
        <v>0.106758326178127</v>
      </c>
    </row>
    <row r="7671" customFormat="false" ht="12.8" hidden="false" customHeight="false" outlineLevel="0" collapsed="false">
      <c r="A7671" s="1" t="s">
        <v>7700</v>
      </c>
      <c r="B7671" s="1" t="n">
        <v>-0.241557181266345</v>
      </c>
      <c r="C7671" s="1" t="n">
        <v>0.00815201647436087</v>
      </c>
    </row>
    <row r="7672" customFormat="false" ht="12.8" hidden="false" customHeight="false" outlineLevel="0" collapsed="false">
      <c r="A7672" s="1" t="s">
        <v>7701</v>
      </c>
      <c r="B7672" s="1" t="n">
        <v>-0.0107529667401105</v>
      </c>
      <c r="C7672" s="1" t="n">
        <v>0.00826878301042407</v>
      </c>
    </row>
    <row r="7673" customFormat="false" ht="12.8" hidden="false" customHeight="false" outlineLevel="0" collapsed="false">
      <c r="A7673" s="1" t="s">
        <v>7702</v>
      </c>
      <c r="B7673" s="1" t="n">
        <v>-0.121076905958691</v>
      </c>
      <c r="C7673" s="1" t="n">
        <v>0.00292316550405405</v>
      </c>
    </row>
    <row r="7674" customFormat="false" ht="12.8" hidden="false" customHeight="false" outlineLevel="0" collapsed="false">
      <c r="A7674" s="1" t="s">
        <v>7703</v>
      </c>
      <c r="B7674" s="1" t="n">
        <v>-0.030224055671012</v>
      </c>
      <c r="C7674" s="1" t="n">
        <v>0.00542243022503998</v>
      </c>
    </row>
    <row r="7675" customFormat="false" ht="12.8" hidden="false" customHeight="false" outlineLevel="0" collapsed="false">
      <c r="A7675" s="1" t="s">
        <v>7704</v>
      </c>
      <c r="B7675" s="1" t="n">
        <v>-0.110814660968746</v>
      </c>
      <c r="C7675" s="1" t="n">
        <v>0.000936106662752377</v>
      </c>
    </row>
    <row r="7676" customFormat="false" ht="12.8" hidden="false" customHeight="false" outlineLevel="0" collapsed="false">
      <c r="A7676" s="1" t="s">
        <v>7705</v>
      </c>
      <c r="B7676" s="1" t="n">
        <v>0.447566329281888</v>
      </c>
      <c r="C7676" s="1" t="n">
        <v>0.0778983710314897</v>
      </c>
    </row>
    <row r="7677" customFormat="false" ht="12.8" hidden="false" customHeight="false" outlineLevel="0" collapsed="false">
      <c r="A7677" s="1" t="s">
        <v>7706</v>
      </c>
      <c r="B7677" s="1" t="n">
        <v>0.154035020936959</v>
      </c>
      <c r="C7677" s="1" t="n">
        <v>0.002712269680837</v>
      </c>
    </row>
    <row r="7678" customFormat="false" ht="12.8" hidden="false" customHeight="false" outlineLevel="0" collapsed="false">
      <c r="A7678" s="1" t="s">
        <v>7707</v>
      </c>
      <c r="B7678" s="1" t="n">
        <v>0.145925512233779</v>
      </c>
      <c r="C7678" s="1" t="n">
        <v>0.00167456063294341</v>
      </c>
    </row>
    <row r="7679" customFormat="false" ht="12.8" hidden="false" customHeight="false" outlineLevel="0" collapsed="false">
      <c r="A7679" s="1" t="s">
        <v>7708</v>
      </c>
      <c r="B7679" s="1" t="n">
        <v>0.101931455065991</v>
      </c>
      <c r="C7679" s="1" t="n">
        <v>0.00261300760958411</v>
      </c>
    </row>
    <row r="7680" customFormat="false" ht="12.8" hidden="false" customHeight="false" outlineLevel="0" collapsed="false">
      <c r="A7680" s="1" t="s">
        <v>7709</v>
      </c>
      <c r="B7680" s="1" t="n">
        <v>-0.0807527886946115</v>
      </c>
      <c r="C7680" s="1" t="n">
        <v>0.000420083512886184</v>
      </c>
    </row>
    <row r="7681" customFormat="false" ht="12.8" hidden="false" customHeight="false" outlineLevel="0" collapsed="false">
      <c r="A7681" s="1" t="s">
        <v>7710</v>
      </c>
      <c r="B7681" s="1" t="n">
        <v>0.0319978837090575</v>
      </c>
      <c r="C7681" s="1" t="n">
        <v>0.00613891222231178</v>
      </c>
    </row>
    <row r="7682" customFormat="false" ht="12.8" hidden="false" customHeight="false" outlineLevel="0" collapsed="false">
      <c r="A7682" s="1" t="s">
        <v>7711</v>
      </c>
      <c r="B7682" s="1" t="n">
        <v>-0.111265232818464</v>
      </c>
      <c r="C7682" s="1" t="n">
        <v>0.000987528853822362</v>
      </c>
    </row>
    <row r="7683" customFormat="false" ht="12.8" hidden="false" customHeight="false" outlineLevel="0" collapsed="false">
      <c r="A7683" s="1" t="s">
        <v>7712</v>
      </c>
      <c r="B7683" s="1" t="n">
        <v>0.182806807824386</v>
      </c>
      <c r="C7683" s="1" t="n">
        <v>0.00431328072849909</v>
      </c>
    </row>
    <row r="7684" customFormat="false" ht="12.8" hidden="false" customHeight="false" outlineLevel="0" collapsed="false">
      <c r="A7684" s="1" t="s">
        <v>7713</v>
      </c>
      <c r="B7684" s="1" t="n">
        <v>0.201726350782956</v>
      </c>
      <c r="C7684" s="1" t="n">
        <v>0.0224897609183413</v>
      </c>
    </row>
    <row r="7685" customFormat="false" ht="12.8" hidden="false" customHeight="false" outlineLevel="0" collapsed="false">
      <c r="A7685" s="1" t="s">
        <v>7714</v>
      </c>
      <c r="B7685" s="1" t="n">
        <v>0.020173766618191</v>
      </c>
      <c r="C7685" s="1" t="n">
        <v>0.0034343544573296</v>
      </c>
    </row>
    <row r="7686" customFormat="false" ht="12.8" hidden="false" customHeight="false" outlineLevel="0" collapsed="false">
      <c r="A7686" s="1" t="s">
        <v>7715</v>
      </c>
      <c r="B7686" s="1" t="n">
        <v>-0.293728380036634</v>
      </c>
      <c r="C7686" s="1" t="n">
        <v>0.00234991250794096</v>
      </c>
    </row>
    <row r="7687" customFormat="false" ht="12.8" hidden="false" customHeight="false" outlineLevel="0" collapsed="false">
      <c r="A7687" s="1" t="s">
        <v>7716</v>
      </c>
      <c r="B7687" s="1" t="n">
        <v>-0.0516704714756275</v>
      </c>
      <c r="C7687" s="1" t="n">
        <v>0.000127742305439292</v>
      </c>
    </row>
    <row r="7688" customFormat="false" ht="12.8" hidden="false" customHeight="false" outlineLevel="0" collapsed="false">
      <c r="A7688" s="1" t="s">
        <v>7717</v>
      </c>
      <c r="B7688" s="1" t="n">
        <v>0.127736411267697</v>
      </c>
      <c r="C7688" s="1" t="n">
        <v>0.019257019053703</v>
      </c>
    </row>
    <row r="7689" customFormat="false" ht="12.8" hidden="false" customHeight="false" outlineLevel="0" collapsed="false">
      <c r="A7689" s="1" t="s">
        <v>7718</v>
      </c>
      <c r="B7689" s="1" t="n">
        <v>0.16334529851822</v>
      </c>
      <c r="C7689" s="1" t="n">
        <v>0.000923114912003283</v>
      </c>
    </row>
    <row r="7690" customFormat="false" ht="12.8" hidden="false" customHeight="false" outlineLevel="0" collapsed="false">
      <c r="A7690" s="1" t="s">
        <v>7719</v>
      </c>
      <c r="B7690" s="1" t="n">
        <v>-0.180483908179852</v>
      </c>
      <c r="C7690" s="1" t="n">
        <v>0.00155991872158786</v>
      </c>
    </row>
    <row r="7691" customFormat="false" ht="12.8" hidden="false" customHeight="false" outlineLevel="0" collapsed="false">
      <c r="A7691" s="1" t="s">
        <v>7720</v>
      </c>
      <c r="B7691" s="1" t="n">
        <v>0.123732823232211</v>
      </c>
      <c r="C7691" s="1" t="n">
        <v>3.66980059890535E-006</v>
      </c>
    </row>
    <row r="7692" customFormat="false" ht="12.8" hidden="false" customHeight="false" outlineLevel="0" collapsed="false">
      <c r="A7692" s="1" t="s">
        <v>7721</v>
      </c>
      <c r="B7692" s="1" t="n">
        <v>0.088874524840929</v>
      </c>
      <c r="C7692" s="1" t="n">
        <v>0.069275309701162</v>
      </c>
    </row>
    <row r="7693" customFormat="false" ht="12.8" hidden="false" customHeight="false" outlineLevel="0" collapsed="false">
      <c r="A7693" s="1" t="s">
        <v>7722</v>
      </c>
      <c r="B7693" s="1" t="n">
        <v>0.177752240644168</v>
      </c>
      <c r="C7693" s="1" t="n">
        <v>0.000265845377024982</v>
      </c>
    </row>
    <row r="7694" customFormat="false" ht="12.8" hidden="false" customHeight="false" outlineLevel="0" collapsed="false">
      <c r="A7694" s="1" t="s">
        <v>7723</v>
      </c>
      <c r="B7694" s="1" t="n">
        <v>-0.137850787752499</v>
      </c>
      <c r="C7694" s="1" t="n">
        <v>0.00107896153514526</v>
      </c>
    </row>
    <row r="7695" customFormat="false" ht="12.8" hidden="false" customHeight="false" outlineLevel="0" collapsed="false">
      <c r="A7695" s="1" t="s">
        <v>7724</v>
      </c>
      <c r="B7695" s="1" t="n">
        <v>0.198734293433072</v>
      </c>
      <c r="C7695" s="1" t="n">
        <v>0.0208300040746181</v>
      </c>
    </row>
    <row r="7696" customFormat="false" ht="12.8" hidden="false" customHeight="false" outlineLevel="0" collapsed="false">
      <c r="A7696" s="1" t="s">
        <v>7725</v>
      </c>
      <c r="B7696" s="1" t="n">
        <v>0.131945106319158</v>
      </c>
      <c r="C7696" s="1" t="n">
        <v>0.000199396868916937</v>
      </c>
    </row>
    <row r="7697" customFormat="false" ht="12.8" hidden="false" customHeight="false" outlineLevel="0" collapsed="false">
      <c r="A7697" s="1" t="s">
        <v>7726</v>
      </c>
      <c r="B7697" s="1" t="n">
        <v>-0.106140789259497</v>
      </c>
      <c r="C7697" s="1" t="n">
        <v>0.000907777553434631</v>
      </c>
    </row>
    <row r="7698" customFormat="false" ht="12.8" hidden="false" customHeight="false" outlineLevel="0" collapsed="false">
      <c r="A7698" s="1" t="s">
        <v>7727</v>
      </c>
      <c r="B7698" s="1" t="n">
        <v>0.0972783844892195</v>
      </c>
      <c r="C7698" s="1" t="n">
        <v>7.66170357491401E-005</v>
      </c>
    </row>
    <row r="7699" customFormat="false" ht="12.8" hidden="false" customHeight="false" outlineLevel="0" collapsed="false">
      <c r="A7699" s="1" t="s">
        <v>7728</v>
      </c>
      <c r="B7699" s="1" t="n">
        <v>0.360134096595952</v>
      </c>
      <c r="C7699" s="1" t="n">
        <v>0.0222397867337822</v>
      </c>
    </row>
    <row r="7700" customFormat="false" ht="12.8" hidden="false" customHeight="false" outlineLevel="0" collapsed="false">
      <c r="A7700" s="1" t="s">
        <v>7729</v>
      </c>
      <c r="B7700" s="1" t="n">
        <v>0.107635150669069</v>
      </c>
      <c r="C7700" s="1" t="n">
        <v>0.0691721996177284</v>
      </c>
    </row>
    <row r="7701" customFormat="false" ht="12.8" hidden="false" customHeight="false" outlineLevel="0" collapsed="false">
      <c r="A7701" s="1" t="s">
        <v>7730</v>
      </c>
      <c r="B7701" s="1" t="n">
        <v>-0.273519161069996</v>
      </c>
      <c r="C7701" s="1" t="n">
        <v>0.00936155071890692</v>
      </c>
    </row>
    <row r="7702" customFormat="false" ht="12.8" hidden="false" customHeight="false" outlineLevel="0" collapsed="false">
      <c r="A7702" s="1" t="s">
        <v>7731</v>
      </c>
      <c r="B7702" s="1" t="n">
        <v>0.255989040999892</v>
      </c>
      <c r="C7702" s="1" t="n">
        <v>0.0314718448254306</v>
      </c>
    </row>
    <row r="7703" customFormat="false" ht="12.8" hidden="false" customHeight="false" outlineLevel="0" collapsed="false">
      <c r="A7703" s="1" t="s">
        <v>7732</v>
      </c>
      <c r="B7703" s="1" t="n">
        <v>-0.0458450647928995</v>
      </c>
      <c r="C7703" s="1" t="n">
        <v>0.0017483028740644</v>
      </c>
    </row>
    <row r="7704" customFormat="false" ht="12.8" hidden="false" customHeight="false" outlineLevel="0" collapsed="false">
      <c r="A7704" s="1" t="s">
        <v>7733</v>
      </c>
      <c r="B7704" s="1" t="n">
        <v>-0.080195151163194</v>
      </c>
      <c r="C7704" s="1" t="n">
        <v>0.000126141734284369</v>
      </c>
    </row>
    <row r="7705" customFormat="false" ht="12.8" hidden="false" customHeight="false" outlineLevel="0" collapsed="false">
      <c r="A7705" s="1" t="s">
        <v>7734</v>
      </c>
      <c r="B7705" s="1" t="n">
        <v>0.022795696307273</v>
      </c>
      <c r="C7705" s="1" t="n">
        <v>0.141889766100861</v>
      </c>
    </row>
    <row r="7706" customFormat="false" ht="12.8" hidden="false" customHeight="false" outlineLevel="0" collapsed="false">
      <c r="A7706" s="1" t="s">
        <v>7735</v>
      </c>
      <c r="B7706" s="1" t="n">
        <v>0.04529464055204</v>
      </c>
      <c r="C7706" s="1" t="n">
        <v>0.00573306187881598</v>
      </c>
    </row>
    <row r="7707" customFormat="false" ht="12.8" hidden="false" customHeight="false" outlineLevel="0" collapsed="false">
      <c r="A7707" s="1" t="s">
        <v>7736</v>
      </c>
      <c r="B7707" s="1" t="n">
        <v>-0.055646129578779</v>
      </c>
      <c r="C7707" s="1" t="n">
        <v>0.104949347997003</v>
      </c>
    </row>
    <row r="7708" customFormat="false" ht="12.8" hidden="false" customHeight="false" outlineLevel="0" collapsed="false">
      <c r="A7708" s="1" t="s">
        <v>7737</v>
      </c>
      <c r="B7708" s="1" t="n">
        <v>-0.102143661442224</v>
      </c>
      <c r="C7708" s="1" t="n">
        <v>0.00135412659822645</v>
      </c>
    </row>
    <row r="7709" customFormat="false" ht="12.8" hidden="false" customHeight="false" outlineLevel="0" collapsed="false">
      <c r="A7709" s="1" t="s">
        <v>7738</v>
      </c>
      <c r="B7709" s="1" t="n">
        <v>0.100745350474038</v>
      </c>
      <c r="C7709" s="1" t="n">
        <v>0.00375048015239823</v>
      </c>
    </row>
    <row r="7710" customFormat="false" ht="12.8" hidden="false" customHeight="false" outlineLevel="0" collapsed="false">
      <c r="A7710" s="1" t="s">
        <v>7739</v>
      </c>
      <c r="B7710" s="1" t="n">
        <v>0.079292019162153</v>
      </c>
      <c r="C7710" s="1" t="n">
        <v>0.000987626373907826</v>
      </c>
    </row>
    <row r="7711" customFormat="false" ht="12.8" hidden="false" customHeight="false" outlineLevel="0" collapsed="false">
      <c r="A7711" s="1" t="s">
        <v>7740</v>
      </c>
      <c r="B7711" s="1" t="n">
        <v>0.0623126722306595</v>
      </c>
      <c r="C7711" s="1" t="n">
        <v>0.000118943906385531</v>
      </c>
    </row>
    <row r="7712" customFormat="false" ht="12.8" hidden="false" customHeight="false" outlineLevel="0" collapsed="false">
      <c r="A7712" s="1" t="s">
        <v>7741</v>
      </c>
      <c r="B7712" s="1" t="n">
        <v>-0.079169243859696</v>
      </c>
      <c r="C7712" s="1" t="n">
        <v>0.208575568102324</v>
      </c>
    </row>
    <row r="7713" customFormat="false" ht="12.8" hidden="false" customHeight="false" outlineLevel="0" collapsed="false">
      <c r="A7713" s="1" t="s">
        <v>7742</v>
      </c>
      <c r="B7713" s="1" t="n">
        <v>0.046496979790978</v>
      </c>
      <c r="C7713" s="1" t="n">
        <v>0.000544500106310099</v>
      </c>
    </row>
    <row r="7714" customFormat="false" ht="12.8" hidden="false" customHeight="false" outlineLevel="0" collapsed="false">
      <c r="A7714" s="1" t="s">
        <v>7743</v>
      </c>
      <c r="B7714" s="1" t="n">
        <v>0.319974555291448</v>
      </c>
      <c r="C7714" s="1" t="n">
        <v>0.0080384843992864</v>
      </c>
    </row>
    <row r="7715" customFormat="false" ht="12.8" hidden="false" customHeight="false" outlineLevel="0" collapsed="false">
      <c r="A7715" s="1" t="s">
        <v>7744</v>
      </c>
      <c r="B7715" s="1" t="n">
        <v>0.184882720664017</v>
      </c>
      <c r="C7715" s="1" t="n">
        <v>0.00564673097410582</v>
      </c>
    </row>
    <row r="7716" customFormat="false" ht="12.8" hidden="false" customHeight="false" outlineLevel="0" collapsed="false">
      <c r="A7716" s="1" t="s">
        <v>7745</v>
      </c>
      <c r="B7716" s="1" t="n">
        <v>0.125635781579906</v>
      </c>
      <c r="C7716" s="1" t="n">
        <v>0.0046889605365898</v>
      </c>
    </row>
    <row r="7717" customFormat="false" ht="12.8" hidden="false" customHeight="false" outlineLevel="0" collapsed="false">
      <c r="A7717" s="1" t="s">
        <v>7746</v>
      </c>
      <c r="B7717" s="1" t="n">
        <v>-0.0681506709691155</v>
      </c>
      <c r="C7717" s="1" t="n">
        <v>0.0877125900621225</v>
      </c>
    </row>
    <row r="7718" customFormat="false" ht="12.8" hidden="false" customHeight="false" outlineLevel="0" collapsed="false">
      <c r="A7718" s="1" t="s">
        <v>7747</v>
      </c>
      <c r="B7718" s="1" t="n">
        <v>0.207831755709041</v>
      </c>
      <c r="C7718" s="1" t="n">
        <v>0.00942267295588785</v>
      </c>
    </row>
    <row r="7719" customFormat="false" ht="12.8" hidden="false" customHeight="false" outlineLevel="0" collapsed="false">
      <c r="A7719" s="1" t="s">
        <v>7748</v>
      </c>
      <c r="B7719" s="1" t="n">
        <v>-0.0450672194557045</v>
      </c>
      <c r="C7719" s="1" t="n">
        <v>0.000149682698752633</v>
      </c>
    </row>
    <row r="7720" customFormat="false" ht="12.8" hidden="false" customHeight="false" outlineLevel="0" collapsed="false">
      <c r="A7720" s="1" t="s">
        <v>7749</v>
      </c>
      <c r="B7720" s="1" t="n">
        <v>-0.139038786058679</v>
      </c>
      <c r="C7720" s="1" t="n">
        <v>0.0086259970564331</v>
      </c>
    </row>
    <row r="7721" customFormat="false" ht="12.8" hidden="false" customHeight="false" outlineLevel="0" collapsed="false">
      <c r="A7721" s="1" t="s">
        <v>7750</v>
      </c>
      <c r="B7721" s="1" t="n">
        <v>0.144574681554999</v>
      </c>
      <c r="C7721" s="1" t="n">
        <v>0.00032548842531188</v>
      </c>
    </row>
    <row r="7722" customFormat="false" ht="12.8" hidden="false" customHeight="false" outlineLevel="0" collapsed="false">
      <c r="A7722" s="1" t="s">
        <v>7751</v>
      </c>
      <c r="B7722" s="1" t="n">
        <v>0.219062148178348</v>
      </c>
      <c r="C7722" s="1" t="n">
        <v>0.012168579999032</v>
      </c>
    </row>
    <row r="7723" customFormat="false" ht="12.8" hidden="false" customHeight="false" outlineLevel="0" collapsed="false">
      <c r="A7723" s="1" t="s">
        <v>7752</v>
      </c>
      <c r="B7723" s="1" t="n">
        <v>0.0680406920849325</v>
      </c>
      <c r="C7723" s="1" t="n">
        <v>0.00241903811622223</v>
      </c>
    </row>
    <row r="7724" customFormat="false" ht="12.8" hidden="false" customHeight="false" outlineLevel="0" collapsed="false">
      <c r="A7724" s="1" t="s">
        <v>7753</v>
      </c>
      <c r="B7724" s="1" t="n">
        <v>0.702201044087255</v>
      </c>
      <c r="C7724" s="1" t="n">
        <v>0.0797242560740678</v>
      </c>
    </row>
    <row r="7725" customFormat="false" ht="12.8" hidden="false" customHeight="false" outlineLevel="0" collapsed="false">
      <c r="A7725" s="1" t="s">
        <v>7754</v>
      </c>
      <c r="B7725" s="1" t="n">
        <v>0.0892876085770945</v>
      </c>
      <c r="C7725" s="1" t="n">
        <v>0.0030896347955587</v>
      </c>
    </row>
    <row r="7726" customFormat="false" ht="12.8" hidden="false" customHeight="false" outlineLevel="0" collapsed="false">
      <c r="A7726" s="1" t="s">
        <v>7755</v>
      </c>
      <c r="B7726" s="1" t="n">
        <v>0.096665345539684</v>
      </c>
      <c r="C7726" s="1" t="n">
        <v>6.68138820494447E-005</v>
      </c>
    </row>
    <row r="7727" customFormat="false" ht="12.8" hidden="false" customHeight="false" outlineLevel="0" collapsed="false">
      <c r="A7727" s="1" t="s">
        <v>7756</v>
      </c>
      <c r="B7727" s="1" t="n">
        <v>-0.070257326184581</v>
      </c>
      <c r="C7727" s="1" t="n">
        <v>2.90889317247123E-005</v>
      </c>
    </row>
    <row r="7728" customFormat="false" ht="12.8" hidden="false" customHeight="false" outlineLevel="0" collapsed="false">
      <c r="A7728" s="1" t="s">
        <v>7757</v>
      </c>
      <c r="B7728" s="1" t="n">
        <v>-0.066420920525106</v>
      </c>
      <c r="C7728" s="1" t="n">
        <v>0.000665942973972494</v>
      </c>
    </row>
    <row r="7729" customFormat="false" ht="12.8" hidden="false" customHeight="false" outlineLevel="0" collapsed="false">
      <c r="A7729" s="1" t="s">
        <v>7758</v>
      </c>
      <c r="B7729" s="1" t="n">
        <v>0.052553538225751</v>
      </c>
      <c r="C7729" s="1" t="n">
        <v>0.0140277344188923</v>
      </c>
    </row>
    <row r="7730" customFormat="false" ht="12.8" hidden="false" customHeight="false" outlineLevel="0" collapsed="false">
      <c r="A7730" s="1" t="s">
        <v>7759</v>
      </c>
      <c r="B7730" s="1" t="n">
        <v>0.26733862282502</v>
      </c>
      <c r="C7730" s="1" t="n">
        <v>0.0186778210643189</v>
      </c>
    </row>
    <row r="7731" customFormat="false" ht="12.8" hidden="false" customHeight="false" outlineLevel="0" collapsed="false">
      <c r="A7731" s="1" t="s">
        <v>7760</v>
      </c>
      <c r="B7731" s="1" t="n">
        <v>-0.215163541277327</v>
      </c>
      <c r="C7731" s="1" t="n">
        <v>0.0468054657160874</v>
      </c>
    </row>
    <row r="7732" customFormat="false" ht="12.8" hidden="false" customHeight="false" outlineLevel="0" collapsed="false">
      <c r="A7732" s="1" t="s">
        <v>7761</v>
      </c>
      <c r="B7732" s="1" t="n">
        <v>-0.015746317945295</v>
      </c>
      <c r="C7732" s="1" t="n">
        <v>0.0329517981560275</v>
      </c>
    </row>
    <row r="7733" customFormat="false" ht="12.8" hidden="false" customHeight="false" outlineLevel="0" collapsed="false">
      <c r="A7733" s="1" t="s">
        <v>7762</v>
      </c>
      <c r="B7733" s="1" t="n">
        <v>0.0159084546949895</v>
      </c>
      <c r="C7733" s="1" t="n">
        <v>0.0120663182594087</v>
      </c>
    </row>
    <row r="7734" customFormat="false" ht="12.8" hidden="false" customHeight="false" outlineLevel="0" collapsed="false">
      <c r="A7734" s="1" t="s">
        <v>7763</v>
      </c>
      <c r="B7734" s="1" t="n">
        <v>-0.073236815668516</v>
      </c>
      <c r="C7734" s="1" t="n">
        <v>5.15183022026938E-006</v>
      </c>
    </row>
    <row r="7735" customFormat="false" ht="12.8" hidden="false" customHeight="false" outlineLevel="0" collapsed="false">
      <c r="A7735" s="1" t="s">
        <v>7764</v>
      </c>
      <c r="B7735" s="1" t="n">
        <v>0.0752387419663375</v>
      </c>
      <c r="C7735" s="1" t="n">
        <v>0.000131515096893499</v>
      </c>
    </row>
    <row r="7736" customFormat="false" ht="12.8" hidden="false" customHeight="false" outlineLevel="0" collapsed="false">
      <c r="A7736" s="1" t="s">
        <v>7765</v>
      </c>
      <c r="B7736" s="1" t="n">
        <v>0.174435269775623</v>
      </c>
      <c r="C7736" s="1" t="n">
        <v>0.284777235318168</v>
      </c>
    </row>
    <row r="7737" customFormat="false" ht="12.8" hidden="false" customHeight="false" outlineLevel="0" collapsed="false">
      <c r="A7737" s="1" t="s">
        <v>7766</v>
      </c>
      <c r="B7737" s="1" t="n">
        <v>-0.149652884439086</v>
      </c>
      <c r="C7737" s="1" t="n">
        <v>5.90486302864058E-005</v>
      </c>
    </row>
    <row r="7738" customFormat="false" ht="12.8" hidden="false" customHeight="false" outlineLevel="0" collapsed="false">
      <c r="A7738" s="1" t="s">
        <v>7767</v>
      </c>
      <c r="B7738" s="1" t="n">
        <v>0.060379667800234</v>
      </c>
      <c r="C7738" s="1" t="n">
        <v>0.0197181549946562</v>
      </c>
    </row>
    <row r="7739" customFormat="false" ht="12.8" hidden="false" customHeight="false" outlineLevel="0" collapsed="false">
      <c r="A7739" s="1" t="s">
        <v>7768</v>
      </c>
      <c r="B7739" s="1" t="n">
        <v>0.0101792948357305</v>
      </c>
      <c r="C7739" s="1" t="n">
        <v>0.00808040997330702</v>
      </c>
    </row>
    <row r="7740" customFormat="false" ht="12.8" hidden="false" customHeight="false" outlineLevel="0" collapsed="false">
      <c r="A7740" s="1" t="s">
        <v>7769</v>
      </c>
      <c r="B7740" s="1" t="n">
        <v>0.136449840153659</v>
      </c>
      <c r="C7740" s="1" t="n">
        <v>0.000236214396934677</v>
      </c>
    </row>
    <row r="7741" customFormat="false" ht="12.8" hidden="false" customHeight="false" outlineLevel="0" collapsed="false">
      <c r="A7741" s="1" t="s">
        <v>7770</v>
      </c>
      <c r="B7741" s="1" t="n">
        <v>0.194320434616106</v>
      </c>
      <c r="C7741" s="1" t="n">
        <v>0.00997579319348391</v>
      </c>
    </row>
    <row r="7742" customFormat="false" ht="12.8" hidden="false" customHeight="false" outlineLevel="0" collapsed="false">
      <c r="A7742" s="1" t="s">
        <v>7771</v>
      </c>
      <c r="B7742" s="1" t="n">
        <v>0.182270993280469</v>
      </c>
      <c r="C7742" s="1" t="n">
        <v>0.00380434138375704</v>
      </c>
    </row>
    <row r="7743" customFormat="false" ht="12.8" hidden="false" customHeight="false" outlineLevel="0" collapsed="false">
      <c r="A7743" s="1" t="s">
        <v>7772</v>
      </c>
      <c r="B7743" s="1" t="n">
        <v>-0.071839738995842</v>
      </c>
      <c r="C7743" s="1" t="n">
        <v>0.000967785077433025</v>
      </c>
    </row>
    <row r="7744" customFormat="false" ht="12.8" hidden="false" customHeight="false" outlineLevel="0" collapsed="false">
      <c r="A7744" s="1" t="s">
        <v>7773</v>
      </c>
      <c r="B7744" s="1" t="n">
        <v>1.07927411989914</v>
      </c>
      <c r="C7744" s="1" t="n">
        <v>0.440990585163012</v>
      </c>
    </row>
    <row r="7745" customFormat="false" ht="12.8" hidden="false" customHeight="false" outlineLevel="0" collapsed="false">
      <c r="A7745" s="1" t="s">
        <v>7774</v>
      </c>
      <c r="B7745" s="1" t="n">
        <v>-0.133852928515779</v>
      </c>
      <c r="C7745" s="1" t="n">
        <v>0.0032722569940022</v>
      </c>
    </row>
    <row r="7746" customFormat="false" ht="12.8" hidden="false" customHeight="false" outlineLevel="0" collapsed="false">
      <c r="A7746" s="1" t="s">
        <v>7775</v>
      </c>
      <c r="B7746" s="1" t="n">
        <v>-0.47389740653071</v>
      </c>
      <c r="C7746" s="1" t="n">
        <v>0.0387484824168581</v>
      </c>
    </row>
    <row r="7747" customFormat="false" ht="12.8" hidden="false" customHeight="false" outlineLevel="0" collapsed="false">
      <c r="A7747" s="1" t="s">
        <v>7776</v>
      </c>
      <c r="B7747" s="1" t="n">
        <v>0.074337793504344</v>
      </c>
      <c r="C7747" s="1" t="n">
        <v>0.00142610740423508</v>
      </c>
    </row>
    <row r="7748" customFormat="false" ht="12.8" hidden="false" customHeight="false" outlineLevel="0" collapsed="false">
      <c r="A7748" s="1" t="s">
        <v>7777</v>
      </c>
      <c r="B7748" s="1" t="n">
        <v>0.513988761192396</v>
      </c>
      <c r="C7748" s="1" t="n">
        <v>0.0623672964993371</v>
      </c>
    </row>
    <row r="7749" customFormat="false" ht="12.8" hidden="false" customHeight="false" outlineLevel="0" collapsed="false">
      <c r="A7749" s="1" t="s">
        <v>7778</v>
      </c>
      <c r="B7749" s="1" t="n">
        <v>-0.0871414813801175</v>
      </c>
      <c r="C7749" s="1" t="n">
        <v>1.659629330552E-006</v>
      </c>
    </row>
    <row r="7750" customFormat="false" ht="12.8" hidden="false" customHeight="false" outlineLevel="0" collapsed="false">
      <c r="A7750" s="1" t="s">
        <v>7779</v>
      </c>
      <c r="B7750" s="1" t="n">
        <v>0.0451134738843485</v>
      </c>
      <c r="C7750" s="1" t="n">
        <v>0.351088179642921</v>
      </c>
    </row>
    <row r="7751" customFormat="false" ht="12.8" hidden="false" customHeight="false" outlineLevel="0" collapsed="false">
      <c r="A7751" s="1" t="s">
        <v>7780</v>
      </c>
      <c r="B7751" s="1" t="n">
        <v>-0.283588019185574</v>
      </c>
      <c r="C7751" s="1" t="n">
        <v>0.00114900619517543</v>
      </c>
    </row>
    <row r="7752" customFormat="false" ht="12.8" hidden="false" customHeight="false" outlineLevel="0" collapsed="false">
      <c r="A7752" s="1" t="s">
        <v>7781</v>
      </c>
      <c r="B7752" s="1" t="n">
        <v>-0.0730349438644645</v>
      </c>
      <c r="C7752" s="1" t="n">
        <v>0.000873113854027974</v>
      </c>
    </row>
    <row r="7753" customFormat="false" ht="12.8" hidden="false" customHeight="false" outlineLevel="0" collapsed="false">
      <c r="A7753" s="1" t="s">
        <v>7782</v>
      </c>
      <c r="B7753" s="1" t="n">
        <v>0.078367581909362</v>
      </c>
      <c r="C7753" s="1" t="n">
        <v>0.000392796177761115</v>
      </c>
    </row>
    <row r="7754" customFormat="false" ht="12.8" hidden="false" customHeight="false" outlineLevel="0" collapsed="false">
      <c r="A7754" s="1" t="s">
        <v>7783</v>
      </c>
      <c r="B7754" s="1" t="n">
        <v>-0.135215286669159</v>
      </c>
      <c r="C7754" s="1" t="n">
        <v>0.00883855655570885</v>
      </c>
    </row>
    <row r="7755" customFormat="false" ht="12.8" hidden="false" customHeight="false" outlineLevel="0" collapsed="false">
      <c r="A7755" s="1" t="s">
        <v>7784</v>
      </c>
      <c r="B7755" s="1" t="n">
        <v>-0.683996746839535</v>
      </c>
      <c r="C7755" s="1" t="n">
        <v>0.354479796928972</v>
      </c>
    </row>
    <row r="7756" customFormat="false" ht="12.8" hidden="false" customHeight="false" outlineLevel="0" collapsed="false">
      <c r="A7756" s="1" t="s">
        <v>7785</v>
      </c>
      <c r="B7756" s="1" t="n">
        <v>-0.115680411211311</v>
      </c>
      <c r="C7756" s="1" t="n">
        <v>0.00498420540438245</v>
      </c>
    </row>
    <row r="7757" customFormat="false" ht="12.8" hidden="false" customHeight="false" outlineLevel="0" collapsed="false">
      <c r="A7757" s="1" t="s">
        <v>7786</v>
      </c>
      <c r="B7757" s="1" t="n">
        <v>0.436945322473336</v>
      </c>
      <c r="C7757" s="1" t="n">
        <v>0.0734323957244897</v>
      </c>
    </row>
    <row r="7758" customFormat="false" ht="12.8" hidden="false" customHeight="false" outlineLevel="0" collapsed="false">
      <c r="A7758" s="1" t="s">
        <v>7787</v>
      </c>
      <c r="B7758" s="1" t="n">
        <v>0.153552851375754</v>
      </c>
      <c r="C7758" s="1" t="n">
        <v>0.000827659606217092</v>
      </c>
    </row>
    <row r="7759" customFormat="false" ht="12.8" hidden="false" customHeight="false" outlineLevel="0" collapsed="false">
      <c r="A7759" s="1" t="s">
        <v>7788</v>
      </c>
      <c r="B7759" s="1" t="n">
        <v>0.322563135773879</v>
      </c>
      <c r="C7759" s="1" t="n">
        <v>0.0159263525743652</v>
      </c>
    </row>
    <row r="7760" customFormat="false" ht="12.8" hidden="false" customHeight="false" outlineLevel="0" collapsed="false">
      <c r="A7760" s="1" t="s">
        <v>7789</v>
      </c>
      <c r="B7760" s="1" t="n">
        <v>0.108441664302671</v>
      </c>
      <c r="C7760" s="1" t="n">
        <v>0.0011094403677722</v>
      </c>
    </row>
    <row r="7761" customFormat="false" ht="12.8" hidden="false" customHeight="false" outlineLevel="0" collapsed="false">
      <c r="A7761" s="1" t="s">
        <v>7790</v>
      </c>
      <c r="B7761" s="1" t="n">
        <v>-0.619111510993684</v>
      </c>
      <c r="C7761" s="1" t="n">
        <v>0.0215666781929935</v>
      </c>
    </row>
    <row r="7762" customFormat="false" ht="12.8" hidden="false" customHeight="false" outlineLevel="0" collapsed="false">
      <c r="A7762" s="1" t="s">
        <v>7791</v>
      </c>
      <c r="B7762" s="1" t="n">
        <v>-0.162963150184655</v>
      </c>
      <c r="C7762" s="1" t="n">
        <v>0.00710364099736634</v>
      </c>
    </row>
    <row r="7763" customFormat="false" ht="12.8" hidden="false" customHeight="false" outlineLevel="0" collapsed="false">
      <c r="A7763" s="1" t="s">
        <v>7792</v>
      </c>
      <c r="B7763" s="1" t="n">
        <v>0.0162959043150655</v>
      </c>
      <c r="C7763" s="1" t="n">
        <v>0.113107179112991</v>
      </c>
    </row>
    <row r="7764" customFormat="false" ht="12.8" hidden="false" customHeight="false" outlineLevel="0" collapsed="false">
      <c r="A7764" s="1" t="s">
        <v>7793</v>
      </c>
      <c r="B7764" s="1" t="n">
        <v>0.098743181265254</v>
      </c>
      <c r="C7764" s="1" t="n">
        <v>0.0010629277411899</v>
      </c>
    </row>
    <row r="7765" customFormat="false" ht="12.8" hidden="false" customHeight="false" outlineLevel="0" collapsed="false">
      <c r="A7765" s="1" t="s">
        <v>7794</v>
      </c>
      <c r="B7765" s="1" t="n">
        <v>0.067146219102206</v>
      </c>
      <c r="C7765" s="1" t="n">
        <v>8.31104699942502E-006</v>
      </c>
    </row>
    <row r="7766" customFormat="false" ht="12.8" hidden="false" customHeight="false" outlineLevel="0" collapsed="false">
      <c r="A7766" s="1" t="s">
        <v>7795</v>
      </c>
      <c r="B7766" s="1" t="n">
        <v>0.0316661209520845</v>
      </c>
      <c r="C7766" s="1" t="n">
        <v>0.00593084160200353</v>
      </c>
    </row>
    <row r="7767" customFormat="false" ht="12.8" hidden="false" customHeight="false" outlineLevel="0" collapsed="false">
      <c r="A7767" s="1" t="s">
        <v>7796</v>
      </c>
      <c r="B7767" s="1" t="n">
        <v>0.0601724526500855</v>
      </c>
      <c r="C7767" s="1" t="n">
        <v>0.000366119531078015</v>
      </c>
    </row>
    <row r="7768" customFormat="false" ht="12.8" hidden="false" customHeight="false" outlineLevel="0" collapsed="false">
      <c r="A7768" s="1" t="s">
        <v>7797</v>
      </c>
      <c r="B7768" s="1" t="n">
        <v>0.728695340663972</v>
      </c>
      <c r="C7768" s="1" t="n">
        <v>0.0952885788802419</v>
      </c>
    </row>
    <row r="7769" customFormat="false" ht="12.8" hidden="false" customHeight="false" outlineLevel="0" collapsed="false">
      <c r="A7769" s="1" t="s">
        <v>7798</v>
      </c>
      <c r="B7769" s="1" t="n">
        <v>-0.032194311739983</v>
      </c>
      <c r="C7769" s="1" t="n">
        <v>0.000361595288322351</v>
      </c>
    </row>
    <row r="7770" customFormat="false" ht="12.8" hidden="false" customHeight="false" outlineLevel="0" collapsed="false">
      <c r="A7770" s="1" t="s">
        <v>7799</v>
      </c>
      <c r="B7770" s="1" t="n">
        <v>-0.0595910794603655</v>
      </c>
      <c r="C7770" s="1" t="n">
        <v>0.0562423724184343</v>
      </c>
    </row>
    <row r="7771" customFormat="false" ht="12.8" hidden="false" customHeight="false" outlineLevel="0" collapsed="false">
      <c r="A7771" s="1" t="s">
        <v>7800</v>
      </c>
      <c r="B7771" s="1" t="n">
        <v>-0.0281225116517945</v>
      </c>
      <c r="C7771" s="1" t="n">
        <v>0.0107563841078141</v>
      </c>
    </row>
    <row r="7772" customFormat="false" ht="12.8" hidden="false" customHeight="false" outlineLevel="0" collapsed="false">
      <c r="A7772" s="1" t="s">
        <v>7801</v>
      </c>
      <c r="B7772" s="1" t="n">
        <v>0.155846930556423</v>
      </c>
      <c r="C7772" s="1" t="n">
        <v>0.400157767451736</v>
      </c>
    </row>
    <row r="7773" customFormat="false" ht="12.8" hidden="false" customHeight="false" outlineLevel="0" collapsed="false">
      <c r="A7773" s="1" t="s">
        <v>7802</v>
      </c>
      <c r="B7773" s="1" t="n">
        <v>-0.388883959071192</v>
      </c>
      <c r="C7773" s="1" t="n">
        <v>0.0445803826570498</v>
      </c>
    </row>
    <row r="7774" customFormat="false" ht="12.8" hidden="false" customHeight="false" outlineLevel="0" collapsed="false">
      <c r="A7774" s="1" t="s">
        <v>7803</v>
      </c>
      <c r="B7774" s="1" t="n">
        <v>0.149442395063493</v>
      </c>
      <c r="C7774" s="1" t="n">
        <v>0.00174769559995595</v>
      </c>
    </row>
    <row r="7775" customFormat="false" ht="12.8" hidden="false" customHeight="false" outlineLevel="0" collapsed="false">
      <c r="A7775" s="1" t="s">
        <v>7804</v>
      </c>
      <c r="B7775" s="1" t="n">
        <v>-0.0413087744189745</v>
      </c>
      <c r="C7775" s="1" t="n">
        <v>0.000597895026540105</v>
      </c>
    </row>
    <row r="7776" customFormat="false" ht="12.8" hidden="false" customHeight="false" outlineLevel="0" collapsed="false">
      <c r="A7776" s="1" t="s">
        <v>7805</v>
      </c>
      <c r="B7776" s="1" t="n">
        <v>-0.076435271276893</v>
      </c>
      <c r="C7776" s="1" t="n">
        <v>0.001398320099619</v>
      </c>
    </row>
    <row r="7777" customFormat="false" ht="12.8" hidden="false" customHeight="false" outlineLevel="0" collapsed="false">
      <c r="A7777" s="1" t="s">
        <v>7806</v>
      </c>
      <c r="B7777" s="1" t="n">
        <v>-0.088318052066112</v>
      </c>
      <c r="C7777" s="1" t="n">
        <v>0.00154797347260766</v>
      </c>
    </row>
    <row r="7778" customFormat="false" ht="12.8" hidden="false" customHeight="false" outlineLevel="0" collapsed="false">
      <c r="A7778" s="1" t="s">
        <v>7807</v>
      </c>
      <c r="B7778" s="1" t="n">
        <v>0.532437264546764</v>
      </c>
      <c r="C7778" s="1" t="n">
        <v>0.013953025097808</v>
      </c>
    </row>
    <row r="7779" customFormat="false" ht="12.8" hidden="false" customHeight="false" outlineLevel="0" collapsed="false">
      <c r="A7779" s="1" t="s">
        <v>7808</v>
      </c>
      <c r="B7779" s="1" t="n">
        <v>-0.049995101045572</v>
      </c>
      <c r="C7779" s="1" t="n">
        <v>0.000171878093334499</v>
      </c>
    </row>
    <row r="7780" customFormat="false" ht="12.8" hidden="false" customHeight="false" outlineLevel="0" collapsed="false">
      <c r="A7780" s="1" t="s">
        <v>7809</v>
      </c>
      <c r="B7780" s="1" t="n">
        <v>-0.051395044456515</v>
      </c>
      <c r="C7780" s="1" t="n">
        <v>4.83888346971777E-005</v>
      </c>
    </row>
    <row r="7781" customFormat="false" ht="12.8" hidden="false" customHeight="false" outlineLevel="0" collapsed="false">
      <c r="A7781" s="1" t="s">
        <v>7810</v>
      </c>
      <c r="B7781" s="1" t="n">
        <v>0.100075098781538</v>
      </c>
      <c r="C7781" s="1" t="n">
        <v>0.000168872481402964</v>
      </c>
    </row>
    <row r="7782" customFormat="false" ht="12.8" hidden="false" customHeight="false" outlineLevel="0" collapsed="false">
      <c r="A7782" s="1" t="s">
        <v>7811</v>
      </c>
      <c r="B7782" s="1" t="n">
        <v>0.094259557993667</v>
      </c>
      <c r="C7782" s="1" t="n">
        <v>8.12668441556824E-005</v>
      </c>
    </row>
    <row r="7783" customFormat="false" ht="12.8" hidden="false" customHeight="false" outlineLevel="0" collapsed="false">
      <c r="A7783" s="1" t="s">
        <v>7812</v>
      </c>
      <c r="B7783" s="1" t="n">
        <v>-0.0596856611079545</v>
      </c>
      <c r="C7783" s="1" t="n">
        <v>0.00209343965653931</v>
      </c>
    </row>
    <row r="7784" customFormat="false" ht="12.8" hidden="false" customHeight="false" outlineLevel="0" collapsed="false">
      <c r="A7784" s="1" t="s">
        <v>7813</v>
      </c>
      <c r="B7784" s="1" t="n">
        <v>-0.085305289586186</v>
      </c>
      <c r="C7784" s="1" t="n">
        <v>7.99343631441184E-005</v>
      </c>
    </row>
    <row r="7785" customFormat="false" ht="12.8" hidden="false" customHeight="false" outlineLevel="0" collapsed="false">
      <c r="A7785" s="1" t="s">
        <v>7814</v>
      </c>
      <c r="B7785" s="1" t="n">
        <v>0.109372952154683</v>
      </c>
      <c r="C7785" s="1" t="n">
        <v>0.000467338813555515</v>
      </c>
    </row>
    <row r="7786" customFormat="false" ht="12.8" hidden="false" customHeight="false" outlineLevel="0" collapsed="false">
      <c r="A7786" s="1" t="s">
        <v>7815</v>
      </c>
      <c r="B7786" s="1" t="n">
        <v>-0.069986867484119</v>
      </c>
      <c r="C7786" s="1" t="n">
        <v>7.93122770348492E-006</v>
      </c>
    </row>
    <row r="7787" customFormat="false" ht="12.8" hidden="false" customHeight="false" outlineLevel="0" collapsed="false">
      <c r="A7787" s="1" t="s">
        <v>7816</v>
      </c>
      <c r="B7787" s="1" t="n">
        <v>0.241050860822773</v>
      </c>
      <c r="C7787" s="1" t="n">
        <v>0.00487226899746531</v>
      </c>
    </row>
    <row r="7788" customFormat="false" ht="12.8" hidden="false" customHeight="false" outlineLevel="0" collapsed="false">
      <c r="A7788" s="1" t="s">
        <v>7817</v>
      </c>
      <c r="B7788" s="1" t="n">
        <v>-0.126039383432174</v>
      </c>
      <c r="C7788" s="1" t="n">
        <v>0.0029932293968899</v>
      </c>
    </row>
    <row r="7789" customFormat="false" ht="12.8" hidden="false" customHeight="false" outlineLevel="0" collapsed="false">
      <c r="A7789" s="1" t="s">
        <v>7818</v>
      </c>
      <c r="B7789" s="1" t="n">
        <v>-0.526097066148183</v>
      </c>
      <c r="C7789" s="1" t="n">
        <v>0.00957972344155483</v>
      </c>
    </row>
    <row r="7790" customFormat="false" ht="12.8" hidden="false" customHeight="false" outlineLevel="0" collapsed="false">
      <c r="A7790" s="1" t="s">
        <v>7819</v>
      </c>
      <c r="B7790" s="1" t="n">
        <v>-0.039666826790693</v>
      </c>
      <c r="C7790" s="1" t="n">
        <v>0.522616932815107</v>
      </c>
    </row>
    <row r="7791" customFormat="false" ht="12.8" hidden="false" customHeight="false" outlineLevel="0" collapsed="false">
      <c r="A7791" s="1" t="s">
        <v>7820</v>
      </c>
      <c r="B7791" s="1" t="n">
        <v>0.026927634907459</v>
      </c>
      <c r="C7791" s="1" t="n">
        <v>0.00609600001470825</v>
      </c>
    </row>
    <row r="7792" customFormat="false" ht="12.8" hidden="false" customHeight="false" outlineLevel="0" collapsed="false">
      <c r="A7792" s="1" t="s">
        <v>7821</v>
      </c>
      <c r="B7792" s="1" t="n">
        <v>-0.10618735679844</v>
      </c>
      <c r="C7792" s="1" t="n">
        <v>0.00646196812091415</v>
      </c>
    </row>
    <row r="7793" customFormat="false" ht="12.8" hidden="false" customHeight="false" outlineLevel="0" collapsed="false">
      <c r="A7793" s="1" t="s">
        <v>7822</v>
      </c>
      <c r="B7793" s="1" t="n">
        <v>0.19822526852901</v>
      </c>
      <c r="C7793" s="1" t="n">
        <v>0.0426586465560932</v>
      </c>
    </row>
    <row r="7794" customFormat="false" ht="12.8" hidden="false" customHeight="false" outlineLevel="0" collapsed="false">
      <c r="A7794" s="1" t="s">
        <v>7823</v>
      </c>
      <c r="B7794" s="1" t="n">
        <v>-0.0639311819372315</v>
      </c>
      <c r="C7794" s="1" t="n">
        <v>0.000574956645164823</v>
      </c>
    </row>
    <row r="7795" customFormat="false" ht="12.8" hidden="false" customHeight="false" outlineLevel="0" collapsed="false">
      <c r="A7795" s="1" t="s">
        <v>7824</v>
      </c>
      <c r="B7795" s="1" t="n">
        <v>-0.198498041650565</v>
      </c>
      <c r="C7795" s="1" t="n">
        <v>0.0165547494703084</v>
      </c>
    </row>
    <row r="7796" customFormat="false" ht="12.8" hidden="false" customHeight="false" outlineLevel="0" collapsed="false">
      <c r="A7796" s="1" t="s">
        <v>7825</v>
      </c>
      <c r="B7796" s="1" t="n">
        <v>0.009443370273361</v>
      </c>
      <c r="C7796" s="1" t="n">
        <v>0.0144809983633045</v>
      </c>
    </row>
    <row r="7797" customFormat="false" ht="12.8" hidden="false" customHeight="false" outlineLevel="0" collapsed="false">
      <c r="A7797" s="1" t="s">
        <v>7826</v>
      </c>
      <c r="B7797" s="1" t="n">
        <v>-0.148939679382454</v>
      </c>
      <c r="C7797" s="1" t="n">
        <v>0.00968495171783959</v>
      </c>
    </row>
    <row r="7798" customFormat="false" ht="12.8" hidden="false" customHeight="false" outlineLevel="0" collapsed="false">
      <c r="A7798" s="1" t="s">
        <v>7827</v>
      </c>
      <c r="B7798" s="1" t="n">
        <v>-0.178968788745107</v>
      </c>
      <c r="C7798" s="1" t="n">
        <v>0.056873297161909</v>
      </c>
    </row>
    <row r="7799" customFormat="false" ht="12.8" hidden="false" customHeight="false" outlineLevel="0" collapsed="false">
      <c r="A7799" s="1" t="s">
        <v>7828</v>
      </c>
      <c r="B7799" s="1" t="n">
        <v>-0.336572296455672</v>
      </c>
      <c r="C7799" s="1" t="n">
        <v>0.0810303065352917</v>
      </c>
    </row>
    <row r="7800" customFormat="false" ht="12.8" hidden="false" customHeight="false" outlineLevel="0" collapsed="false">
      <c r="A7800" s="1" t="s">
        <v>7829</v>
      </c>
      <c r="B7800" s="1" t="n">
        <v>0.263199016197889</v>
      </c>
      <c r="C7800" s="1" t="n">
        <v>0.00594013171057786</v>
      </c>
    </row>
    <row r="7801" customFormat="false" ht="12.8" hidden="false" customHeight="false" outlineLevel="0" collapsed="false">
      <c r="A7801" s="1" t="s">
        <v>7830</v>
      </c>
      <c r="B7801" s="1" t="n">
        <v>0.123285705374762</v>
      </c>
      <c r="C7801" s="1" t="n">
        <v>0.000630092591824408</v>
      </c>
    </row>
    <row r="7802" customFormat="false" ht="12.8" hidden="false" customHeight="false" outlineLevel="0" collapsed="false">
      <c r="A7802" s="1" t="s">
        <v>7831</v>
      </c>
      <c r="B7802" s="1" t="n">
        <v>-0.487585963972718</v>
      </c>
      <c r="C7802" s="1" t="n">
        <v>0.0489425490993833</v>
      </c>
    </row>
    <row r="7803" customFormat="false" ht="12.8" hidden="false" customHeight="false" outlineLevel="0" collapsed="false">
      <c r="A7803" s="1" t="s">
        <v>7832</v>
      </c>
      <c r="B7803" s="1" t="n">
        <v>0.624689219358431</v>
      </c>
      <c r="C7803" s="1" t="n">
        <v>2.11434704136968</v>
      </c>
    </row>
    <row r="7804" customFormat="false" ht="12.8" hidden="false" customHeight="false" outlineLevel="0" collapsed="false">
      <c r="A7804" s="1" t="s">
        <v>7833</v>
      </c>
      <c r="B7804" s="1" t="n">
        <v>0.14625698185845</v>
      </c>
      <c r="C7804" s="1" t="n">
        <v>0.013534523387444</v>
      </c>
    </row>
    <row r="7805" customFormat="false" ht="12.8" hidden="false" customHeight="false" outlineLevel="0" collapsed="false">
      <c r="A7805" s="1" t="s">
        <v>7834</v>
      </c>
      <c r="B7805" s="1" t="n">
        <v>-0.012081243075733</v>
      </c>
      <c r="C7805" s="1" t="n">
        <v>0.0130130175045764</v>
      </c>
    </row>
    <row r="7806" customFormat="false" ht="12.8" hidden="false" customHeight="false" outlineLevel="0" collapsed="false">
      <c r="A7806" s="1" t="s">
        <v>7835</v>
      </c>
      <c r="B7806" s="1" t="n">
        <v>0.288033411312855</v>
      </c>
      <c r="C7806" s="1" t="n">
        <v>0.0200485021571597</v>
      </c>
    </row>
    <row r="7807" customFormat="false" ht="12.8" hidden="false" customHeight="false" outlineLevel="0" collapsed="false">
      <c r="A7807" s="1" t="s">
        <v>7836</v>
      </c>
      <c r="B7807" s="1" t="n">
        <v>0.127272402845402</v>
      </c>
      <c r="C7807" s="1" t="n">
        <v>0.00482816680675203</v>
      </c>
    </row>
    <row r="7808" customFormat="false" ht="12.8" hidden="false" customHeight="false" outlineLevel="0" collapsed="false">
      <c r="A7808" s="1" t="s">
        <v>7837</v>
      </c>
      <c r="B7808" s="1" t="n">
        <v>0.0131687975993855</v>
      </c>
      <c r="C7808" s="1" t="n">
        <v>0.00785648579019655</v>
      </c>
    </row>
    <row r="7809" customFormat="false" ht="12.8" hidden="false" customHeight="false" outlineLevel="0" collapsed="false">
      <c r="A7809" s="1" t="s">
        <v>7838</v>
      </c>
      <c r="B7809" s="1" t="n">
        <v>-0.079561780318496</v>
      </c>
      <c r="C7809" s="1" t="n">
        <v>0.000868964916852999</v>
      </c>
    </row>
    <row r="7810" customFormat="false" ht="12.8" hidden="false" customHeight="false" outlineLevel="0" collapsed="false">
      <c r="A7810" s="1" t="s">
        <v>7839</v>
      </c>
      <c r="B7810" s="1" t="n">
        <v>-0.224023474084879</v>
      </c>
      <c r="C7810" s="1" t="n">
        <v>0.00685135245995088</v>
      </c>
    </row>
    <row r="7811" customFormat="false" ht="12.8" hidden="false" customHeight="false" outlineLevel="0" collapsed="false">
      <c r="A7811" s="1" t="s">
        <v>7840</v>
      </c>
      <c r="B7811" s="1" t="n">
        <v>-0.127448635898936</v>
      </c>
      <c r="C7811" s="1" t="n">
        <v>0.0347607523589674</v>
      </c>
    </row>
    <row r="7812" customFormat="false" ht="12.8" hidden="false" customHeight="false" outlineLevel="0" collapsed="false">
      <c r="A7812" s="1" t="s">
        <v>7841</v>
      </c>
      <c r="B7812" s="1" t="n">
        <v>-0.180275011243683</v>
      </c>
      <c r="C7812" s="1" t="n">
        <v>0.000224098637494397</v>
      </c>
    </row>
    <row r="7813" customFormat="false" ht="12.8" hidden="false" customHeight="false" outlineLevel="0" collapsed="false">
      <c r="A7813" s="1" t="s">
        <v>7842</v>
      </c>
      <c r="B7813" s="1" t="n">
        <v>0.30328381695916</v>
      </c>
      <c r="C7813" s="1" t="n">
        <v>0.000598674372683594</v>
      </c>
    </row>
    <row r="7814" customFormat="false" ht="12.8" hidden="false" customHeight="false" outlineLevel="0" collapsed="false">
      <c r="A7814" s="1" t="s">
        <v>7843</v>
      </c>
      <c r="B7814" s="1" t="n">
        <v>0.000643924075704502</v>
      </c>
      <c r="C7814" s="1" t="n">
        <v>0.00640233911220064</v>
      </c>
    </row>
    <row r="7815" customFormat="false" ht="12.8" hidden="false" customHeight="false" outlineLevel="0" collapsed="false">
      <c r="A7815" s="1" t="s">
        <v>7844</v>
      </c>
      <c r="B7815" s="1" t="n">
        <v>-0.093465431037947</v>
      </c>
      <c r="C7815" s="1" t="n">
        <v>0.000227760477397184</v>
      </c>
    </row>
    <row r="7816" customFormat="false" ht="12.8" hidden="false" customHeight="false" outlineLevel="0" collapsed="false">
      <c r="A7816" s="1" t="s">
        <v>7845</v>
      </c>
      <c r="B7816" s="1" t="n">
        <v>-0.081670493173839</v>
      </c>
      <c r="C7816" s="1" t="n">
        <v>0.000160583604034614</v>
      </c>
    </row>
    <row r="7817" customFormat="false" ht="12.8" hidden="false" customHeight="false" outlineLevel="0" collapsed="false">
      <c r="A7817" s="1" t="s">
        <v>7846</v>
      </c>
      <c r="B7817" s="1" t="n">
        <v>-0.090791432170482</v>
      </c>
      <c r="C7817" s="1" t="n">
        <v>0.000309812838745966</v>
      </c>
    </row>
    <row r="7818" customFormat="false" ht="12.8" hidden="false" customHeight="false" outlineLevel="0" collapsed="false">
      <c r="A7818" s="1" t="s">
        <v>7847</v>
      </c>
      <c r="B7818" s="1" t="n">
        <v>-0.256085300356655</v>
      </c>
      <c r="C7818" s="1" t="n">
        <v>0.0138167777721437</v>
      </c>
    </row>
    <row r="7819" customFormat="false" ht="12.8" hidden="false" customHeight="false" outlineLevel="0" collapsed="false">
      <c r="A7819" s="1" t="s">
        <v>7848</v>
      </c>
      <c r="B7819" s="1" t="n">
        <v>-0.042318407877677</v>
      </c>
      <c r="C7819" s="1" t="n">
        <v>0.0486202257351293</v>
      </c>
    </row>
    <row r="7820" customFormat="false" ht="12.8" hidden="false" customHeight="false" outlineLevel="0" collapsed="false">
      <c r="A7820" s="1" t="s">
        <v>7849</v>
      </c>
      <c r="B7820" s="1" t="n">
        <v>-0.04233102072791</v>
      </c>
      <c r="C7820" s="1" t="n">
        <v>0.000253355018030111</v>
      </c>
    </row>
    <row r="7821" customFormat="false" ht="12.8" hidden="false" customHeight="false" outlineLevel="0" collapsed="false">
      <c r="A7821" s="1" t="s">
        <v>7850</v>
      </c>
      <c r="B7821" s="1" t="n">
        <v>-0.131647697373046</v>
      </c>
      <c r="C7821" s="1" t="n">
        <v>0.00076382906511548</v>
      </c>
    </row>
    <row r="7822" customFormat="false" ht="12.8" hidden="false" customHeight="false" outlineLevel="0" collapsed="false">
      <c r="A7822" s="1" t="s">
        <v>7851</v>
      </c>
      <c r="B7822" s="1" t="n">
        <v>0.019349207524197</v>
      </c>
      <c r="C7822" s="1" t="n">
        <v>0.00597704555605711</v>
      </c>
    </row>
    <row r="7823" customFormat="false" ht="12.8" hidden="false" customHeight="false" outlineLevel="0" collapsed="false">
      <c r="A7823" s="1" t="s">
        <v>7852</v>
      </c>
      <c r="B7823" s="1" t="n">
        <v>-0.0705299715405975</v>
      </c>
      <c r="C7823" s="1" t="n">
        <v>4.38557616490395E-005</v>
      </c>
    </row>
    <row r="7824" customFormat="false" ht="12.8" hidden="false" customHeight="false" outlineLevel="0" collapsed="false">
      <c r="A7824" s="1" t="s">
        <v>7853</v>
      </c>
      <c r="B7824" s="1" t="n">
        <v>0.0898750356497795</v>
      </c>
      <c r="C7824" s="1" t="n">
        <v>0.000599814878196925</v>
      </c>
    </row>
    <row r="7825" customFormat="false" ht="12.8" hidden="false" customHeight="false" outlineLevel="0" collapsed="false">
      <c r="A7825" s="1" t="s">
        <v>7854</v>
      </c>
      <c r="B7825" s="1" t="n">
        <v>0.054290151131138</v>
      </c>
      <c r="C7825" s="1" t="n">
        <v>0.00398090373797534</v>
      </c>
    </row>
    <row r="7826" customFormat="false" ht="12.8" hidden="false" customHeight="false" outlineLevel="0" collapsed="false">
      <c r="A7826" s="1" t="s">
        <v>7855</v>
      </c>
      <c r="B7826" s="1" t="n">
        <v>-0.112011229022562</v>
      </c>
      <c r="C7826" s="1" t="n">
        <v>0.00313668008572931</v>
      </c>
    </row>
    <row r="7827" customFormat="false" ht="12.8" hidden="false" customHeight="false" outlineLevel="0" collapsed="false">
      <c r="A7827" s="1" t="s">
        <v>7856</v>
      </c>
      <c r="B7827" s="1" t="n">
        <v>-0.062769231325077</v>
      </c>
      <c r="C7827" s="1" t="n">
        <v>1.84084261766504E-005</v>
      </c>
    </row>
    <row r="7828" customFormat="false" ht="12.8" hidden="false" customHeight="false" outlineLevel="0" collapsed="false">
      <c r="A7828" s="1" t="s">
        <v>7857</v>
      </c>
      <c r="B7828" s="1" t="n">
        <v>-0.045224375639173</v>
      </c>
      <c r="C7828" s="1" t="n">
        <v>0.000225785411974097</v>
      </c>
    </row>
    <row r="7829" customFormat="false" ht="12.8" hidden="false" customHeight="false" outlineLevel="0" collapsed="false">
      <c r="A7829" s="1" t="s">
        <v>7858</v>
      </c>
      <c r="B7829" s="1" t="n">
        <v>-0.160606921427649</v>
      </c>
      <c r="C7829" s="1" t="n">
        <v>0.00146059008507633</v>
      </c>
    </row>
    <row r="7830" customFormat="false" ht="12.8" hidden="false" customHeight="false" outlineLevel="0" collapsed="false">
      <c r="A7830" s="1" t="s">
        <v>7859</v>
      </c>
      <c r="B7830" s="1" t="n">
        <v>-0.0528153335110555</v>
      </c>
      <c r="C7830" s="1" t="n">
        <v>3.58535532993879E-005</v>
      </c>
    </row>
    <row r="7831" customFormat="false" ht="12.8" hidden="false" customHeight="false" outlineLevel="0" collapsed="false">
      <c r="A7831" s="1" t="s">
        <v>7860</v>
      </c>
      <c r="B7831" s="1" t="n">
        <v>-0.266201729398803</v>
      </c>
      <c r="C7831" s="1" t="n">
        <v>1.08131148268684E-005</v>
      </c>
    </row>
    <row r="7832" customFormat="false" ht="12.8" hidden="false" customHeight="false" outlineLevel="0" collapsed="false">
      <c r="A7832" s="1" t="s">
        <v>7861</v>
      </c>
      <c r="B7832" s="1" t="n">
        <v>0.0311555219480325</v>
      </c>
      <c r="C7832" s="1" t="n">
        <v>0.00164748489453709</v>
      </c>
    </row>
    <row r="7833" customFormat="false" ht="12.8" hidden="false" customHeight="false" outlineLevel="0" collapsed="false">
      <c r="A7833" s="1" t="s">
        <v>7862</v>
      </c>
      <c r="B7833" s="1" t="n">
        <v>0.091230751591617</v>
      </c>
      <c r="C7833" s="1" t="n">
        <v>0.0329751248290778</v>
      </c>
    </row>
    <row r="7834" customFormat="false" ht="12.8" hidden="false" customHeight="false" outlineLevel="0" collapsed="false">
      <c r="A7834" s="1" t="s">
        <v>7863</v>
      </c>
      <c r="B7834" s="1" t="n">
        <v>0.063845682386251</v>
      </c>
      <c r="C7834" s="1" t="n">
        <v>0.011966884776014</v>
      </c>
    </row>
    <row r="7835" customFormat="false" ht="12.8" hidden="false" customHeight="false" outlineLevel="0" collapsed="false">
      <c r="A7835" s="1" t="s">
        <v>7864</v>
      </c>
      <c r="B7835" s="1" t="n">
        <v>-0.507425361974541</v>
      </c>
      <c r="C7835" s="1" t="n">
        <v>0.0491044460459353</v>
      </c>
    </row>
    <row r="7836" customFormat="false" ht="12.8" hidden="false" customHeight="false" outlineLevel="0" collapsed="false">
      <c r="A7836" s="1" t="s">
        <v>7865</v>
      </c>
      <c r="B7836" s="1" t="n">
        <v>-0.074570699269293</v>
      </c>
      <c r="C7836" s="1" t="n">
        <v>0.0013937329846236</v>
      </c>
    </row>
    <row r="7837" customFormat="false" ht="12.8" hidden="false" customHeight="false" outlineLevel="0" collapsed="false">
      <c r="A7837" s="1" t="s">
        <v>7866</v>
      </c>
      <c r="B7837" s="1" t="n">
        <v>0.015855803202386</v>
      </c>
      <c r="C7837" s="1" t="n">
        <v>0.0204530899395194</v>
      </c>
    </row>
    <row r="7838" customFormat="false" ht="12.8" hidden="false" customHeight="false" outlineLevel="0" collapsed="false">
      <c r="A7838" s="1" t="s">
        <v>7867</v>
      </c>
      <c r="B7838" s="1" t="n">
        <v>0.189912457747587</v>
      </c>
      <c r="C7838" s="1" t="n">
        <v>0.00174722969465227</v>
      </c>
    </row>
    <row r="7839" customFormat="false" ht="12.8" hidden="false" customHeight="false" outlineLevel="0" collapsed="false">
      <c r="A7839" s="1" t="s">
        <v>7868</v>
      </c>
      <c r="B7839" s="1" t="n">
        <v>0.063436250865914</v>
      </c>
      <c r="C7839" s="1" t="n">
        <v>0.0043536189507046</v>
      </c>
    </row>
    <row r="7840" customFormat="false" ht="12.8" hidden="false" customHeight="false" outlineLevel="0" collapsed="false">
      <c r="A7840" s="1" t="s">
        <v>7869</v>
      </c>
      <c r="B7840" s="1" t="n">
        <v>-0.066658872038849</v>
      </c>
      <c r="C7840" s="1" t="n">
        <v>0.00016172966487499</v>
      </c>
    </row>
    <row r="7841" customFormat="false" ht="12.8" hidden="false" customHeight="false" outlineLevel="0" collapsed="false">
      <c r="A7841" s="1" t="s">
        <v>7870</v>
      </c>
      <c r="B7841" s="1" t="n">
        <v>-0.0733123275972595</v>
      </c>
      <c r="C7841" s="1" t="n">
        <v>2.17736963988917E-005</v>
      </c>
    </row>
    <row r="7842" customFormat="false" ht="12.8" hidden="false" customHeight="false" outlineLevel="0" collapsed="false">
      <c r="A7842" s="1" t="s">
        <v>7871</v>
      </c>
      <c r="B7842" s="1" t="n">
        <v>-0.0755643417239195</v>
      </c>
      <c r="C7842" s="1" t="n">
        <v>0.0012725405068272</v>
      </c>
    </row>
    <row r="7843" customFormat="false" ht="12.8" hidden="false" customHeight="false" outlineLevel="0" collapsed="false">
      <c r="A7843" s="1" t="s">
        <v>7872</v>
      </c>
      <c r="B7843" s="1" t="n">
        <v>0.420171520458547</v>
      </c>
      <c r="C7843" s="1" t="n">
        <v>0.0111248095366981</v>
      </c>
    </row>
    <row r="7844" customFormat="false" ht="12.8" hidden="false" customHeight="false" outlineLevel="0" collapsed="false">
      <c r="A7844" s="1" t="s">
        <v>7873</v>
      </c>
      <c r="B7844" s="1" t="n">
        <v>-0.077859522512546</v>
      </c>
      <c r="C7844" s="1" t="n">
        <v>0.00241539917263318</v>
      </c>
    </row>
    <row r="7845" customFormat="false" ht="12.8" hidden="false" customHeight="false" outlineLevel="0" collapsed="false">
      <c r="A7845" s="1" t="s">
        <v>7874</v>
      </c>
      <c r="B7845" s="1" t="n">
        <v>0.16792773463636</v>
      </c>
      <c r="C7845" s="1" t="n">
        <v>0.0123451793990504</v>
      </c>
    </row>
    <row r="7846" customFormat="false" ht="12.8" hidden="false" customHeight="false" outlineLevel="0" collapsed="false">
      <c r="A7846" s="1" t="s">
        <v>7875</v>
      </c>
      <c r="B7846" s="1" t="n">
        <v>-0.0308607316202285</v>
      </c>
      <c r="C7846" s="1" t="n">
        <v>0.684153859239229</v>
      </c>
    </row>
    <row r="7847" customFormat="false" ht="12.8" hidden="false" customHeight="false" outlineLevel="0" collapsed="false">
      <c r="A7847" s="1" t="s">
        <v>7876</v>
      </c>
      <c r="B7847" s="1" t="n">
        <v>-0.009142573233666</v>
      </c>
      <c r="C7847" s="1" t="n">
        <v>0.0220192211883029</v>
      </c>
    </row>
    <row r="7848" customFormat="false" ht="12.8" hidden="false" customHeight="false" outlineLevel="0" collapsed="false">
      <c r="A7848" s="1" t="s">
        <v>7877</v>
      </c>
      <c r="B7848" s="1" t="n">
        <v>-0.129563256714927</v>
      </c>
      <c r="C7848" s="1" t="n">
        <v>0.0114936465719331</v>
      </c>
    </row>
    <row r="7849" customFormat="false" ht="12.8" hidden="false" customHeight="false" outlineLevel="0" collapsed="false">
      <c r="A7849" s="1" t="s">
        <v>7878</v>
      </c>
      <c r="B7849" s="1" t="n">
        <v>-0.115567414128453</v>
      </c>
      <c r="C7849" s="1" t="n">
        <v>0.00113038860553212</v>
      </c>
    </row>
    <row r="7850" customFormat="false" ht="12.8" hidden="false" customHeight="false" outlineLevel="0" collapsed="false">
      <c r="A7850" s="1" t="s">
        <v>7879</v>
      </c>
      <c r="B7850" s="1" t="n">
        <v>0.447164690639822</v>
      </c>
      <c r="C7850" s="1" t="n">
        <v>0.0643908017268098</v>
      </c>
    </row>
    <row r="7851" customFormat="false" ht="12.8" hidden="false" customHeight="false" outlineLevel="0" collapsed="false">
      <c r="A7851" s="1" t="s">
        <v>7880</v>
      </c>
      <c r="B7851" s="1" t="n">
        <v>0.0529458660233955</v>
      </c>
      <c r="C7851" s="1" t="n">
        <v>0.000890905909422503</v>
      </c>
    </row>
    <row r="7852" customFormat="false" ht="12.8" hidden="false" customHeight="false" outlineLevel="0" collapsed="false">
      <c r="A7852" s="1" t="s">
        <v>7881</v>
      </c>
      <c r="B7852" s="1" t="n">
        <v>-0.123450348473909</v>
      </c>
      <c r="C7852" s="1" t="n">
        <v>0.00314919641723428</v>
      </c>
    </row>
    <row r="7853" customFormat="false" ht="12.8" hidden="false" customHeight="false" outlineLevel="0" collapsed="false">
      <c r="A7853" s="1" t="s">
        <v>7882</v>
      </c>
      <c r="B7853" s="1" t="n">
        <v>-0.43308185327183</v>
      </c>
      <c r="C7853" s="1" t="n">
        <v>0.880565399337933</v>
      </c>
    </row>
    <row r="7854" customFormat="false" ht="12.8" hidden="false" customHeight="false" outlineLevel="0" collapsed="false">
      <c r="A7854" s="1" t="s">
        <v>7883</v>
      </c>
      <c r="B7854" s="1" t="n">
        <v>-0.124436887174636</v>
      </c>
      <c r="C7854" s="1" t="n">
        <v>0.00637858922612151</v>
      </c>
    </row>
    <row r="7855" customFormat="false" ht="12.8" hidden="false" customHeight="false" outlineLevel="0" collapsed="false">
      <c r="A7855" s="1" t="s">
        <v>7884</v>
      </c>
      <c r="B7855" s="1" t="n">
        <v>0.14554070832007</v>
      </c>
      <c r="C7855" s="1" t="n">
        <v>0.00250947013557151</v>
      </c>
    </row>
    <row r="7856" customFormat="false" ht="12.8" hidden="false" customHeight="false" outlineLevel="0" collapsed="false">
      <c r="A7856" s="1" t="s">
        <v>7885</v>
      </c>
      <c r="B7856" s="1" t="n">
        <v>-0.0011918156730695</v>
      </c>
      <c r="C7856" s="1" t="n">
        <v>0.00932240594891229</v>
      </c>
    </row>
    <row r="7857" customFormat="false" ht="12.8" hidden="false" customHeight="false" outlineLevel="0" collapsed="false">
      <c r="A7857" s="1" t="s">
        <v>7886</v>
      </c>
      <c r="B7857" s="1" t="n">
        <v>0.10402970672651</v>
      </c>
      <c r="C7857" s="1" t="n">
        <v>0.00447612762774774</v>
      </c>
    </row>
    <row r="7858" customFormat="false" ht="12.8" hidden="false" customHeight="false" outlineLevel="0" collapsed="false">
      <c r="A7858" s="1" t="s">
        <v>7887</v>
      </c>
      <c r="B7858" s="1" t="n">
        <v>-0.010352621925156</v>
      </c>
      <c r="C7858" s="1" t="n">
        <v>0.017095654622634</v>
      </c>
    </row>
    <row r="7859" customFormat="false" ht="12.8" hidden="false" customHeight="false" outlineLevel="0" collapsed="false">
      <c r="A7859" s="1" t="s">
        <v>7888</v>
      </c>
      <c r="B7859" s="1" t="n">
        <v>0.16093321559699</v>
      </c>
      <c r="C7859" s="1" t="n">
        <v>4.12570017973945E-006</v>
      </c>
    </row>
    <row r="7860" customFormat="false" ht="12.8" hidden="false" customHeight="false" outlineLevel="0" collapsed="false">
      <c r="A7860" s="1" t="s">
        <v>7889</v>
      </c>
      <c r="B7860" s="1" t="n">
        <v>-0.064524091294706</v>
      </c>
      <c r="C7860" s="1" t="n">
        <v>0.00206318913561917</v>
      </c>
    </row>
    <row r="7861" customFormat="false" ht="12.8" hidden="false" customHeight="false" outlineLevel="0" collapsed="false">
      <c r="A7861" s="1" t="s">
        <v>7890</v>
      </c>
      <c r="B7861" s="1" t="n">
        <v>-0.016165799062667</v>
      </c>
      <c r="C7861" s="1" t="n">
        <v>0.000907075962473725</v>
      </c>
    </row>
    <row r="7862" customFormat="false" ht="12.8" hidden="false" customHeight="false" outlineLevel="0" collapsed="false">
      <c r="A7862" s="1" t="s">
        <v>7891</v>
      </c>
      <c r="B7862" s="1" t="n">
        <v>-0.0991303998989395</v>
      </c>
      <c r="C7862" s="1" t="n">
        <v>0.000128872894418828</v>
      </c>
    </row>
    <row r="7863" customFormat="false" ht="12.8" hidden="false" customHeight="false" outlineLevel="0" collapsed="false">
      <c r="A7863" s="1" t="s">
        <v>7892</v>
      </c>
      <c r="B7863" s="1" t="n">
        <v>0.150421843277975</v>
      </c>
      <c r="C7863" s="1" t="n">
        <v>0.00398168168503963</v>
      </c>
    </row>
    <row r="7864" customFormat="false" ht="12.8" hidden="false" customHeight="false" outlineLevel="0" collapsed="false">
      <c r="A7864" s="1" t="s">
        <v>7893</v>
      </c>
      <c r="B7864" s="1" t="n">
        <v>0.087629693741847</v>
      </c>
      <c r="C7864" s="1" t="n">
        <v>0.205332361676894</v>
      </c>
    </row>
    <row r="7865" customFormat="false" ht="12.8" hidden="false" customHeight="false" outlineLevel="0" collapsed="false">
      <c r="A7865" s="1" t="s">
        <v>7894</v>
      </c>
      <c r="B7865" s="1" t="n">
        <v>-0.113066559170637</v>
      </c>
      <c r="C7865" s="1" t="n">
        <v>1.50925255305263E-006</v>
      </c>
    </row>
    <row r="7866" customFormat="false" ht="12.8" hidden="false" customHeight="false" outlineLevel="0" collapsed="false">
      <c r="A7866" s="1" t="s">
        <v>7895</v>
      </c>
      <c r="B7866" s="1" t="n">
        <v>0.330157585768416</v>
      </c>
      <c r="C7866" s="1" t="n">
        <v>0.0101682615333635</v>
      </c>
    </row>
    <row r="7867" customFormat="false" ht="12.8" hidden="false" customHeight="false" outlineLevel="0" collapsed="false">
      <c r="A7867" s="1" t="s">
        <v>7896</v>
      </c>
      <c r="B7867" s="1" t="n">
        <v>0.772732376532698</v>
      </c>
      <c r="C7867" s="1" t="n">
        <v>0.0819060914490686</v>
      </c>
    </row>
    <row r="7868" customFormat="false" ht="12.8" hidden="false" customHeight="false" outlineLevel="0" collapsed="false">
      <c r="A7868" s="1" t="s">
        <v>7897</v>
      </c>
      <c r="B7868" s="1" t="n">
        <v>0.0913307870726345</v>
      </c>
      <c r="C7868" s="1" t="n">
        <v>0.00158593877896222</v>
      </c>
    </row>
    <row r="7869" customFormat="false" ht="12.8" hidden="false" customHeight="false" outlineLevel="0" collapsed="false">
      <c r="A7869" s="1" t="s">
        <v>7898</v>
      </c>
      <c r="B7869" s="1" t="n">
        <v>0.0383527489648085</v>
      </c>
      <c r="C7869" s="1" t="n">
        <v>0.00741266661665267</v>
      </c>
    </row>
    <row r="7870" customFormat="false" ht="12.8" hidden="false" customHeight="false" outlineLevel="0" collapsed="false">
      <c r="A7870" s="1" t="s">
        <v>7899</v>
      </c>
      <c r="B7870" s="1" t="n">
        <v>-0.295565607744424</v>
      </c>
      <c r="C7870" s="1" t="n">
        <v>0.00389308404283089</v>
      </c>
    </row>
    <row r="7871" customFormat="false" ht="12.8" hidden="false" customHeight="false" outlineLevel="0" collapsed="false">
      <c r="A7871" s="1" t="s">
        <v>7900</v>
      </c>
      <c r="B7871" s="1" t="n">
        <v>-0.137726453199747</v>
      </c>
      <c r="C7871" s="1" t="n">
        <v>0.00426311576684919</v>
      </c>
    </row>
    <row r="7872" customFormat="false" ht="12.8" hidden="false" customHeight="false" outlineLevel="0" collapsed="false">
      <c r="A7872" s="1" t="s">
        <v>7901</v>
      </c>
      <c r="B7872" s="1" t="n">
        <v>0.0713029293635635</v>
      </c>
      <c r="C7872" s="1" t="n">
        <v>7.49285895976251E-006</v>
      </c>
    </row>
    <row r="7873" customFormat="false" ht="12.8" hidden="false" customHeight="false" outlineLevel="0" collapsed="false">
      <c r="A7873" s="1" t="s">
        <v>7902</v>
      </c>
      <c r="B7873" s="1" t="n">
        <v>0.0186176471155735</v>
      </c>
      <c r="C7873" s="1" t="n">
        <v>0.00682374975978966</v>
      </c>
    </row>
    <row r="7874" customFormat="false" ht="12.8" hidden="false" customHeight="false" outlineLevel="0" collapsed="false">
      <c r="A7874" s="1" t="s">
        <v>7903</v>
      </c>
      <c r="B7874" s="1" t="n">
        <v>0.239094397292526</v>
      </c>
      <c r="C7874" s="1" t="n">
        <v>0.000207481033507932</v>
      </c>
    </row>
    <row r="7875" customFormat="false" ht="12.8" hidden="false" customHeight="false" outlineLevel="0" collapsed="false">
      <c r="A7875" s="1" t="s">
        <v>7904</v>
      </c>
      <c r="B7875" s="1" t="n">
        <v>0.156081771274338</v>
      </c>
      <c r="C7875" s="1" t="n">
        <v>0.140998083828532</v>
      </c>
    </row>
    <row r="7876" customFormat="false" ht="12.8" hidden="false" customHeight="false" outlineLevel="0" collapsed="false">
      <c r="A7876" s="1" t="s">
        <v>7905</v>
      </c>
      <c r="B7876" s="1" t="n">
        <v>0.486777922503491</v>
      </c>
      <c r="C7876" s="1" t="n">
        <v>0.0281527456659186</v>
      </c>
    </row>
    <row r="7877" customFormat="false" ht="12.8" hidden="false" customHeight="false" outlineLevel="0" collapsed="false">
      <c r="A7877" s="1" t="s">
        <v>7906</v>
      </c>
      <c r="B7877" s="1" t="n">
        <v>0.234693453785303</v>
      </c>
      <c r="C7877" s="1" t="n">
        <v>0.0157200460561039</v>
      </c>
    </row>
    <row r="7878" customFormat="false" ht="12.8" hidden="false" customHeight="false" outlineLevel="0" collapsed="false">
      <c r="A7878" s="1" t="s">
        <v>7907</v>
      </c>
      <c r="B7878" s="1" t="n">
        <v>-0.0036909246907105</v>
      </c>
      <c r="C7878" s="1" t="n">
        <v>0.0156235769304799</v>
      </c>
    </row>
    <row r="7879" customFormat="false" ht="12.8" hidden="false" customHeight="false" outlineLevel="0" collapsed="false">
      <c r="A7879" s="1" t="s">
        <v>7908</v>
      </c>
      <c r="B7879" s="1" t="n">
        <v>-0.0724085500314175</v>
      </c>
      <c r="C7879" s="1" t="n">
        <v>0.00336091145682158</v>
      </c>
    </row>
    <row r="7880" customFormat="false" ht="12.8" hidden="false" customHeight="false" outlineLevel="0" collapsed="false">
      <c r="A7880" s="1" t="s">
        <v>7909</v>
      </c>
      <c r="B7880" s="1" t="n">
        <v>-0.097096988633486</v>
      </c>
      <c r="C7880" s="1" t="n">
        <v>0.0315985790314892</v>
      </c>
    </row>
    <row r="7881" customFormat="false" ht="12.8" hidden="false" customHeight="false" outlineLevel="0" collapsed="false">
      <c r="A7881" s="1" t="s">
        <v>7910</v>
      </c>
      <c r="B7881" s="1" t="n">
        <v>0.131425939093108</v>
      </c>
      <c r="C7881" s="1" t="n">
        <v>0.00482392224749438</v>
      </c>
    </row>
    <row r="7882" customFormat="false" ht="12.8" hidden="false" customHeight="false" outlineLevel="0" collapsed="false">
      <c r="A7882" s="1" t="s">
        <v>7911</v>
      </c>
      <c r="B7882" s="1" t="n">
        <v>-0.0802601770151395</v>
      </c>
      <c r="C7882" s="1" t="n">
        <v>0.000135896864692541</v>
      </c>
    </row>
    <row r="7883" customFormat="false" ht="12.8" hidden="false" customHeight="false" outlineLevel="0" collapsed="false">
      <c r="A7883" s="1" t="s">
        <v>7912</v>
      </c>
      <c r="B7883" s="1" t="n">
        <v>-0.046267162188175</v>
      </c>
      <c r="C7883" s="1" t="n">
        <v>0.000800088348876611</v>
      </c>
    </row>
    <row r="7884" customFormat="false" ht="12.8" hidden="false" customHeight="false" outlineLevel="0" collapsed="false">
      <c r="A7884" s="1" t="s">
        <v>7913</v>
      </c>
      <c r="B7884" s="1" t="n">
        <v>0.0671516269187905</v>
      </c>
      <c r="C7884" s="1" t="n">
        <v>0.0341217608083165</v>
      </c>
    </row>
    <row r="7885" customFormat="false" ht="12.8" hidden="false" customHeight="false" outlineLevel="0" collapsed="false">
      <c r="A7885" s="1" t="s">
        <v>7914</v>
      </c>
      <c r="B7885" s="1" t="n">
        <v>0.181968446761756</v>
      </c>
      <c r="C7885" s="1" t="n">
        <v>0.00808276507087165</v>
      </c>
    </row>
    <row r="7886" customFormat="false" ht="12.8" hidden="false" customHeight="false" outlineLevel="0" collapsed="false">
      <c r="A7886" s="1" t="s">
        <v>7915</v>
      </c>
      <c r="B7886" s="1" t="n">
        <v>-0.00155181338225149</v>
      </c>
      <c r="C7886" s="1" t="n">
        <v>0.0341825103341518</v>
      </c>
    </row>
    <row r="7887" customFormat="false" ht="12.8" hidden="false" customHeight="false" outlineLevel="0" collapsed="false">
      <c r="A7887" s="1" t="s">
        <v>7916</v>
      </c>
      <c r="B7887" s="1" t="n">
        <v>-0.0637533174101625</v>
      </c>
      <c r="C7887" s="1" t="n">
        <v>7.11728424396892E-006</v>
      </c>
    </row>
    <row r="7888" customFormat="false" ht="12.8" hidden="false" customHeight="false" outlineLevel="0" collapsed="false">
      <c r="A7888" s="1" t="s">
        <v>7917</v>
      </c>
      <c r="B7888" s="1" t="n">
        <v>0.312765294258525</v>
      </c>
      <c r="C7888" s="1" t="n">
        <v>0.00205317656032821</v>
      </c>
    </row>
    <row r="7889" customFormat="false" ht="12.8" hidden="false" customHeight="false" outlineLevel="0" collapsed="false">
      <c r="A7889" s="1" t="s">
        <v>7918</v>
      </c>
      <c r="B7889" s="1" t="n">
        <v>-0.077301854365053</v>
      </c>
      <c r="C7889" s="1" t="n">
        <v>0.000306199129419731</v>
      </c>
    </row>
    <row r="7890" customFormat="false" ht="12.8" hidden="false" customHeight="false" outlineLevel="0" collapsed="false">
      <c r="A7890" s="1" t="s">
        <v>7919</v>
      </c>
      <c r="B7890" s="1" t="n">
        <v>-0.088276481119399</v>
      </c>
      <c r="C7890" s="1" t="n">
        <v>0.00319200302060485</v>
      </c>
    </row>
    <row r="7891" customFormat="false" ht="12.8" hidden="false" customHeight="false" outlineLevel="0" collapsed="false">
      <c r="A7891" s="1" t="s">
        <v>7920</v>
      </c>
      <c r="B7891" s="1" t="n">
        <v>-0.157777926540381</v>
      </c>
      <c r="C7891" s="1" t="n">
        <v>0.0128847440704184</v>
      </c>
    </row>
    <row r="7892" customFormat="false" ht="12.8" hidden="false" customHeight="false" outlineLevel="0" collapsed="false">
      <c r="A7892" s="1" t="s">
        <v>7921</v>
      </c>
      <c r="B7892" s="1" t="n">
        <v>0.227253071466612</v>
      </c>
      <c r="C7892" s="1" t="n">
        <v>0.0186680179669439</v>
      </c>
    </row>
    <row r="7893" customFormat="false" ht="12.8" hidden="false" customHeight="false" outlineLevel="0" collapsed="false">
      <c r="A7893" s="1" t="s">
        <v>7922</v>
      </c>
      <c r="B7893" s="1" t="n">
        <v>-0.338862658685939</v>
      </c>
      <c r="C7893" s="1" t="n">
        <v>0.0632617670141974</v>
      </c>
    </row>
    <row r="7894" customFormat="false" ht="12.8" hidden="false" customHeight="false" outlineLevel="0" collapsed="false">
      <c r="A7894" s="1" t="s">
        <v>7923</v>
      </c>
      <c r="B7894" s="1" t="n">
        <v>0.458830172222862</v>
      </c>
      <c r="C7894" s="1" t="n">
        <v>0.0147588117688038</v>
      </c>
    </row>
    <row r="7895" customFormat="false" ht="12.8" hidden="false" customHeight="false" outlineLevel="0" collapsed="false">
      <c r="A7895" s="1" t="s">
        <v>7924</v>
      </c>
      <c r="B7895" s="1" t="n">
        <v>-0.071868739443913</v>
      </c>
      <c r="C7895" s="1" t="n">
        <v>0.0106598222390593</v>
      </c>
    </row>
    <row r="7896" customFormat="false" ht="12.8" hidden="false" customHeight="false" outlineLevel="0" collapsed="false">
      <c r="A7896" s="1" t="s">
        <v>7925</v>
      </c>
      <c r="B7896" s="1" t="n">
        <v>0.173042668926912</v>
      </c>
      <c r="C7896" s="1" t="n">
        <v>0.00529156363017366</v>
      </c>
    </row>
    <row r="7897" customFormat="false" ht="12.8" hidden="false" customHeight="false" outlineLevel="0" collapsed="false">
      <c r="A7897" s="1" t="s">
        <v>7926</v>
      </c>
      <c r="B7897" s="1" t="n">
        <v>0.097873289562297</v>
      </c>
      <c r="C7897" s="1" t="n">
        <v>0.000663549936036323</v>
      </c>
    </row>
    <row r="7898" customFormat="false" ht="12.8" hidden="false" customHeight="false" outlineLevel="0" collapsed="false">
      <c r="A7898" s="1" t="s">
        <v>7927</v>
      </c>
      <c r="B7898" s="1" t="n">
        <v>0.209375656557469</v>
      </c>
      <c r="C7898" s="1" t="n">
        <v>0.000663630736834493</v>
      </c>
    </row>
    <row r="7899" customFormat="false" ht="12.8" hidden="false" customHeight="false" outlineLevel="0" collapsed="false">
      <c r="A7899" s="1" t="s">
        <v>7928</v>
      </c>
      <c r="B7899" s="1" t="n">
        <v>0.0121676882579935</v>
      </c>
      <c r="C7899" s="1" t="n">
        <v>0.00857912548983558</v>
      </c>
    </row>
    <row r="7900" customFormat="false" ht="12.8" hidden="false" customHeight="false" outlineLevel="0" collapsed="false">
      <c r="A7900" s="1" t="s">
        <v>7929</v>
      </c>
      <c r="B7900" s="1" t="n">
        <v>-0.29429254334237</v>
      </c>
      <c r="C7900" s="1" t="n">
        <v>0.0748367418309605</v>
      </c>
    </row>
    <row r="7901" customFormat="false" ht="12.8" hidden="false" customHeight="false" outlineLevel="0" collapsed="false">
      <c r="A7901" s="1" t="s">
        <v>7930</v>
      </c>
      <c r="B7901" s="1" t="n">
        <v>-0.0699516817513655</v>
      </c>
      <c r="C7901" s="1" t="n">
        <v>0.00015193877097727</v>
      </c>
    </row>
    <row r="7902" customFormat="false" ht="12.8" hidden="false" customHeight="false" outlineLevel="0" collapsed="false">
      <c r="A7902" s="1" t="s">
        <v>7931</v>
      </c>
      <c r="B7902" s="1" t="n">
        <v>-0.067097756169575</v>
      </c>
      <c r="C7902" s="1" t="n">
        <v>0.000126150715821134</v>
      </c>
    </row>
    <row r="7903" customFormat="false" ht="12.8" hidden="false" customHeight="false" outlineLevel="0" collapsed="false">
      <c r="A7903" s="1" t="s">
        <v>7932</v>
      </c>
      <c r="B7903" s="1" t="n">
        <v>0.0821894166961485</v>
      </c>
      <c r="C7903" s="1" t="n">
        <v>0.0022747841657128</v>
      </c>
    </row>
    <row r="7904" customFormat="false" ht="12.8" hidden="false" customHeight="false" outlineLevel="0" collapsed="false">
      <c r="A7904" s="1" t="s">
        <v>7933</v>
      </c>
      <c r="B7904" s="1" t="n">
        <v>-0.206530802422374</v>
      </c>
      <c r="C7904" s="1" t="n">
        <v>0.0115735165638507</v>
      </c>
    </row>
    <row r="7905" customFormat="false" ht="12.8" hidden="false" customHeight="false" outlineLevel="0" collapsed="false">
      <c r="A7905" s="1" t="s">
        <v>7934</v>
      </c>
      <c r="B7905" s="1" t="n">
        <v>0.037138616235596</v>
      </c>
      <c r="C7905" s="1" t="n">
        <v>0.00326730455996374</v>
      </c>
    </row>
    <row r="7906" customFormat="false" ht="12.8" hidden="false" customHeight="false" outlineLevel="0" collapsed="false">
      <c r="A7906" s="1" t="s">
        <v>7935</v>
      </c>
      <c r="B7906" s="1" t="n">
        <v>0.005971820673267</v>
      </c>
      <c r="C7906" s="1" t="n">
        <v>0.00772028347934235</v>
      </c>
    </row>
    <row r="7907" customFormat="false" ht="12.8" hidden="false" customHeight="false" outlineLevel="0" collapsed="false">
      <c r="A7907" s="1" t="s">
        <v>7936</v>
      </c>
      <c r="B7907" s="1" t="n">
        <v>0.045782214481994</v>
      </c>
      <c r="C7907" s="1" t="n">
        <v>3.90343596896211E-005</v>
      </c>
    </row>
    <row r="7908" customFormat="false" ht="12.8" hidden="false" customHeight="false" outlineLevel="0" collapsed="false">
      <c r="A7908" s="1" t="s">
        <v>7937</v>
      </c>
      <c r="B7908" s="1" t="n">
        <v>-0.075958825205831</v>
      </c>
      <c r="C7908" s="1" t="n">
        <v>0.00133219180607727</v>
      </c>
    </row>
    <row r="7909" customFormat="false" ht="12.8" hidden="false" customHeight="false" outlineLevel="0" collapsed="false">
      <c r="A7909" s="1" t="s">
        <v>7938</v>
      </c>
      <c r="B7909" s="1" t="n">
        <v>-0.181043020878022</v>
      </c>
      <c r="C7909" s="1" t="n">
        <v>9.38805514062849E-005</v>
      </c>
    </row>
    <row r="7910" customFormat="false" ht="12.8" hidden="false" customHeight="false" outlineLevel="0" collapsed="false">
      <c r="A7910" s="1" t="s">
        <v>7939</v>
      </c>
      <c r="B7910" s="1" t="n">
        <v>-0.00185523094040799</v>
      </c>
      <c r="C7910" s="1" t="n">
        <v>0.00896577795558938</v>
      </c>
    </row>
    <row r="7911" customFormat="false" ht="12.8" hidden="false" customHeight="false" outlineLevel="0" collapsed="false">
      <c r="A7911" s="1" t="s">
        <v>7940</v>
      </c>
      <c r="B7911" s="1" t="n">
        <v>0.298062101125676</v>
      </c>
      <c r="C7911" s="1" t="n">
        <v>0.00116199360194919</v>
      </c>
    </row>
    <row r="7912" customFormat="false" ht="12.8" hidden="false" customHeight="false" outlineLevel="0" collapsed="false">
      <c r="A7912" s="1" t="s">
        <v>7941</v>
      </c>
      <c r="B7912" s="1" t="n">
        <v>-0.0562853218024915</v>
      </c>
      <c r="C7912" s="1" t="n">
        <v>7.27883091167502E-005</v>
      </c>
    </row>
    <row r="7913" customFormat="false" ht="12.8" hidden="false" customHeight="false" outlineLevel="0" collapsed="false">
      <c r="A7913" s="1" t="s">
        <v>7942</v>
      </c>
      <c r="B7913" s="1" t="n">
        <v>-0.048198686493328</v>
      </c>
      <c r="C7913" s="1" t="n">
        <v>1.28715980656001E-005</v>
      </c>
    </row>
    <row r="7914" customFormat="false" ht="12.8" hidden="false" customHeight="false" outlineLevel="0" collapsed="false">
      <c r="A7914" s="1" t="s">
        <v>7943</v>
      </c>
      <c r="B7914" s="1" t="n">
        <v>0.199852262339685</v>
      </c>
      <c r="C7914" s="1" t="n">
        <v>0.00416622918343861</v>
      </c>
    </row>
    <row r="7915" customFormat="false" ht="12.8" hidden="false" customHeight="false" outlineLevel="0" collapsed="false">
      <c r="A7915" s="1" t="s">
        <v>7944</v>
      </c>
      <c r="B7915" s="1" t="n">
        <v>-0.152730608047871</v>
      </c>
      <c r="C7915" s="1" t="n">
        <v>0.0108184469376328</v>
      </c>
    </row>
    <row r="7916" customFormat="false" ht="12.8" hidden="false" customHeight="false" outlineLevel="0" collapsed="false">
      <c r="A7916" s="1" t="s">
        <v>7945</v>
      </c>
      <c r="B7916" s="1" t="n">
        <v>-0.161764752819236</v>
      </c>
      <c r="C7916" s="1" t="n">
        <v>1.59571720764309E-005</v>
      </c>
    </row>
    <row r="7917" customFormat="false" ht="12.8" hidden="false" customHeight="false" outlineLevel="0" collapsed="false">
      <c r="A7917" s="1" t="s">
        <v>7946</v>
      </c>
      <c r="B7917" s="1" t="n">
        <v>0.057559799338068</v>
      </c>
      <c r="C7917" s="1" t="n">
        <v>0.00745360815351102</v>
      </c>
    </row>
    <row r="7918" customFormat="false" ht="12.8" hidden="false" customHeight="false" outlineLevel="0" collapsed="false">
      <c r="A7918" s="1" t="s">
        <v>7947</v>
      </c>
      <c r="B7918" s="1" t="n">
        <v>-0.0535042741469095</v>
      </c>
      <c r="C7918" s="1" t="n">
        <v>2.53892701422394E-005</v>
      </c>
    </row>
    <row r="7919" customFormat="false" ht="12.8" hidden="false" customHeight="false" outlineLevel="0" collapsed="false">
      <c r="A7919" s="1" t="s">
        <v>7948</v>
      </c>
      <c r="B7919" s="1" t="n">
        <v>-0.0608340672534755</v>
      </c>
      <c r="C7919" s="1" t="n">
        <v>0.00606853971670403</v>
      </c>
    </row>
    <row r="7920" customFormat="false" ht="12.8" hidden="false" customHeight="false" outlineLevel="0" collapsed="false">
      <c r="A7920" s="1" t="s">
        <v>7949</v>
      </c>
      <c r="B7920" s="1" t="n">
        <v>-0.140440120855808</v>
      </c>
      <c r="C7920" s="1" t="n">
        <v>0.00396444360425819</v>
      </c>
    </row>
    <row r="7921" customFormat="false" ht="12.8" hidden="false" customHeight="false" outlineLevel="0" collapsed="false">
      <c r="A7921" s="1" t="s">
        <v>7950</v>
      </c>
      <c r="B7921" s="1" t="n">
        <v>0.16411563350527</v>
      </c>
      <c r="C7921" s="1" t="n">
        <v>0.00463822536263376</v>
      </c>
    </row>
    <row r="7922" customFormat="false" ht="12.8" hidden="false" customHeight="false" outlineLevel="0" collapsed="false">
      <c r="A7922" s="1" t="s">
        <v>7951</v>
      </c>
      <c r="B7922" s="1" t="n">
        <v>0.142148096470176</v>
      </c>
      <c r="C7922" s="1" t="n">
        <v>9.65506708485973E-005</v>
      </c>
    </row>
    <row r="7923" customFormat="false" ht="12.8" hidden="false" customHeight="false" outlineLevel="0" collapsed="false">
      <c r="A7923" s="1" t="s">
        <v>7952</v>
      </c>
      <c r="B7923" s="1" t="n">
        <v>0.117241545401321</v>
      </c>
      <c r="C7923" s="1" t="n">
        <v>0.000536035401545149</v>
      </c>
    </row>
    <row r="7924" customFormat="false" ht="12.8" hidden="false" customHeight="false" outlineLevel="0" collapsed="false">
      <c r="A7924" s="1" t="s">
        <v>7953</v>
      </c>
      <c r="B7924" s="1" t="n">
        <v>-0.382192594426503</v>
      </c>
      <c r="C7924" s="1" t="n">
        <v>0.0117113865503258</v>
      </c>
    </row>
    <row r="7925" customFormat="false" ht="12.8" hidden="false" customHeight="false" outlineLevel="0" collapsed="false">
      <c r="A7925" s="1" t="s">
        <v>7954</v>
      </c>
      <c r="B7925" s="1" t="n">
        <v>0.032834195817578</v>
      </c>
      <c r="C7925" s="1" t="n">
        <v>0.00329234060341789</v>
      </c>
    </row>
    <row r="7926" customFormat="false" ht="12.8" hidden="false" customHeight="false" outlineLevel="0" collapsed="false">
      <c r="A7926" s="1" t="s">
        <v>7955</v>
      </c>
      <c r="B7926" s="1" t="n">
        <v>0.0376815201885485</v>
      </c>
      <c r="C7926" s="1" t="n">
        <v>4.44896790723058E-006</v>
      </c>
    </row>
    <row r="7927" customFormat="false" ht="12.8" hidden="false" customHeight="false" outlineLevel="0" collapsed="false">
      <c r="A7927" s="1" t="s">
        <v>7956</v>
      </c>
      <c r="B7927" s="1" t="n">
        <v>0.008935464263296</v>
      </c>
      <c r="C7927" s="1" t="n">
        <v>0.00538478753668223</v>
      </c>
    </row>
    <row r="7928" customFormat="false" ht="12.8" hidden="false" customHeight="false" outlineLevel="0" collapsed="false">
      <c r="A7928" s="1" t="s">
        <v>7957</v>
      </c>
      <c r="B7928" s="1" t="n">
        <v>0.103723451885163</v>
      </c>
      <c r="C7928" s="1" t="n">
        <v>0.000229801311197441</v>
      </c>
    </row>
    <row r="7929" customFormat="false" ht="12.8" hidden="false" customHeight="false" outlineLevel="0" collapsed="false">
      <c r="A7929" s="1" t="s">
        <v>7958</v>
      </c>
      <c r="B7929" s="1" t="n">
        <v>0.0828698199701745</v>
      </c>
      <c r="C7929" s="1" t="n">
        <v>6.87671992325442E-006</v>
      </c>
    </row>
    <row r="7930" customFormat="false" ht="12.8" hidden="false" customHeight="false" outlineLevel="0" collapsed="false">
      <c r="A7930" s="1" t="s">
        <v>7959</v>
      </c>
      <c r="B7930" s="1" t="n">
        <v>0.103433607099676</v>
      </c>
      <c r="C7930" s="1" t="n">
        <v>0.000279172263934115</v>
      </c>
    </row>
    <row r="7931" customFormat="false" ht="12.8" hidden="false" customHeight="false" outlineLevel="0" collapsed="false">
      <c r="A7931" s="1" t="s">
        <v>7960</v>
      </c>
      <c r="B7931" s="1" t="n">
        <v>0.169921405738354</v>
      </c>
      <c r="C7931" s="1" t="n">
        <v>0.0223251806666733</v>
      </c>
    </row>
    <row r="7932" customFormat="false" ht="12.8" hidden="false" customHeight="false" outlineLevel="0" collapsed="false">
      <c r="A7932" s="1" t="s">
        <v>7961</v>
      </c>
      <c r="B7932" s="1" t="n">
        <v>-0.166744299556331</v>
      </c>
      <c r="C7932" s="1" t="n">
        <v>0.00797351951443459</v>
      </c>
    </row>
    <row r="7933" customFormat="false" ht="12.8" hidden="false" customHeight="false" outlineLevel="0" collapsed="false">
      <c r="A7933" s="1" t="s">
        <v>7962</v>
      </c>
      <c r="B7933" s="1" t="n">
        <v>-0.354519425051587</v>
      </c>
      <c r="C7933" s="1" t="n">
        <v>0.114429528229522</v>
      </c>
    </row>
    <row r="7934" customFormat="false" ht="12.8" hidden="false" customHeight="false" outlineLevel="0" collapsed="false">
      <c r="A7934" s="1" t="s">
        <v>7963</v>
      </c>
      <c r="B7934" s="1" t="n">
        <v>0.115003793489696</v>
      </c>
      <c r="C7934" s="1" t="n">
        <v>0.0673403376738635</v>
      </c>
    </row>
    <row r="7935" customFormat="false" ht="12.8" hidden="false" customHeight="false" outlineLevel="0" collapsed="false">
      <c r="A7935" s="1" t="s">
        <v>7964</v>
      </c>
      <c r="B7935" s="1" t="n">
        <v>-0.011835141909294</v>
      </c>
      <c r="C7935" s="1" t="n">
        <v>0.0024987918455884</v>
      </c>
    </row>
    <row r="7936" customFormat="false" ht="12.8" hidden="false" customHeight="false" outlineLevel="0" collapsed="false">
      <c r="A7936" s="1" t="s">
        <v>7965</v>
      </c>
      <c r="B7936" s="1" t="n">
        <v>0.093252404332493</v>
      </c>
      <c r="C7936" s="1" t="n">
        <v>0.00386325803328842</v>
      </c>
    </row>
    <row r="7937" customFormat="false" ht="12.8" hidden="false" customHeight="false" outlineLevel="0" collapsed="false">
      <c r="A7937" s="1" t="s">
        <v>7966</v>
      </c>
      <c r="B7937" s="1" t="n">
        <v>-0.098459253399286</v>
      </c>
      <c r="C7937" s="1" t="n">
        <v>0.00103759139028298</v>
      </c>
    </row>
    <row r="7938" customFormat="false" ht="12.8" hidden="false" customHeight="false" outlineLevel="0" collapsed="false">
      <c r="A7938" s="1" t="s">
        <v>7967</v>
      </c>
      <c r="B7938" s="1" t="n">
        <v>-0.29274501674751</v>
      </c>
      <c r="C7938" s="1" t="n">
        <v>0.0159100528170613</v>
      </c>
    </row>
    <row r="7939" customFormat="false" ht="12.8" hidden="false" customHeight="false" outlineLevel="0" collapsed="false">
      <c r="A7939" s="1" t="s">
        <v>7968</v>
      </c>
      <c r="B7939" s="1" t="n">
        <v>-0.0526635708400535</v>
      </c>
      <c r="C7939" s="1" t="n">
        <v>9.05621304809318E-007</v>
      </c>
    </row>
    <row r="7940" customFormat="false" ht="12.8" hidden="false" customHeight="false" outlineLevel="0" collapsed="false">
      <c r="A7940" s="1" t="s">
        <v>7969</v>
      </c>
      <c r="B7940" s="1" t="n">
        <v>-0.047597024025712</v>
      </c>
      <c r="C7940" s="1" t="n">
        <v>0.00296885964339864</v>
      </c>
    </row>
    <row r="7941" customFormat="false" ht="12.8" hidden="false" customHeight="false" outlineLevel="0" collapsed="false">
      <c r="A7941" s="1" t="s">
        <v>7970</v>
      </c>
      <c r="B7941" s="1" t="n">
        <v>-0.249619812959145</v>
      </c>
      <c r="C7941" s="1" t="n">
        <v>0.00236197512373974</v>
      </c>
    </row>
    <row r="7942" customFormat="false" ht="12.8" hidden="false" customHeight="false" outlineLevel="0" collapsed="false">
      <c r="A7942" s="1" t="s">
        <v>7971</v>
      </c>
      <c r="B7942" s="1" t="n">
        <v>-0.0309604402396475</v>
      </c>
      <c r="C7942" s="1" t="n">
        <v>0.000122337567688819</v>
      </c>
    </row>
    <row r="7943" customFormat="false" ht="12.8" hidden="false" customHeight="false" outlineLevel="0" collapsed="false">
      <c r="A7943" s="1" t="s">
        <v>7972</v>
      </c>
      <c r="B7943" s="1" t="n">
        <v>0.101228653375573</v>
      </c>
      <c r="C7943" s="1" t="n">
        <v>0.00114480268651191</v>
      </c>
    </row>
    <row r="7944" customFormat="false" ht="12.8" hidden="false" customHeight="false" outlineLevel="0" collapsed="false">
      <c r="A7944" s="1" t="s">
        <v>7973</v>
      </c>
      <c r="B7944" s="1" t="n">
        <v>0.246278706561359</v>
      </c>
      <c r="C7944" s="1" t="n">
        <v>0.0352388020765747</v>
      </c>
    </row>
    <row r="7945" customFormat="false" ht="12.8" hidden="false" customHeight="false" outlineLevel="0" collapsed="false">
      <c r="A7945" s="1" t="s">
        <v>7974</v>
      </c>
      <c r="B7945" s="1" t="n">
        <v>0.088926650768107</v>
      </c>
      <c r="C7945" s="1" t="n">
        <v>0.0954279853227665</v>
      </c>
    </row>
    <row r="7946" customFormat="false" ht="12.8" hidden="false" customHeight="false" outlineLevel="0" collapsed="false">
      <c r="A7946" s="1" t="s">
        <v>7975</v>
      </c>
      <c r="B7946" s="1" t="n">
        <v>-0.56693967212188</v>
      </c>
      <c r="C7946" s="1" t="n">
        <v>0.0131268524738687</v>
      </c>
    </row>
    <row r="7947" customFormat="false" ht="12.8" hidden="false" customHeight="false" outlineLevel="0" collapsed="false">
      <c r="A7947" s="1" t="s">
        <v>7976</v>
      </c>
      <c r="B7947" s="1" t="n">
        <v>0.276450056788175</v>
      </c>
      <c r="C7947" s="1" t="n">
        <v>0.0239606805032447</v>
      </c>
    </row>
    <row r="7948" customFormat="false" ht="12.8" hidden="false" customHeight="false" outlineLevel="0" collapsed="false">
      <c r="A7948" s="1" t="s">
        <v>7977</v>
      </c>
      <c r="B7948" s="1" t="n">
        <v>0.299078046344856</v>
      </c>
      <c r="C7948" s="1" t="n">
        <v>0.000745539468623187</v>
      </c>
    </row>
    <row r="7949" customFormat="false" ht="12.8" hidden="false" customHeight="false" outlineLevel="0" collapsed="false">
      <c r="A7949" s="1" t="s">
        <v>7978</v>
      </c>
      <c r="B7949" s="1" t="n">
        <v>-0.0844499164299605</v>
      </c>
      <c r="C7949" s="1" t="n">
        <v>0.0129635266577761</v>
      </c>
    </row>
    <row r="7950" customFormat="false" ht="12.8" hidden="false" customHeight="false" outlineLevel="0" collapsed="false">
      <c r="A7950" s="1" t="s">
        <v>7979</v>
      </c>
      <c r="B7950" s="1" t="n">
        <v>0.0356802706623095</v>
      </c>
      <c r="C7950" s="1" t="n">
        <v>0.00078426928360118</v>
      </c>
    </row>
    <row r="7951" customFormat="false" ht="12.8" hidden="false" customHeight="false" outlineLevel="0" collapsed="false">
      <c r="A7951" s="1" t="s">
        <v>7980</v>
      </c>
      <c r="B7951" s="1" t="n">
        <v>-0.0991267656024215</v>
      </c>
      <c r="C7951" s="1" t="n">
        <v>0.000234337136655587</v>
      </c>
    </row>
    <row r="7952" customFormat="false" ht="12.8" hidden="false" customHeight="false" outlineLevel="0" collapsed="false">
      <c r="A7952" s="1" t="s">
        <v>7981</v>
      </c>
      <c r="B7952" s="1" t="n">
        <v>-0.104280481605053</v>
      </c>
      <c r="C7952" s="1" t="n">
        <v>0.00466690490091211</v>
      </c>
    </row>
    <row r="7953" customFormat="false" ht="12.8" hidden="false" customHeight="false" outlineLevel="0" collapsed="false">
      <c r="A7953" s="1" t="s">
        <v>7982</v>
      </c>
      <c r="B7953" s="1" t="n">
        <v>0.0360143310666615</v>
      </c>
      <c r="C7953" s="1" t="n">
        <v>0.00263243956422369</v>
      </c>
    </row>
    <row r="7954" customFormat="false" ht="12.8" hidden="false" customHeight="false" outlineLevel="0" collapsed="false">
      <c r="A7954" s="1" t="s">
        <v>7983</v>
      </c>
      <c r="B7954" s="1" t="n">
        <v>-0.0789585670636305</v>
      </c>
      <c r="C7954" s="1" t="n">
        <v>0.0105358031654079</v>
      </c>
    </row>
    <row r="7955" customFormat="false" ht="12.8" hidden="false" customHeight="false" outlineLevel="0" collapsed="false">
      <c r="A7955" s="1" t="s">
        <v>7984</v>
      </c>
      <c r="B7955" s="1" t="n">
        <v>0.014452576393145</v>
      </c>
      <c r="C7955" s="1" t="n">
        <v>0.05771298467776</v>
      </c>
    </row>
    <row r="7956" customFormat="false" ht="12.8" hidden="false" customHeight="false" outlineLevel="0" collapsed="false">
      <c r="A7956" s="1" t="s">
        <v>7985</v>
      </c>
      <c r="B7956" s="1" t="n">
        <v>0.160705324887496</v>
      </c>
      <c r="C7956" s="1" t="n">
        <v>0.00769471101830344</v>
      </c>
    </row>
    <row r="7957" customFormat="false" ht="12.8" hidden="false" customHeight="false" outlineLevel="0" collapsed="false">
      <c r="A7957" s="1" t="s">
        <v>7986</v>
      </c>
      <c r="B7957" s="1" t="n">
        <v>0.000391750489394001</v>
      </c>
      <c r="C7957" s="1" t="n">
        <v>0.00866799249203944</v>
      </c>
    </row>
    <row r="7958" customFormat="false" ht="12.8" hidden="false" customHeight="false" outlineLevel="0" collapsed="false">
      <c r="A7958" s="1" t="s">
        <v>7987</v>
      </c>
      <c r="B7958" s="1" t="n">
        <v>0.010647693798714</v>
      </c>
      <c r="C7958" s="1" t="n">
        <v>0.00712354184959991</v>
      </c>
    </row>
    <row r="7959" customFormat="false" ht="12.8" hidden="false" customHeight="false" outlineLevel="0" collapsed="false">
      <c r="A7959" s="1" t="s">
        <v>7988</v>
      </c>
      <c r="B7959" s="1" t="n">
        <v>-0.151578998538908</v>
      </c>
      <c r="C7959" s="1" t="n">
        <v>0.00279944766549173</v>
      </c>
    </row>
    <row r="7960" customFormat="false" ht="12.8" hidden="false" customHeight="false" outlineLevel="0" collapsed="false">
      <c r="A7960" s="1" t="s">
        <v>7989</v>
      </c>
      <c r="B7960" s="1" t="n">
        <v>0.202502359510887</v>
      </c>
      <c r="C7960" s="1" t="n">
        <v>0.0194859710132607</v>
      </c>
    </row>
    <row r="7961" customFormat="false" ht="12.8" hidden="false" customHeight="false" outlineLevel="0" collapsed="false">
      <c r="A7961" s="1" t="s">
        <v>7990</v>
      </c>
      <c r="B7961" s="1" t="n">
        <v>-0.28008266212567</v>
      </c>
      <c r="C7961" s="1" t="n">
        <v>0.0251250016345213</v>
      </c>
    </row>
    <row r="7962" customFormat="false" ht="12.8" hidden="false" customHeight="false" outlineLevel="0" collapsed="false">
      <c r="A7962" s="1" t="s">
        <v>7991</v>
      </c>
      <c r="B7962" s="1" t="n">
        <v>0.282270642237562</v>
      </c>
      <c r="C7962" s="1" t="n">
        <v>0.0030776321011632</v>
      </c>
    </row>
    <row r="7963" customFormat="false" ht="12.8" hidden="false" customHeight="false" outlineLevel="0" collapsed="false">
      <c r="A7963" s="1" t="s">
        <v>7992</v>
      </c>
      <c r="B7963" s="1" t="n">
        <v>-0.045248658040575</v>
      </c>
      <c r="C7963" s="1" t="n">
        <v>0.0232476890654396</v>
      </c>
    </row>
    <row r="7964" customFormat="false" ht="12.8" hidden="false" customHeight="false" outlineLevel="0" collapsed="false">
      <c r="A7964" s="1" t="s">
        <v>7993</v>
      </c>
      <c r="B7964" s="1" t="n">
        <v>-0.044503772129278</v>
      </c>
      <c r="C7964" s="1" t="n">
        <v>0.000898370080305181</v>
      </c>
    </row>
    <row r="7965" customFormat="false" ht="12.8" hidden="false" customHeight="false" outlineLevel="0" collapsed="false">
      <c r="A7965" s="1" t="s">
        <v>7994</v>
      </c>
      <c r="B7965" s="1" t="n">
        <v>-0.238505731806584</v>
      </c>
      <c r="C7965" s="1" t="n">
        <v>0.0164316978608988</v>
      </c>
    </row>
    <row r="7966" customFormat="false" ht="12.8" hidden="false" customHeight="false" outlineLevel="0" collapsed="false">
      <c r="A7966" s="1" t="s">
        <v>7995</v>
      </c>
      <c r="B7966" s="1" t="n">
        <v>0.141649852349583</v>
      </c>
      <c r="C7966" s="1" t="n">
        <v>0.0117063112777667</v>
      </c>
    </row>
    <row r="7967" customFormat="false" ht="12.8" hidden="false" customHeight="false" outlineLevel="0" collapsed="false">
      <c r="A7967" s="1" t="s">
        <v>7996</v>
      </c>
      <c r="B7967" s="1" t="n">
        <v>-0.108738228227168</v>
      </c>
      <c r="C7967" s="1" t="n">
        <v>0.00555798994950357</v>
      </c>
    </row>
    <row r="7968" customFormat="false" ht="12.8" hidden="false" customHeight="false" outlineLevel="0" collapsed="false">
      <c r="A7968" s="1" t="s">
        <v>7997</v>
      </c>
      <c r="B7968" s="1" t="n">
        <v>0.102806602572975</v>
      </c>
      <c r="C7968" s="1" t="n">
        <v>0.00284403187560801</v>
      </c>
    </row>
    <row r="7969" customFormat="false" ht="12.8" hidden="false" customHeight="false" outlineLevel="0" collapsed="false">
      <c r="A7969" s="1" t="s">
        <v>7998</v>
      </c>
      <c r="B7969" s="1" t="n">
        <v>-0.230040925706357</v>
      </c>
      <c r="C7969" s="1" t="n">
        <v>0.00188801341098808</v>
      </c>
    </row>
    <row r="7970" customFormat="false" ht="12.8" hidden="false" customHeight="false" outlineLevel="0" collapsed="false">
      <c r="A7970" s="1" t="s">
        <v>7999</v>
      </c>
      <c r="B7970" s="1" t="n">
        <v>-0.157087284958727</v>
      </c>
      <c r="C7970" s="1" t="n">
        <v>0.00545454993402215</v>
      </c>
    </row>
    <row r="7971" customFormat="false" ht="12.8" hidden="false" customHeight="false" outlineLevel="0" collapsed="false">
      <c r="A7971" s="1" t="s">
        <v>8000</v>
      </c>
      <c r="B7971" s="1" t="n">
        <v>-0.054811072626969</v>
      </c>
      <c r="C7971" s="1" t="n">
        <v>0.00678550511707148</v>
      </c>
    </row>
    <row r="7972" customFormat="false" ht="12.8" hidden="false" customHeight="false" outlineLevel="0" collapsed="false">
      <c r="A7972" s="1" t="s">
        <v>8001</v>
      </c>
      <c r="B7972" s="1" t="n">
        <v>0.117206256869435</v>
      </c>
      <c r="C7972" s="1" t="n">
        <v>0.0222239731336034</v>
      </c>
    </row>
    <row r="7973" customFormat="false" ht="12.8" hidden="false" customHeight="false" outlineLevel="0" collapsed="false">
      <c r="A7973" s="1" t="s">
        <v>8002</v>
      </c>
      <c r="B7973" s="1" t="n">
        <v>-0.858503892563594</v>
      </c>
      <c r="C7973" s="1" t="n">
        <v>0.104595900228645</v>
      </c>
    </row>
    <row r="7974" customFormat="false" ht="12.8" hidden="false" customHeight="false" outlineLevel="0" collapsed="false">
      <c r="A7974" s="1" t="s">
        <v>8003</v>
      </c>
      <c r="B7974" s="1" t="n">
        <v>-0.0704890325536715</v>
      </c>
      <c r="C7974" s="1" t="n">
        <v>1.67314594912318E-005</v>
      </c>
    </row>
    <row r="7975" customFormat="false" ht="12.8" hidden="false" customHeight="false" outlineLevel="0" collapsed="false">
      <c r="A7975" s="1" t="s">
        <v>8004</v>
      </c>
      <c r="B7975" s="1" t="n">
        <v>0.063288549408527</v>
      </c>
      <c r="C7975" s="1" t="n">
        <v>0.00263109744955775</v>
      </c>
    </row>
    <row r="7976" customFormat="false" ht="12.8" hidden="false" customHeight="false" outlineLevel="0" collapsed="false">
      <c r="A7976" s="1" t="s">
        <v>8005</v>
      </c>
      <c r="B7976" s="1" t="n">
        <v>-0.083686500395708</v>
      </c>
      <c r="C7976" s="1" t="n">
        <v>0.000106710692431834</v>
      </c>
    </row>
    <row r="7977" customFormat="false" ht="12.8" hidden="false" customHeight="false" outlineLevel="0" collapsed="false">
      <c r="A7977" s="1" t="s">
        <v>8006</v>
      </c>
      <c r="B7977" s="1" t="n">
        <v>-0.052802624723293</v>
      </c>
      <c r="C7977" s="1" t="n">
        <v>0.00412405314399422</v>
      </c>
    </row>
    <row r="7978" customFormat="false" ht="12.8" hidden="false" customHeight="false" outlineLevel="0" collapsed="false">
      <c r="A7978" s="1" t="s">
        <v>8007</v>
      </c>
      <c r="B7978" s="1" t="n">
        <v>0.122367222177497</v>
      </c>
      <c r="C7978" s="1" t="n">
        <v>0.0303357717743298</v>
      </c>
    </row>
    <row r="7979" customFormat="false" ht="12.8" hidden="false" customHeight="false" outlineLevel="0" collapsed="false">
      <c r="A7979" s="1" t="s">
        <v>8008</v>
      </c>
      <c r="B7979" s="1" t="n">
        <v>0.001567871735908</v>
      </c>
      <c r="C7979" s="1" t="n">
        <v>0.0154104808673701</v>
      </c>
    </row>
    <row r="7980" customFormat="false" ht="12.8" hidden="false" customHeight="false" outlineLevel="0" collapsed="false">
      <c r="A7980" s="1" t="s">
        <v>8009</v>
      </c>
      <c r="B7980" s="1" t="n">
        <v>-0.16001742161083</v>
      </c>
      <c r="C7980" s="1" t="n">
        <v>0.00872970412948955</v>
      </c>
    </row>
    <row r="7981" customFormat="false" ht="12.8" hidden="false" customHeight="false" outlineLevel="0" collapsed="false">
      <c r="A7981" s="1" t="s">
        <v>8010</v>
      </c>
      <c r="B7981" s="1" t="n">
        <v>-0.086728242664243</v>
      </c>
      <c r="C7981" s="1" t="n">
        <v>0.000198654449159019</v>
      </c>
    </row>
    <row r="7982" customFormat="false" ht="12.8" hidden="false" customHeight="false" outlineLevel="0" collapsed="false">
      <c r="A7982" s="1" t="s">
        <v>8011</v>
      </c>
      <c r="B7982" s="1" t="n">
        <v>0.242560077373088</v>
      </c>
      <c r="C7982" s="1" t="n">
        <v>0.022547853330482</v>
      </c>
    </row>
    <row r="7983" customFormat="false" ht="12.8" hidden="false" customHeight="false" outlineLevel="0" collapsed="false">
      <c r="A7983" s="1" t="s">
        <v>8012</v>
      </c>
      <c r="B7983" s="1" t="n">
        <v>0.200836829941701</v>
      </c>
      <c r="C7983" s="1" t="n">
        <v>0.00569341337832348</v>
      </c>
    </row>
    <row r="7984" customFormat="false" ht="12.8" hidden="false" customHeight="false" outlineLevel="0" collapsed="false">
      <c r="A7984" s="1" t="s">
        <v>8013</v>
      </c>
      <c r="B7984" s="1" t="n">
        <v>-0.325085113447759</v>
      </c>
      <c r="C7984" s="1" t="n">
        <v>0.0412690919059543</v>
      </c>
    </row>
    <row r="7985" customFormat="false" ht="12.8" hidden="false" customHeight="false" outlineLevel="0" collapsed="false">
      <c r="A7985" s="1" t="s">
        <v>8014</v>
      </c>
      <c r="B7985" s="1" t="n">
        <v>-0.0639757915055055</v>
      </c>
      <c r="C7985" s="1" t="n">
        <v>0.00134652006033646</v>
      </c>
    </row>
    <row r="7986" customFormat="false" ht="12.8" hidden="false" customHeight="false" outlineLevel="0" collapsed="false">
      <c r="A7986" s="1" t="s">
        <v>8015</v>
      </c>
      <c r="B7986" s="1" t="n">
        <v>-0.163827635521257</v>
      </c>
      <c r="C7986" s="1" t="n">
        <v>0.00380210101132159</v>
      </c>
    </row>
    <row r="7987" customFormat="false" ht="12.8" hidden="false" customHeight="false" outlineLevel="0" collapsed="false">
      <c r="A7987" s="1" t="s">
        <v>8016</v>
      </c>
      <c r="B7987" s="1" t="n">
        <v>-0.238736112948462</v>
      </c>
      <c r="C7987" s="1" t="n">
        <v>0.00121497488644983</v>
      </c>
    </row>
    <row r="7988" customFormat="false" ht="12.8" hidden="false" customHeight="false" outlineLevel="0" collapsed="false">
      <c r="A7988" s="1" t="s">
        <v>8017</v>
      </c>
      <c r="B7988" s="1" t="n">
        <v>-0.143975568066836</v>
      </c>
      <c r="C7988" s="1" t="n">
        <v>0.0104278735371345</v>
      </c>
    </row>
    <row r="7989" customFormat="false" ht="12.8" hidden="false" customHeight="false" outlineLevel="0" collapsed="false">
      <c r="A7989" s="1" t="s">
        <v>8018</v>
      </c>
      <c r="B7989" s="1" t="n">
        <v>-0.182815788346537</v>
      </c>
      <c r="C7989" s="1" t="n">
        <v>0.00455280502285555</v>
      </c>
    </row>
    <row r="7990" customFormat="false" ht="12.8" hidden="false" customHeight="false" outlineLevel="0" collapsed="false">
      <c r="A7990" s="1" t="s">
        <v>8019</v>
      </c>
      <c r="B7990" s="1" t="n">
        <v>0.083875812963269</v>
      </c>
      <c r="C7990" s="1" t="n">
        <v>3.946147169927E-005</v>
      </c>
    </row>
    <row r="7991" customFormat="false" ht="12.8" hidden="false" customHeight="false" outlineLevel="0" collapsed="false">
      <c r="A7991" s="1" t="s">
        <v>8020</v>
      </c>
      <c r="B7991" s="1" t="n">
        <v>0.124866398941705</v>
      </c>
      <c r="C7991" s="1" t="n">
        <v>0.163467401917831</v>
      </c>
    </row>
    <row r="7992" customFormat="false" ht="12.8" hidden="false" customHeight="false" outlineLevel="0" collapsed="false">
      <c r="A7992" s="1" t="s">
        <v>8021</v>
      </c>
      <c r="B7992" s="1" t="n">
        <v>-0.0489547698084975</v>
      </c>
      <c r="C7992" s="1" t="n">
        <v>0.0637154193647086</v>
      </c>
    </row>
    <row r="7993" customFormat="false" ht="12.8" hidden="false" customHeight="false" outlineLevel="0" collapsed="false">
      <c r="A7993" s="1" t="s">
        <v>8022</v>
      </c>
      <c r="B7993" s="1" t="n">
        <v>0.074123564614357</v>
      </c>
      <c r="C7993" s="1" t="n">
        <v>1.91256058317572E-005</v>
      </c>
    </row>
    <row r="7994" customFormat="false" ht="12.8" hidden="false" customHeight="false" outlineLevel="0" collapsed="false">
      <c r="A7994" s="1" t="s">
        <v>8023</v>
      </c>
      <c r="B7994" s="1" t="n">
        <v>-0.146816745320001</v>
      </c>
      <c r="C7994" s="1" t="n">
        <v>0.0123957650363826</v>
      </c>
    </row>
    <row r="7995" customFormat="false" ht="12.8" hidden="false" customHeight="false" outlineLevel="0" collapsed="false">
      <c r="A7995" s="1" t="s">
        <v>8024</v>
      </c>
      <c r="B7995" s="1" t="n">
        <v>-0.22400952771161</v>
      </c>
      <c r="C7995" s="1" t="n">
        <v>0.00629491561074526</v>
      </c>
    </row>
    <row r="7996" customFormat="false" ht="12.8" hidden="false" customHeight="false" outlineLevel="0" collapsed="false">
      <c r="A7996" s="1" t="s">
        <v>8025</v>
      </c>
      <c r="B7996" s="1" t="n">
        <v>0.088523429168081</v>
      </c>
      <c r="C7996" s="1" t="n">
        <v>0.00269181206914879</v>
      </c>
    </row>
    <row r="7997" customFormat="false" ht="12.8" hidden="false" customHeight="false" outlineLevel="0" collapsed="false">
      <c r="A7997" s="1" t="s">
        <v>8026</v>
      </c>
      <c r="B7997" s="1" t="n">
        <v>0.109089400277052</v>
      </c>
      <c r="C7997" s="1" t="n">
        <v>0.00608031056726645</v>
      </c>
    </row>
    <row r="7998" customFormat="false" ht="12.8" hidden="false" customHeight="false" outlineLevel="0" collapsed="false">
      <c r="A7998" s="1" t="s">
        <v>8027</v>
      </c>
      <c r="B7998" s="1" t="n">
        <v>0.028992482909296</v>
      </c>
      <c r="C7998" s="1" t="n">
        <v>0.00303400139978847</v>
      </c>
    </row>
    <row r="7999" customFormat="false" ht="12.8" hidden="false" customHeight="false" outlineLevel="0" collapsed="false">
      <c r="A7999" s="1" t="s">
        <v>8028</v>
      </c>
      <c r="B7999" s="1" t="n">
        <v>0.218820163108677</v>
      </c>
      <c r="C7999" s="1" t="n">
        <v>0.000753586611515728</v>
      </c>
    </row>
    <row r="8000" customFormat="false" ht="12.8" hidden="false" customHeight="false" outlineLevel="0" collapsed="false">
      <c r="A8000" s="1" t="s">
        <v>8029</v>
      </c>
      <c r="B8000" s="1" t="n">
        <v>-0.000675358530129497</v>
      </c>
      <c r="C8000" s="1" t="n">
        <v>0.0113403397663617</v>
      </c>
    </row>
    <row r="8001" customFormat="false" ht="12.8" hidden="false" customHeight="false" outlineLevel="0" collapsed="false">
      <c r="A8001" s="1" t="s">
        <v>8030</v>
      </c>
      <c r="B8001" s="1" t="n">
        <v>-0.306331666185608</v>
      </c>
      <c r="C8001" s="1" t="n">
        <v>0.01196562709852</v>
      </c>
    </row>
    <row r="8002" customFormat="false" ht="12.8" hidden="false" customHeight="false" outlineLevel="0" collapsed="false">
      <c r="A8002" s="1" t="s">
        <v>8031</v>
      </c>
      <c r="B8002" s="1" t="n">
        <v>0.136164005915441</v>
      </c>
      <c r="C8002" s="1" t="n">
        <v>0.00178757479442401</v>
      </c>
    </row>
    <row r="8003" customFormat="false" ht="12.8" hidden="false" customHeight="false" outlineLevel="0" collapsed="false">
      <c r="A8003" s="1" t="s">
        <v>8032</v>
      </c>
      <c r="B8003" s="1" t="n">
        <v>0.0208720265105635</v>
      </c>
      <c r="C8003" s="1" t="n">
        <v>0.00897754926869294</v>
      </c>
    </row>
    <row r="8004" customFormat="false" ht="12.8" hidden="false" customHeight="false" outlineLevel="0" collapsed="false">
      <c r="A8004" s="1" t="s">
        <v>8033</v>
      </c>
      <c r="B8004" s="1" t="n">
        <v>0.0316733049492075</v>
      </c>
      <c r="C8004" s="1" t="n">
        <v>0.0114743292600835</v>
      </c>
    </row>
    <row r="8005" customFormat="false" ht="12.8" hidden="false" customHeight="false" outlineLevel="0" collapsed="false">
      <c r="A8005" s="1" t="s">
        <v>8034</v>
      </c>
      <c r="B8005" s="1" t="n">
        <v>-0.256384844575399</v>
      </c>
      <c r="C8005" s="1" t="n">
        <v>0.0143758913046133</v>
      </c>
    </row>
    <row r="8006" customFormat="false" ht="12.8" hidden="false" customHeight="false" outlineLevel="0" collapsed="false">
      <c r="A8006" s="1" t="s">
        <v>8035</v>
      </c>
      <c r="B8006" s="1" t="n">
        <v>-0.103185540470668</v>
      </c>
      <c r="C8006" s="1" t="n">
        <v>0.00171848905460259</v>
      </c>
    </row>
    <row r="8007" customFormat="false" ht="12.8" hidden="false" customHeight="false" outlineLevel="0" collapsed="false">
      <c r="A8007" s="1" t="s">
        <v>8036</v>
      </c>
      <c r="B8007" s="1" t="n">
        <v>0.175094277531715</v>
      </c>
      <c r="C8007" s="1" t="n">
        <v>1.77722718818667E-007</v>
      </c>
    </row>
    <row r="8008" customFormat="false" ht="12.8" hidden="false" customHeight="false" outlineLevel="0" collapsed="false">
      <c r="A8008" s="1" t="s">
        <v>8037</v>
      </c>
      <c r="B8008" s="1" t="n">
        <v>0.111312290640995</v>
      </c>
      <c r="C8008" s="1" t="n">
        <v>7.72370998133228E-005</v>
      </c>
    </row>
    <row r="8009" customFormat="false" ht="12.8" hidden="false" customHeight="false" outlineLevel="0" collapsed="false">
      <c r="A8009" s="1" t="s">
        <v>8038</v>
      </c>
      <c r="B8009" s="1" t="n">
        <v>0.731844138635482</v>
      </c>
      <c r="C8009" s="1" t="n">
        <v>0.0926481217645462</v>
      </c>
    </row>
    <row r="8010" customFormat="false" ht="12.8" hidden="false" customHeight="false" outlineLevel="0" collapsed="false">
      <c r="A8010" s="1" t="s">
        <v>8039</v>
      </c>
      <c r="B8010" s="1" t="n">
        <v>0.26465681542074</v>
      </c>
      <c r="C8010" s="1" t="n">
        <v>0.0158830032800546</v>
      </c>
    </row>
    <row r="8011" customFormat="false" ht="12.8" hidden="false" customHeight="false" outlineLevel="0" collapsed="false">
      <c r="A8011" s="1" t="s">
        <v>8040</v>
      </c>
      <c r="B8011" s="1" t="n">
        <v>-0.063032816149492</v>
      </c>
      <c r="C8011" s="1" t="n">
        <v>0.0439682540032198</v>
      </c>
    </row>
    <row r="8012" customFormat="false" ht="12.8" hidden="false" customHeight="false" outlineLevel="0" collapsed="false">
      <c r="A8012" s="1" t="s">
        <v>8041</v>
      </c>
      <c r="B8012" s="1" t="n">
        <v>-0.063621583235571</v>
      </c>
      <c r="C8012" s="1" t="n">
        <v>0.00061400565493827</v>
      </c>
    </row>
    <row r="8013" customFormat="false" ht="12.8" hidden="false" customHeight="false" outlineLevel="0" collapsed="false">
      <c r="A8013" s="1" t="s">
        <v>8042</v>
      </c>
      <c r="B8013" s="1" t="n">
        <v>-0.066552762028735</v>
      </c>
      <c r="C8013" s="1" t="n">
        <v>0.00043806746612233</v>
      </c>
    </row>
    <row r="8014" customFormat="false" ht="12.8" hidden="false" customHeight="false" outlineLevel="0" collapsed="false">
      <c r="A8014" s="1" t="s">
        <v>8043</v>
      </c>
      <c r="B8014" s="1" t="n">
        <v>0.131244433681828</v>
      </c>
      <c r="C8014" s="1" t="n">
        <v>0.000151935173918979</v>
      </c>
    </row>
    <row r="8015" customFormat="false" ht="12.8" hidden="false" customHeight="false" outlineLevel="0" collapsed="false">
      <c r="A8015" s="1" t="s">
        <v>8044</v>
      </c>
      <c r="B8015" s="1" t="n">
        <v>0.075658417562732</v>
      </c>
      <c r="C8015" s="1" t="n">
        <v>0.000342067606498864</v>
      </c>
    </row>
    <row r="8016" customFormat="false" ht="12.8" hidden="false" customHeight="false" outlineLevel="0" collapsed="false">
      <c r="A8016" s="1" t="s">
        <v>8045</v>
      </c>
      <c r="B8016" s="1" t="n">
        <v>-0.139512512026889</v>
      </c>
      <c r="C8016" s="1" t="n">
        <v>0.00307093715508276</v>
      </c>
    </row>
    <row r="8017" customFormat="false" ht="12.8" hidden="false" customHeight="false" outlineLevel="0" collapsed="false">
      <c r="A8017" s="1" t="s">
        <v>8046</v>
      </c>
      <c r="B8017" s="1" t="n">
        <v>-0.100561747343122</v>
      </c>
      <c r="C8017" s="1" t="n">
        <v>0.00961290470107225</v>
      </c>
    </row>
    <row r="8018" customFormat="false" ht="12.8" hidden="false" customHeight="false" outlineLevel="0" collapsed="false">
      <c r="A8018" s="1" t="s">
        <v>8047</v>
      </c>
      <c r="B8018" s="1" t="n">
        <v>-1.60896451587272</v>
      </c>
      <c r="C8018" s="1" t="n">
        <v>9.17922169957032</v>
      </c>
    </row>
    <row r="8019" customFormat="false" ht="12.8" hidden="false" customHeight="false" outlineLevel="0" collapsed="false">
      <c r="A8019" s="1" t="s">
        <v>8048</v>
      </c>
      <c r="B8019" s="1" t="n">
        <v>-0.106119104137537</v>
      </c>
      <c r="C8019" s="1" t="n">
        <v>0.00226364504640148</v>
      </c>
    </row>
    <row r="8020" customFormat="false" ht="12.8" hidden="false" customHeight="false" outlineLevel="0" collapsed="false">
      <c r="A8020" s="1" t="s">
        <v>8049</v>
      </c>
      <c r="B8020" s="1" t="n">
        <v>0.160426596179102</v>
      </c>
      <c r="C8020" s="1" t="n">
        <v>0.000846511441594233</v>
      </c>
    </row>
    <row r="8021" customFormat="false" ht="12.8" hidden="false" customHeight="false" outlineLevel="0" collapsed="false">
      <c r="A8021" s="1" t="s">
        <v>8050</v>
      </c>
      <c r="B8021" s="1" t="n">
        <v>-0.130376387751533</v>
      </c>
      <c r="C8021" s="1" t="n">
        <v>0.000253465036045767</v>
      </c>
    </row>
    <row r="8022" customFormat="false" ht="12.8" hidden="false" customHeight="false" outlineLevel="0" collapsed="false">
      <c r="A8022" s="1" t="s">
        <v>8051</v>
      </c>
      <c r="B8022" s="1" t="n">
        <v>0.0164541801119275</v>
      </c>
      <c r="C8022" s="1" t="n">
        <v>0.00217951293795202</v>
      </c>
    </row>
    <row r="8023" customFormat="false" ht="12.8" hidden="false" customHeight="false" outlineLevel="0" collapsed="false">
      <c r="A8023" s="1" t="s">
        <v>8052</v>
      </c>
      <c r="B8023" s="1" t="n">
        <v>0.170852165820416</v>
      </c>
      <c r="C8023" s="1" t="n">
        <v>0.194876658097915</v>
      </c>
    </row>
    <row r="8024" customFormat="false" ht="12.8" hidden="false" customHeight="false" outlineLevel="0" collapsed="false">
      <c r="A8024" s="1" t="s">
        <v>8053</v>
      </c>
      <c r="B8024" s="1" t="n">
        <v>-0.090201102846423</v>
      </c>
      <c r="C8024" s="1" t="n">
        <v>0.00226801559523846</v>
      </c>
    </row>
    <row r="8025" customFormat="false" ht="12.8" hidden="false" customHeight="false" outlineLevel="0" collapsed="false">
      <c r="A8025" s="1" t="s">
        <v>8054</v>
      </c>
      <c r="B8025" s="1" t="n">
        <v>-0.094423635794067</v>
      </c>
      <c r="C8025" s="1" t="n">
        <v>0.00475517570352099</v>
      </c>
    </row>
    <row r="8026" customFormat="false" ht="12.8" hidden="false" customHeight="false" outlineLevel="0" collapsed="false">
      <c r="A8026" s="1" t="s">
        <v>8055</v>
      </c>
      <c r="B8026" s="1" t="n">
        <v>-0.303793546662906</v>
      </c>
      <c r="C8026" s="1" t="n">
        <v>0.0217838297613447</v>
      </c>
    </row>
    <row r="8027" customFormat="false" ht="12.8" hidden="false" customHeight="false" outlineLevel="0" collapsed="false">
      <c r="A8027" s="1" t="s">
        <v>8056</v>
      </c>
      <c r="B8027" s="1" t="n">
        <v>-0.055934543252659</v>
      </c>
      <c r="C8027" s="1" t="n">
        <v>0.0247332270669024</v>
      </c>
    </row>
    <row r="8028" customFormat="false" ht="12.8" hidden="false" customHeight="false" outlineLevel="0" collapsed="false">
      <c r="A8028" s="1" t="s">
        <v>8057</v>
      </c>
      <c r="B8028" s="1" t="n">
        <v>0.066810381763994</v>
      </c>
      <c r="C8028" s="1" t="n">
        <v>0.000368184856968111</v>
      </c>
    </row>
    <row r="8029" customFormat="false" ht="12.8" hidden="false" customHeight="false" outlineLevel="0" collapsed="false">
      <c r="A8029" s="1" t="s">
        <v>8058</v>
      </c>
      <c r="B8029" s="1" t="n">
        <v>0.0248713441380655</v>
      </c>
      <c r="C8029" s="1" t="n">
        <v>0.00750626181154083</v>
      </c>
    </row>
    <row r="8030" customFormat="false" ht="12.8" hidden="false" customHeight="false" outlineLevel="0" collapsed="false">
      <c r="A8030" s="1" t="s">
        <v>8059</v>
      </c>
      <c r="B8030" s="1" t="n">
        <v>0.0448578223420195</v>
      </c>
      <c r="C8030" s="1" t="n">
        <v>0.0581099127594869</v>
      </c>
    </row>
    <row r="8031" customFormat="false" ht="12.8" hidden="false" customHeight="false" outlineLevel="0" collapsed="false">
      <c r="A8031" s="1" t="s">
        <v>8060</v>
      </c>
      <c r="B8031" s="1" t="n">
        <v>0.090740233845694</v>
      </c>
      <c r="C8031" s="1" t="n">
        <v>0.000824677712813415</v>
      </c>
    </row>
    <row r="8032" customFormat="false" ht="12.8" hidden="false" customHeight="false" outlineLevel="0" collapsed="false">
      <c r="A8032" s="1" t="s">
        <v>8061</v>
      </c>
      <c r="B8032" s="1" t="n">
        <v>-0.171426749508708</v>
      </c>
      <c r="C8032" s="1" t="n">
        <v>0.0127692419848169</v>
      </c>
    </row>
    <row r="8033" customFormat="false" ht="12.8" hidden="false" customHeight="false" outlineLevel="0" collapsed="false">
      <c r="A8033" s="1" t="s">
        <v>8062</v>
      </c>
      <c r="B8033" s="1" t="n">
        <v>-0.0488009733160805</v>
      </c>
      <c r="C8033" s="1" t="n">
        <v>0.000264994420979189</v>
      </c>
    </row>
    <row r="8034" customFormat="false" ht="12.8" hidden="false" customHeight="false" outlineLevel="0" collapsed="false">
      <c r="A8034" s="1" t="s">
        <v>8063</v>
      </c>
      <c r="B8034" s="1" t="n">
        <v>0.161393668245323</v>
      </c>
      <c r="C8034" s="1" t="n">
        <v>0.0259824730721733</v>
      </c>
    </row>
    <row r="8035" customFormat="false" ht="12.8" hidden="false" customHeight="false" outlineLevel="0" collapsed="false">
      <c r="A8035" s="1" t="s">
        <v>8064</v>
      </c>
      <c r="B8035" s="1" t="n">
        <v>0.06763296939842</v>
      </c>
      <c r="C8035" s="1" t="n">
        <v>0.000239364418772619</v>
      </c>
    </row>
    <row r="8036" customFormat="false" ht="12.8" hidden="false" customHeight="false" outlineLevel="0" collapsed="false">
      <c r="A8036" s="1" t="s">
        <v>8065</v>
      </c>
      <c r="B8036" s="1" t="n">
        <v>-0.0704702190130375</v>
      </c>
      <c r="C8036" s="1" t="n">
        <v>1.26551023192399E-005</v>
      </c>
    </row>
    <row r="8037" customFormat="false" ht="12.8" hidden="false" customHeight="false" outlineLevel="0" collapsed="false">
      <c r="A8037" s="1" t="s">
        <v>8066</v>
      </c>
      <c r="B8037" s="1" t="n">
        <v>0.141193835239313</v>
      </c>
      <c r="C8037" s="1" t="n">
        <v>0.000603807807608297</v>
      </c>
    </row>
    <row r="8038" customFormat="false" ht="12.8" hidden="false" customHeight="false" outlineLevel="0" collapsed="false">
      <c r="A8038" s="1" t="s">
        <v>8067</v>
      </c>
      <c r="B8038" s="1" t="n">
        <v>0.035230753479898</v>
      </c>
      <c r="C8038" s="1" t="n">
        <v>0.00172408009207725</v>
      </c>
    </row>
    <row r="8039" customFormat="false" ht="12.8" hidden="false" customHeight="false" outlineLevel="0" collapsed="false">
      <c r="A8039" s="1" t="s">
        <v>8068</v>
      </c>
      <c r="B8039" s="1" t="n">
        <v>-0.234394144706408</v>
      </c>
      <c r="C8039" s="1" t="n">
        <v>0.0246808246713413</v>
      </c>
    </row>
    <row r="8040" customFormat="false" ht="12.8" hidden="false" customHeight="false" outlineLevel="0" collapsed="false">
      <c r="A8040" s="1" t="s">
        <v>8069</v>
      </c>
      <c r="B8040" s="1" t="n">
        <v>0.0562426311600555</v>
      </c>
      <c r="C8040" s="1" t="n">
        <v>6.29555127861272E-005</v>
      </c>
    </row>
    <row r="8041" customFormat="false" ht="12.8" hidden="false" customHeight="false" outlineLevel="0" collapsed="false">
      <c r="A8041" s="1" t="s">
        <v>8070</v>
      </c>
      <c r="B8041" s="1" t="n">
        <v>0.056669179739335</v>
      </c>
      <c r="C8041" s="1" t="n">
        <v>0.0742857823559565</v>
      </c>
    </row>
    <row r="8042" customFormat="false" ht="12.8" hidden="false" customHeight="false" outlineLevel="0" collapsed="false">
      <c r="A8042" s="1" t="s">
        <v>8071</v>
      </c>
      <c r="B8042" s="1" t="n">
        <v>-0.078184903677458</v>
      </c>
      <c r="C8042" s="1" t="n">
        <v>4.62486727916071E-005</v>
      </c>
    </row>
    <row r="8043" customFormat="false" ht="12.8" hidden="false" customHeight="false" outlineLevel="0" collapsed="false">
      <c r="A8043" s="1" t="s">
        <v>8072</v>
      </c>
      <c r="B8043" s="1" t="n">
        <v>0.456040111930687</v>
      </c>
      <c r="C8043" s="1" t="n">
        <v>2.23311015352672E-005</v>
      </c>
    </row>
    <row r="8044" customFormat="false" ht="12.8" hidden="false" customHeight="false" outlineLevel="0" collapsed="false">
      <c r="A8044" s="1" t="s">
        <v>8073</v>
      </c>
      <c r="B8044" s="1" t="n">
        <v>-0.058462804186063</v>
      </c>
      <c r="C8044" s="1" t="n">
        <v>0.0432562931842806</v>
      </c>
    </row>
    <row r="8045" customFormat="false" ht="12.8" hidden="false" customHeight="false" outlineLevel="0" collapsed="false">
      <c r="A8045" s="1" t="s">
        <v>8074</v>
      </c>
      <c r="B8045" s="1" t="n">
        <v>0.195868237054745</v>
      </c>
      <c r="C8045" s="1" t="n">
        <v>0.00853429816832254</v>
      </c>
    </row>
    <row r="8046" customFormat="false" ht="12.8" hidden="false" customHeight="false" outlineLevel="0" collapsed="false">
      <c r="A8046" s="1" t="s">
        <v>8075</v>
      </c>
      <c r="B8046" s="1" t="n">
        <v>-0.162199585250146</v>
      </c>
      <c r="C8046" s="1" t="n">
        <v>0.00303592882780072</v>
      </c>
    </row>
    <row r="8047" customFormat="false" ht="12.8" hidden="false" customHeight="false" outlineLevel="0" collapsed="false">
      <c r="A8047" s="1" t="s">
        <v>8076</v>
      </c>
      <c r="B8047" s="1" t="n">
        <v>-0.0768615356193725</v>
      </c>
      <c r="C8047" s="1" t="n">
        <v>1.52208853149415E-006</v>
      </c>
    </row>
    <row r="8048" customFormat="false" ht="12.8" hidden="false" customHeight="false" outlineLevel="0" collapsed="false">
      <c r="A8048" s="1" t="s">
        <v>8077</v>
      </c>
      <c r="B8048" s="1" t="n">
        <v>0.245362918790813</v>
      </c>
      <c r="C8048" s="1" t="n">
        <v>0.00247198687319841</v>
      </c>
    </row>
    <row r="8049" customFormat="false" ht="12.8" hidden="false" customHeight="false" outlineLevel="0" collapsed="false">
      <c r="A8049" s="1" t="s">
        <v>8078</v>
      </c>
      <c r="B8049" s="1" t="n">
        <v>0.0913341007495805</v>
      </c>
      <c r="C8049" s="1" t="n">
        <v>0.00909184346821713</v>
      </c>
    </row>
    <row r="8050" customFormat="false" ht="12.8" hidden="false" customHeight="false" outlineLevel="0" collapsed="false">
      <c r="A8050" s="1" t="s">
        <v>8079</v>
      </c>
      <c r="B8050" s="1" t="n">
        <v>0.405824722467641</v>
      </c>
      <c r="C8050" s="1" t="n">
        <v>0.000506734086593424</v>
      </c>
    </row>
    <row r="8051" customFormat="false" ht="12.8" hidden="false" customHeight="false" outlineLevel="0" collapsed="false">
      <c r="A8051" s="1" t="s">
        <v>8080</v>
      </c>
      <c r="B8051" s="1" t="n">
        <v>0.0875802997079035</v>
      </c>
      <c r="C8051" s="1" t="n">
        <v>0.00199729571696694</v>
      </c>
    </row>
    <row r="8052" customFormat="false" ht="12.8" hidden="false" customHeight="false" outlineLevel="0" collapsed="false">
      <c r="A8052" s="1" t="s">
        <v>8081</v>
      </c>
      <c r="B8052" s="1" t="n">
        <v>0.028774739410425</v>
      </c>
      <c r="C8052" s="1" t="n">
        <v>0.00687418135002163</v>
      </c>
    </row>
    <row r="8053" customFormat="false" ht="12.8" hidden="false" customHeight="false" outlineLevel="0" collapsed="false">
      <c r="A8053" s="1" t="s">
        <v>8082</v>
      </c>
      <c r="B8053" s="1" t="n">
        <v>0.0177961762983895</v>
      </c>
      <c r="C8053" s="1" t="n">
        <v>0.0142446253969942</v>
      </c>
    </row>
    <row r="8054" customFormat="false" ht="12.8" hidden="false" customHeight="false" outlineLevel="0" collapsed="false">
      <c r="A8054" s="1" t="s">
        <v>8083</v>
      </c>
      <c r="B8054" s="1" t="n">
        <v>0.069475226908326</v>
      </c>
      <c r="C8054" s="1" t="n">
        <v>0.012137715556733</v>
      </c>
    </row>
    <row r="8055" customFormat="false" ht="12.8" hidden="false" customHeight="false" outlineLevel="0" collapsed="false">
      <c r="A8055" s="1" t="s">
        <v>8084</v>
      </c>
      <c r="B8055" s="1" t="n">
        <v>-0.172789808756569</v>
      </c>
      <c r="C8055" s="1" t="n">
        <v>0.00101441487385793</v>
      </c>
    </row>
    <row r="8056" customFormat="false" ht="12.8" hidden="false" customHeight="false" outlineLevel="0" collapsed="false">
      <c r="A8056" s="1" t="s">
        <v>8085</v>
      </c>
      <c r="B8056" s="1" t="n">
        <v>-0.0581683759757035</v>
      </c>
      <c r="C8056" s="1" t="n">
        <v>0.00030051068441755</v>
      </c>
    </row>
    <row r="8057" customFormat="false" ht="12.8" hidden="false" customHeight="false" outlineLevel="0" collapsed="false">
      <c r="A8057" s="1" t="s">
        <v>8086</v>
      </c>
      <c r="B8057" s="1" t="n">
        <v>-0.109709527719087</v>
      </c>
      <c r="C8057" s="1" t="n">
        <v>0.121462174127872</v>
      </c>
    </row>
    <row r="8058" customFormat="false" ht="12.8" hidden="false" customHeight="false" outlineLevel="0" collapsed="false">
      <c r="A8058" s="1" t="s">
        <v>8087</v>
      </c>
      <c r="B8058" s="1" t="n">
        <v>0.094487115715599</v>
      </c>
      <c r="C8058" s="1" t="n">
        <v>0.0130548703496535</v>
      </c>
    </row>
    <row r="8059" customFormat="false" ht="12.8" hidden="false" customHeight="false" outlineLevel="0" collapsed="false">
      <c r="A8059" s="1" t="s">
        <v>8088</v>
      </c>
      <c r="B8059" s="1" t="n">
        <v>-0.202313590631576</v>
      </c>
      <c r="C8059" s="1" t="n">
        <v>0.0201677130645204</v>
      </c>
    </row>
    <row r="8060" customFormat="false" ht="12.8" hidden="false" customHeight="false" outlineLevel="0" collapsed="false">
      <c r="A8060" s="1" t="s">
        <v>8089</v>
      </c>
      <c r="B8060" s="1" t="n">
        <v>-0.025572688194639</v>
      </c>
      <c r="C8060" s="1" t="n">
        <v>0.0187762182238758</v>
      </c>
    </row>
    <row r="8061" customFormat="false" ht="12.8" hidden="false" customHeight="false" outlineLevel="0" collapsed="false">
      <c r="A8061" s="1" t="s">
        <v>8090</v>
      </c>
      <c r="B8061" s="1" t="n">
        <v>0.0569942559484265</v>
      </c>
      <c r="C8061" s="1" t="n">
        <v>0.000497773287286222</v>
      </c>
    </row>
    <row r="8062" customFormat="false" ht="12.8" hidden="false" customHeight="false" outlineLevel="0" collapsed="false">
      <c r="A8062" s="1" t="s">
        <v>8091</v>
      </c>
      <c r="B8062" s="1" t="n">
        <v>0.196978438363696</v>
      </c>
      <c r="C8062" s="1" t="n">
        <v>0.011793476607929</v>
      </c>
    </row>
    <row r="8063" customFormat="false" ht="12.8" hidden="false" customHeight="false" outlineLevel="0" collapsed="false">
      <c r="A8063" s="1" t="s">
        <v>8092</v>
      </c>
      <c r="B8063" s="1" t="n">
        <v>-0.14485289681257</v>
      </c>
      <c r="C8063" s="1" t="n">
        <v>0.00663391341732159</v>
      </c>
    </row>
    <row r="8064" customFormat="false" ht="12.8" hidden="false" customHeight="false" outlineLevel="0" collapsed="false">
      <c r="A8064" s="1" t="s">
        <v>8093</v>
      </c>
      <c r="B8064" s="1" t="n">
        <v>0.0013432226206785</v>
      </c>
      <c r="C8064" s="1" t="n">
        <v>0.00786292764141804</v>
      </c>
    </row>
    <row r="8065" customFormat="false" ht="12.8" hidden="false" customHeight="false" outlineLevel="0" collapsed="false">
      <c r="A8065" s="1" t="s">
        <v>8094</v>
      </c>
      <c r="B8065" s="1" t="n">
        <v>0.123440353111869</v>
      </c>
      <c r="C8065" s="1" t="n">
        <v>0.013319217977504</v>
      </c>
    </row>
    <row r="8066" customFormat="false" ht="12.8" hidden="false" customHeight="false" outlineLevel="0" collapsed="false">
      <c r="A8066" s="1" t="s">
        <v>8095</v>
      </c>
      <c r="B8066" s="1" t="n">
        <v>-0.132236018361055</v>
      </c>
      <c r="C8066" s="1" t="n">
        <v>0.00288750151000411</v>
      </c>
    </row>
    <row r="8067" customFormat="false" ht="12.8" hidden="false" customHeight="false" outlineLevel="0" collapsed="false">
      <c r="A8067" s="1" t="s">
        <v>8096</v>
      </c>
      <c r="B8067" s="1" t="n">
        <v>0.0902467461927235</v>
      </c>
      <c r="C8067" s="1" t="n">
        <v>0.000365922562421418</v>
      </c>
    </row>
    <row r="8068" customFormat="false" ht="12.8" hidden="false" customHeight="false" outlineLevel="0" collapsed="false">
      <c r="A8068" s="1" t="s">
        <v>8097</v>
      </c>
      <c r="B8068" s="1" t="n">
        <v>0.0500167592760995</v>
      </c>
      <c r="C8068" s="1" t="n">
        <v>0.000646174784934201</v>
      </c>
    </row>
    <row r="8069" customFormat="false" ht="12.8" hidden="false" customHeight="false" outlineLevel="0" collapsed="false">
      <c r="A8069" s="1" t="s">
        <v>8098</v>
      </c>
      <c r="B8069" s="1" t="n">
        <v>-0.092755204049822</v>
      </c>
      <c r="C8069" s="1" t="n">
        <v>9.39754574932894E-005</v>
      </c>
    </row>
    <row r="8070" customFormat="false" ht="12.8" hidden="false" customHeight="false" outlineLevel="0" collapsed="false">
      <c r="A8070" s="1" t="s">
        <v>8099</v>
      </c>
      <c r="B8070" s="1" t="n">
        <v>-0.003539413983622</v>
      </c>
      <c r="C8070" s="1" t="n">
        <v>0.00681185467124666</v>
      </c>
    </row>
    <row r="8071" customFormat="false" ht="12.8" hidden="false" customHeight="false" outlineLevel="0" collapsed="false">
      <c r="A8071" s="1" t="s">
        <v>8100</v>
      </c>
      <c r="B8071" s="1" t="n">
        <v>0.0474747961443185</v>
      </c>
      <c r="C8071" s="1" t="n">
        <v>0.117619656990276</v>
      </c>
    </row>
    <row r="8072" customFormat="false" ht="12.8" hidden="false" customHeight="false" outlineLevel="0" collapsed="false">
      <c r="A8072" s="1" t="s">
        <v>8101</v>
      </c>
      <c r="B8072" s="1" t="n">
        <v>-0.080673675039778</v>
      </c>
      <c r="C8072" s="1" t="n">
        <v>0.00263123054322472</v>
      </c>
    </row>
    <row r="8073" customFormat="false" ht="12.8" hidden="false" customHeight="false" outlineLevel="0" collapsed="false">
      <c r="A8073" s="1" t="s">
        <v>8102</v>
      </c>
      <c r="B8073" s="1" t="n">
        <v>-0.093140010393059</v>
      </c>
      <c r="C8073" s="1" t="n">
        <v>0.00154126640523547</v>
      </c>
    </row>
    <row r="8074" customFormat="false" ht="12.8" hidden="false" customHeight="false" outlineLevel="0" collapsed="false">
      <c r="A8074" s="1" t="s">
        <v>8103</v>
      </c>
      <c r="B8074" s="1" t="n">
        <v>0.392323295914493</v>
      </c>
      <c r="C8074" s="1" t="n">
        <v>0.0667508278888014</v>
      </c>
    </row>
    <row r="8075" customFormat="false" ht="12.8" hidden="false" customHeight="false" outlineLevel="0" collapsed="false">
      <c r="A8075" s="1" t="s">
        <v>8104</v>
      </c>
      <c r="B8075" s="1" t="n">
        <v>-0.00370240126723</v>
      </c>
      <c r="C8075" s="1" t="n">
        <v>0.00739282771846736</v>
      </c>
    </row>
    <row r="8076" customFormat="false" ht="12.8" hidden="false" customHeight="false" outlineLevel="0" collapsed="false">
      <c r="A8076" s="1" t="s">
        <v>8105</v>
      </c>
      <c r="B8076" s="1" t="n">
        <v>0.054724731245627</v>
      </c>
      <c r="C8076" s="1" t="n">
        <v>0.00215111361024112</v>
      </c>
    </row>
    <row r="8077" customFormat="false" ht="12.8" hidden="false" customHeight="false" outlineLevel="0" collapsed="false">
      <c r="A8077" s="1" t="s">
        <v>8106</v>
      </c>
      <c r="B8077" s="1" t="n">
        <v>-0.41208087638991</v>
      </c>
      <c r="C8077" s="1" t="n">
        <v>0.0105193346132419</v>
      </c>
    </row>
    <row r="8078" customFormat="false" ht="12.8" hidden="false" customHeight="false" outlineLevel="0" collapsed="false">
      <c r="A8078" s="1" t="s">
        <v>8107</v>
      </c>
      <c r="B8078" s="1" t="n">
        <v>-0.113378408859065</v>
      </c>
      <c r="C8078" s="1" t="n">
        <v>0.134598671390151</v>
      </c>
    </row>
    <row r="8079" customFormat="false" ht="12.8" hidden="false" customHeight="false" outlineLevel="0" collapsed="false">
      <c r="A8079" s="1" t="s">
        <v>8108</v>
      </c>
      <c r="B8079" s="1" t="n">
        <v>-0.124080163597367</v>
      </c>
      <c r="C8079" s="1" t="n">
        <v>0.0118913511670662</v>
      </c>
    </row>
    <row r="8080" customFormat="false" ht="12.8" hidden="false" customHeight="false" outlineLevel="0" collapsed="false">
      <c r="A8080" s="1" t="s">
        <v>8109</v>
      </c>
      <c r="B8080" s="1" t="n">
        <v>0.101253018732127</v>
      </c>
      <c r="C8080" s="1" t="n">
        <v>0.000407484460964408</v>
      </c>
    </row>
    <row r="8081" customFormat="false" ht="12.8" hidden="false" customHeight="false" outlineLevel="0" collapsed="false">
      <c r="A8081" s="1" t="s">
        <v>8110</v>
      </c>
      <c r="B8081" s="1" t="n">
        <v>0.163754489531369</v>
      </c>
      <c r="C8081" s="1" t="n">
        <v>0.00611231480267838</v>
      </c>
    </row>
    <row r="8082" customFormat="false" ht="12.8" hidden="false" customHeight="false" outlineLevel="0" collapsed="false">
      <c r="A8082" s="1" t="s">
        <v>8111</v>
      </c>
      <c r="B8082" s="1" t="n">
        <v>-0.035237349451362</v>
      </c>
      <c r="C8082" s="1" t="n">
        <v>5.27038058817366E-005</v>
      </c>
    </row>
    <row r="8083" customFormat="false" ht="12.8" hidden="false" customHeight="false" outlineLevel="0" collapsed="false">
      <c r="A8083" s="1" t="s">
        <v>8112</v>
      </c>
      <c r="B8083" s="1" t="n">
        <v>-0.080944231656519</v>
      </c>
      <c r="C8083" s="1" t="n">
        <v>0.00309647478455917</v>
      </c>
    </row>
    <row r="8084" customFormat="false" ht="12.8" hidden="false" customHeight="false" outlineLevel="0" collapsed="false">
      <c r="A8084" s="1" t="s">
        <v>8113</v>
      </c>
      <c r="B8084" s="1" t="n">
        <v>-0.0460350182878805</v>
      </c>
      <c r="C8084" s="1" t="n">
        <v>0.000507049300819747</v>
      </c>
    </row>
    <row r="8085" customFormat="false" ht="12.8" hidden="false" customHeight="false" outlineLevel="0" collapsed="false">
      <c r="A8085" s="1" t="s">
        <v>8114</v>
      </c>
      <c r="B8085" s="1" t="n">
        <v>0.726790653903354</v>
      </c>
      <c r="C8085" s="1" t="n">
        <v>0.144095529302163</v>
      </c>
    </row>
    <row r="8086" customFormat="false" ht="12.8" hidden="false" customHeight="false" outlineLevel="0" collapsed="false">
      <c r="A8086" s="1" t="s">
        <v>8115</v>
      </c>
      <c r="B8086" s="1" t="n">
        <v>-0.158620885145376</v>
      </c>
      <c r="C8086" s="1" t="n">
        <v>0.000626807248926208</v>
      </c>
    </row>
    <row r="8087" customFormat="false" ht="12.8" hidden="false" customHeight="false" outlineLevel="0" collapsed="false">
      <c r="A8087" s="1" t="s">
        <v>8116</v>
      </c>
      <c r="B8087" s="1" t="n">
        <v>0.158288907769581</v>
      </c>
      <c r="C8087" s="1" t="n">
        <v>0.0201642821564663</v>
      </c>
    </row>
    <row r="8088" customFormat="false" ht="12.8" hidden="false" customHeight="false" outlineLevel="0" collapsed="false">
      <c r="A8088" s="1" t="s">
        <v>8117</v>
      </c>
      <c r="B8088" s="1" t="n">
        <v>0.178419445902313</v>
      </c>
      <c r="C8088" s="1" t="n">
        <v>0.00411397502692034</v>
      </c>
    </row>
    <row r="8089" customFormat="false" ht="12.8" hidden="false" customHeight="false" outlineLevel="0" collapsed="false">
      <c r="A8089" s="1" t="s">
        <v>8118</v>
      </c>
      <c r="B8089" s="1" t="n">
        <v>0.001926494322425</v>
      </c>
      <c r="C8089" s="1" t="n">
        <v>0.00464448381138877</v>
      </c>
    </row>
    <row r="8090" customFormat="false" ht="12.8" hidden="false" customHeight="false" outlineLevel="0" collapsed="false">
      <c r="A8090" s="1" t="s">
        <v>8119</v>
      </c>
      <c r="B8090" s="1" t="n">
        <v>-0.013930411183756</v>
      </c>
      <c r="C8090" s="1" t="n">
        <v>0.02224154590648</v>
      </c>
    </row>
    <row r="8091" customFormat="false" ht="12.8" hidden="false" customHeight="false" outlineLevel="0" collapsed="false">
      <c r="A8091" s="1" t="s">
        <v>8120</v>
      </c>
      <c r="B8091" s="1" t="n">
        <v>-0.237853303376759</v>
      </c>
      <c r="C8091" s="1" t="n">
        <v>0.00218036899942742</v>
      </c>
    </row>
    <row r="8092" customFormat="false" ht="12.8" hidden="false" customHeight="false" outlineLevel="0" collapsed="false">
      <c r="A8092" s="1" t="s">
        <v>8121</v>
      </c>
      <c r="B8092" s="1" t="n">
        <v>-0.0304184574808755</v>
      </c>
      <c r="C8092" s="1" t="n">
        <v>0.0401544241858879</v>
      </c>
    </row>
    <row r="8093" customFormat="false" ht="12.8" hidden="false" customHeight="false" outlineLevel="0" collapsed="false">
      <c r="A8093" s="1" t="s">
        <v>8122</v>
      </c>
      <c r="B8093" s="1" t="n">
        <v>-0.0599745376860095</v>
      </c>
      <c r="C8093" s="1" t="n">
        <v>0.000385082644458386</v>
      </c>
    </row>
    <row r="8094" customFormat="false" ht="12.8" hidden="false" customHeight="false" outlineLevel="0" collapsed="false">
      <c r="A8094" s="1" t="s">
        <v>8123</v>
      </c>
      <c r="B8094" s="1" t="n">
        <v>-0.0960526293649645</v>
      </c>
      <c r="C8094" s="1" t="n">
        <v>0.00131092170791633</v>
      </c>
    </row>
    <row r="8095" customFormat="false" ht="12.8" hidden="false" customHeight="false" outlineLevel="0" collapsed="false">
      <c r="A8095" s="1" t="s">
        <v>8124</v>
      </c>
      <c r="B8095" s="1" t="n">
        <v>0.027777393810543</v>
      </c>
      <c r="C8095" s="1" t="n">
        <v>0.0036883567961559</v>
      </c>
    </row>
    <row r="8096" customFormat="false" ht="12.8" hidden="false" customHeight="false" outlineLevel="0" collapsed="false">
      <c r="A8096" s="1" t="s">
        <v>8125</v>
      </c>
      <c r="B8096" s="1" t="n">
        <v>0.0822525332603585</v>
      </c>
      <c r="C8096" s="1" t="n">
        <v>1.44230297383478E-006</v>
      </c>
    </row>
    <row r="8097" customFormat="false" ht="12.8" hidden="false" customHeight="false" outlineLevel="0" collapsed="false">
      <c r="A8097" s="1" t="s">
        <v>8126</v>
      </c>
      <c r="B8097" s="1" t="n">
        <v>0.075580460727505</v>
      </c>
      <c r="C8097" s="1" t="n">
        <v>1.09503041550311E-005</v>
      </c>
    </row>
    <row r="8098" customFormat="false" ht="12.8" hidden="false" customHeight="false" outlineLevel="0" collapsed="false">
      <c r="A8098" s="1" t="s">
        <v>8127</v>
      </c>
      <c r="B8098" s="1" t="n">
        <v>-0.152561259172528</v>
      </c>
      <c r="C8098" s="1" t="n">
        <v>0.0195870446185797</v>
      </c>
    </row>
    <row r="8099" customFormat="false" ht="12.8" hidden="false" customHeight="false" outlineLevel="0" collapsed="false">
      <c r="A8099" s="1" t="s">
        <v>8128</v>
      </c>
      <c r="B8099" s="1" t="n">
        <v>0.615400846060989</v>
      </c>
      <c r="C8099" s="1" t="n">
        <v>0.0875452227455297</v>
      </c>
    </row>
    <row r="8100" customFormat="false" ht="12.8" hidden="false" customHeight="false" outlineLevel="0" collapsed="false">
      <c r="A8100" s="1" t="s">
        <v>8129</v>
      </c>
      <c r="B8100" s="1" t="n">
        <v>-0.186986034507974</v>
      </c>
      <c r="C8100" s="1" t="n">
        <v>0.00455852133645853</v>
      </c>
    </row>
    <row r="8101" customFormat="false" ht="12.8" hidden="false" customHeight="false" outlineLevel="0" collapsed="false">
      <c r="A8101" s="1" t="s">
        <v>8130</v>
      </c>
      <c r="B8101" s="1" t="n">
        <v>-0.201487637049634</v>
      </c>
      <c r="C8101" s="1" t="n">
        <v>0.00709614505333736</v>
      </c>
    </row>
    <row r="8102" customFormat="false" ht="12.8" hidden="false" customHeight="false" outlineLevel="0" collapsed="false">
      <c r="A8102" s="1" t="s">
        <v>8131</v>
      </c>
      <c r="B8102" s="1" t="n">
        <v>-0.656155195200413</v>
      </c>
      <c r="C8102" s="1" t="n">
        <v>0.138401064293189</v>
      </c>
    </row>
    <row r="8103" customFormat="false" ht="12.8" hidden="false" customHeight="false" outlineLevel="0" collapsed="false">
      <c r="A8103" s="1" t="s">
        <v>8132</v>
      </c>
      <c r="B8103" s="1" t="n">
        <v>0.184096245495234</v>
      </c>
      <c r="C8103" s="1" t="n">
        <v>0.00455768268739358</v>
      </c>
    </row>
    <row r="8104" customFormat="false" ht="12.8" hidden="false" customHeight="false" outlineLevel="0" collapsed="false">
      <c r="A8104" s="1" t="s">
        <v>8133</v>
      </c>
      <c r="B8104" s="1" t="n">
        <v>-0.045347928134537</v>
      </c>
      <c r="C8104" s="1" t="n">
        <v>1.45793977410659E-005</v>
      </c>
    </row>
    <row r="8105" customFormat="false" ht="12.8" hidden="false" customHeight="false" outlineLevel="0" collapsed="false">
      <c r="A8105" s="1" t="s">
        <v>8134</v>
      </c>
      <c r="B8105" s="1" t="n">
        <v>-0.134799515149562</v>
      </c>
      <c r="C8105" s="1" t="n">
        <v>0.0177473269746827</v>
      </c>
    </row>
    <row r="8106" customFormat="false" ht="12.8" hidden="false" customHeight="false" outlineLevel="0" collapsed="false">
      <c r="A8106" s="1" t="s">
        <v>8135</v>
      </c>
      <c r="B8106" s="1" t="n">
        <v>0.0690543277686685</v>
      </c>
      <c r="C8106" s="1" t="n">
        <v>0.00211664512799025</v>
      </c>
    </row>
    <row r="8107" customFormat="false" ht="12.8" hidden="false" customHeight="false" outlineLevel="0" collapsed="false">
      <c r="A8107" s="1" t="s">
        <v>8136</v>
      </c>
      <c r="B8107" s="1" t="n">
        <v>-0.0737257848968695</v>
      </c>
      <c r="C8107" s="1" t="n">
        <v>0.00144587758112214</v>
      </c>
    </row>
    <row r="8108" customFormat="false" ht="12.8" hidden="false" customHeight="false" outlineLevel="0" collapsed="false">
      <c r="A8108" s="1" t="s">
        <v>8137</v>
      </c>
      <c r="B8108" s="1" t="n">
        <v>0.114668352804836</v>
      </c>
      <c r="C8108" s="1" t="n">
        <v>2.56559799200931E-005</v>
      </c>
    </row>
    <row r="8109" customFormat="false" ht="12.8" hidden="false" customHeight="false" outlineLevel="0" collapsed="false">
      <c r="A8109" s="1" t="s">
        <v>8138</v>
      </c>
      <c r="B8109" s="1" t="n">
        <v>-0.15729357686898</v>
      </c>
      <c r="C8109" s="1" t="n">
        <v>0.00116511658638857</v>
      </c>
    </row>
    <row r="8110" customFormat="false" ht="12.8" hidden="false" customHeight="false" outlineLevel="0" collapsed="false">
      <c r="A8110" s="1" t="s">
        <v>8139</v>
      </c>
      <c r="B8110" s="1" t="n">
        <v>0.089073686308516</v>
      </c>
      <c r="C8110" s="1" t="n">
        <v>0.00156119234866913</v>
      </c>
    </row>
    <row r="8111" customFormat="false" ht="12.8" hidden="false" customHeight="false" outlineLevel="0" collapsed="false">
      <c r="A8111" s="1" t="s">
        <v>8140</v>
      </c>
      <c r="B8111" s="1" t="n">
        <v>-0.141120517328201</v>
      </c>
      <c r="C8111" s="1" t="n">
        <v>0.00878590713638481</v>
      </c>
    </row>
    <row r="8112" customFormat="false" ht="12.8" hidden="false" customHeight="false" outlineLevel="0" collapsed="false">
      <c r="A8112" s="1" t="s">
        <v>8141</v>
      </c>
      <c r="B8112" s="1" t="n">
        <v>0.08813115533484</v>
      </c>
      <c r="C8112" s="1" t="n">
        <v>0.00235806108521679</v>
      </c>
    </row>
    <row r="8113" customFormat="false" ht="12.8" hidden="false" customHeight="false" outlineLevel="0" collapsed="false">
      <c r="A8113" s="1" t="s">
        <v>8142</v>
      </c>
      <c r="B8113" s="1" t="n">
        <v>-0.0801338808353955</v>
      </c>
      <c r="C8113" s="1" t="n">
        <v>0.000891759150118278</v>
      </c>
    </row>
    <row r="8114" customFormat="false" ht="12.8" hidden="false" customHeight="false" outlineLevel="0" collapsed="false">
      <c r="A8114" s="1" t="s">
        <v>8143</v>
      </c>
      <c r="B8114" s="1" t="n">
        <v>-0.129137560823714</v>
      </c>
      <c r="C8114" s="1" t="n">
        <v>0.0026429036973881</v>
      </c>
    </row>
    <row r="8115" customFormat="false" ht="12.8" hidden="false" customHeight="false" outlineLevel="0" collapsed="false">
      <c r="A8115" s="1" t="s">
        <v>8144</v>
      </c>
      <c r="B8115" s="1" t="n">
        <v>-0.018252231678141</v>
      </c>
      <c r="C8115" s="1" t="n">
        <v>0.00200905701423983</v>
      </c>
    </row>
    <row r="8116" customFormat="false" ht="12.8" hidden="false" customHeight="false" outlineLevel="0" collapsed="false">
      <c r="A8116" s="1" t="s">
        <v>8145</v>
      </c>
      <c r="B8116" s="1" t="n">
        <v>-0.0234553758570475</v>
      </c>
      <c r="C8116" s="1" t="n">
        <v>0.00551009055156615</v>
      </c>
    </row>
    <row r="8117" customFormat="false" ht="12.8" hidden="false" customHeight="false" outlineLevel="0" collapsed="false">
      <c r="A8117" s="1" t="s">
        <v>8146</v>
      </c>
      <c r="B8117" s="1" t="n">
        <v>0.056763649111881</v>
      </c>
      <c r="C8117" s="1" t="n">
        <v>4.06209853226093E-006</v>
      </c>
    </row>
    <row r="8118" customFormat="false" ht="12.8" hidden="false" customHeight="false" outlineLevel="0" collapsed="false">
      <c r="A8118" s="1" t="s">
        <v>8147</v>
      </c>
      <c r="B8118" s="1" t="n">
        <v>-0.0993894742814095</v>
      </c>
      <c r="C8118" s="1" t="n">
        <v>0.00465828031907799</v>
      </c>
    </row>
    <row r="8119" customFormat="false" ht="12.8" hidden="false" customHeight="false" outlineLevel="0" collapsed="false">
      <c r="A8119" s="1" t="s">
        <v>8148</v>
      </c>
      <c r="B8119" s="1" t="n">
        <v>0.117377117433574</v>
      </c>
      <c r="C8119" s="1" t="n">
        <v>6.50975335090648E-006</v>
      </c>
    </row>
    <row r="8120" customFormat="false" ht="12.8" hidden="false" customHeight="false" outlineLevel="0" collapsed="false">
      <c r="A8120" s="1" t="s">
        <v>8149</v>
      </c>
      <c r="B8120" s="1" t="n">
        <v>-0.0579572944725175</v>
      </c>
      <c r="C8120" s="1" t="n">
        <v>0.000390924388317198</v>
      </c>
    </row>
    <row r="8121" customFormat="false" ht="12.8" hidden="false" customHeight="false" outlineLevel="0" collapsed="false">
      <c r="A8121" s="1" t="s">
        <v>8150</v>
      </c>
      <c r="B8121" s="1" t="n">
        <v>0.0384828627313265</v>
      </c>
      <c r="C8121" s="1" t="n">
        <v>7.49950880976165E-005</v>
      </c>
    </row>
    <row r="8122" customFormat="false" ht="12.8" hidden="false" customHeight="false" outlineLevel="0" collapsed="false">
      <c r="A8122" s="1" t="s">
        <v>8151</v>
      </c>
      <c r="B8122" s="1" t="n">
        <v>0.0377471835095035</v>
      </c>
      <c r="C8122" s="1" t="n">
        <v>0.000374644374117972</v>
      </c>
    </row>
    <row r="8123" customFormat="false" ht="12.8" hidden="false" customHeight="false" outlineLevel="0" collapsed="false">
      <c r="A8123" s="1" t="s">
        <v>8152</v>
      </c>
      <c r="B8123" s="1" t="n">
        <v>-0.133189502002799</v>
      </c>
      <c r="C8123" s="1" t="n">
        <v>0.000392010597101642</v>
      </c>
    </row>
    <row r="8124" customFormat="false" ht="12.8" hidden="false" customHeight="false" outlineLevel="0" collapsed="false">
      <c r="A8124" s="1" t="s">
        <v>8153</v>
      </c>
      <c r="B8124" s="1" t="n">
        <v>0.051910735287424</v>
      </c>
      <c r="C8124" s="1" t="n">
        <v>0.00317203533336612</v>
      </c>
    </row>
    <row r="8125" customFormat="false" ht="12.8" hidden="false" customHeight="false" outlineLevel="0" collapsed="false">
      <c r="A8125" s="1" t="s">
        <v>8154</v>
      </c>
      <c r="B8125" s="1" t="n">
        <v>-0.096945789402025</v>
      </c>
      <c r="C8125" s="1" t="n">
        <v>0.000387864741879602</v>
      </c>
    </row>
    <row r="8126" customFormat="false" ht="12.8" hidden="false" customHeight="false" outlineLevel="0" collapsed="false">
      <c r="A8126" s="1" t="s">
        <v>8155</v>
      </c>
      <c r="B8126" s="1" t="n">
        <v>0.0508454680443805</v>
      </c>
      <c r="C8126" s="1" t="n">
        <v>0.000192543139916569</v>
      </c>
    </row>
    <row r="8127" customFormat="false" ht="12.8" hidden="false" customHeight="false" outlineLevel="0" collapsed="false">
      <c r="A8127" s="1" t="s">
        <v>8156</v>
      </c>
      <c r="B8127" s="1" t="n">
        <v>-0.0819479642941125</v>
      </c>
      <c r="C8127" s="1" t="n">
        <v>0.00034416200389641</v>
      </c>
    </row>
    <row r="8128" customFormat="false" ht="12.8" hidden="false" customHeight="false" outlineLevel="0" collapsed="false">
      <c r="A8128" s="1" t="s">
        <v>8157</v>
      </c>
      <c r="B8128" s="1" t="n">
        <v>-0.0143153567016765</v>
      </c>
      <c r="C8128" s="1" t="n">
        <v>0.0172589490075487</v>
      </c>
    </row>
    <row r="8129" customFormat="false" ht="12.8" hidden="false" customHeight="false" outlineLevel="0" collapsed="false">
      <c r="A8129" s="1" t="s">
        <v>8158</v>
      </c>
      <c r="B8129" s="1" t="n">
        <v>-0.153056201859206</v>
      </c>
      <c r="C8129" s="1" t="n">
        <v>0.00261659930131529</v>
      </c>
    </row>
    <row r="8130" customFormat="false" ht="12.8" hidden="false" customHeight="false" outlineLevel="0" collapsed="false">
      <c r="A8130" s="1" t="s">
        <v>8159</v>
      </c>
      <c r="B8130" s="1" t="n">
        <v>0.012537660928879</v>
      </c>
      <c r="C8130" s="1" t="n">
        <v>0.00306235340966545</v>
      </c>
    </row>
    <row r="8131" customFormat="false" ht="12.8" hidden="false" customHeight="false" outlineLevel="0" collapsed="false">
      <c r="A8131" s="1" t="s">
        <v>8160</v>
      </c>
      <c r="B8131" s="1" t="n">
        <v>-0.048798048315147</v>
      </c>
      <c r="C8131" s="1" t="n">
        <v>0.00968925296454331</v>
      </c>
    </row>
    <row r="8132" customFormat="false" ht="12.8" hidden="false" customHeight="false" outlineLevel="0" collapsed="false">
      <c r="A8132" s="1" t="s">
        <v>8161</v>
      </c>
      <c r="B8132" s="1" t="n">
        <v>-0.131736324720431</v>
      </c>
      <c r="C8132" s="1" t="n">
        <v>0.00946875187598049</v>
      </c>
    </row>
    <row r="8133" customFormat="false" ht="12.8" hidden="false" customHeight="false" outlineLevel="0" collapsed="false">
      <c r="A8133" s="1" t="s">
        <v>8162</v>
      </c>
      <c r="B8133" s="1" t="n">
        <v>0.0072832062498885</v>
      </c>
      <c r="C8133" s="1" t="n">
        <v>0.027735985097888</v>
      </c>
    </row>
    <row r="8134" customFormat="false" ht="12.8" hidden="false" customHeight="false" outlineLevel="0" collapsed="false">
      <c r="A8134" s="1" t="s">
        <v>8163</v>
      </c>
      <c r="B8134" s="1" t="n">
        <v>-0.069808462393797</v>
      </c>
      <c r="C8134" s="1" t="n">
        <v>0.631164110649156</v>
      </c>
    </row>
    <row r="8135" customFormat="false" ht="12.8" hidden="false" customHeight="false" outlineLevel="0" collapsed="false">
      <c r="A8135" s="1" t="s">
        <v>8164</v>
      </c>
      <c r="B8135" s="1" t="n">
        <v>-0.118017840884734</v>
      </c>
      <c r="C8135" s="1" t="n">
        <v>0.00437627943087024</v>
      </c>
    </row>
    <row r="8136" customFormat="false" ht="12.8" hidden="false" customHeight="false" outlineLevel="0" collapsed="false">
      <c r="A8136" s="1" t="s">
        <v>8165</v>
      </c>
      <c r="B8136" s="1" t="n">
        <v>1.13143142993862</v>
      </c>
      <c r="C8136" s="1" t="n">
        <v>0.625511966529164</v>
      </c>
    </row>
    <row r="8137" customFormat="false" ht="12.8" hidden="false" customHeight="false" outlineLevel="0" collapsed="false">
      <c r="A8137" s="1" t="s">
        <v>8166</v>
      </c>
      <c r="B8137" s="1" t="n">
        <v>0.0448750706338285</v>
      </c>
      <c r="C8137" s="1" t="n">
        <v>0.00864622932260702</v>
      </c>
    </row>
    <row r="8138" customFormat="false" ht="12.8" hidden="false" customHeight="false" outlineLevel="0" collapsed="false">
      <c r="A8138" s="1" t="s">
        <v>8167</v>
      </c>
      <c r="B8138" s="1" t="n">
        <v>-0.299849598053607</v>
      </c>
      <c r="C8138" s="1" t="n">
        <v>0.00119894233436326</v>
      </c>
    </row>
    <row r="8139" customFormat="false" ht="12.8" hidden="false" customHeight="false" outlineLevel="0" collapsed="false">
      <c r="A8139" s="1" t="s">
        <v>8168</v>
      </c>
      <c r="B8139" s="1" t="n">
        <v>0.0759380265095685</v>
      </c>
      <c r="C8139" s="1" t="n">
        <v>0.0101362831798246</v>
      </c>
    </row>
    <row r="8140" customFormat="false" ht="12.8" hidden="false" customHeight="false" outlineLevel="0" collapsed="false">
      <c r="A8140" s="1" t="s">
        <v>8169</v>
      </c>
      <c r="B8140" s="1" t="n">
        <v>-0.157113611991279</v>
      </c>
      <c r="C8140" s="1" t="n">
        <v>0.00623204345871707</v>
      </c>
    </row>
    <row r="8141" customFormat="false" ht="12.8" hidden="false" customHeight="false" outlineLevel="0" collapsed="false">
      <c r="A8141" s="1" t="s">
        <v>8170</v>
      </c>
      <c r="B8141" s="1" t="n">
        <v>-0.007685931049601</v>
      </c>
      <c r="C8141" s="1" t="n">
        <v>0.0150734774985713</v>
      </c>
    </row>
    <row r="8142" customFormat="false" ht="12.8" hidden="false" customHeight="false" outlineLevel="0" collapsed="false">
      <c r="A8142" s="1" t="s">
        <v>8171</v>
      </c>
      <c r="B8142" s="1" t="n">
        <v>-0.0655555197734405</v>
      </c>
      <c r="C8142" s="1" t="n">
        <v>0.0692425694373908</v>
      </c>
    </row>
    <row r="8143" customFormat="false" ht="12.8" hidden="false" customHeight="false" outlineLevel="0" collapsed="false">
      <c r="A8143" s="1" t="s">
        <v>8172</v>
      </c>
      <c r="B8143" s="1" t="n">
        <v>-0.089379248864799</v>
      </c>
      <c r="C8143" s="1" t="n">
        <v>0.00507918044999326</v>
      </c>
    </row>
    <row r="8144" customFormat="false" ht="12.8" hidden="false" customHeight="false" outlineLevel="0" collapsed="false">
      <c r="A8144" s="1" t="s">
        <v>8173</v>
      </c>
      <c r="B8144" s="1" t="n">
        <v>0.019020802272833</v>
      </c>
      <c r="C8144" s="1" t="n">
        <v>0.0213859825883996</v>
      </c>
    </row>
    <row r="8145" customFormat="false" ht="12.8" hidden="false" customHeight="false" outlineLevel="0" collapsed="false">
      <c r="A8145" s="1" t="s">
        <v>8174</v>
      </c>
      <c r="B8145" s="1" t="n">
        <v>0.0477548087220565</v>
      </c>
      <c r="C8145" s="1" t="n">
        <v>0.000804261789593937</v>
      </c>
    </row>
    <row r="8146" customFormat="false" ht="12.8" hidden="false" customHeight="false" outlineLevel="0" collapsed="false">
      <c r="A8146" s="1" t="s">
        <v>8175</v>
      </c>
      <c r="B8146" s="1" t="n">
        <v>0.106384843245878</v>
      </c>
      <c r="C8146" s="1" t="n">
        <v>7.45957406058635E-005</v>
      </c>
    </row>
    <row r="8147" customFormat="false" ht="12.8" hidden="false" customHeight="false" outlineLevel="0" collapsed="false">
      <c r="A8147" s="1" t="s">
        <v>8176</v>
      </c>
      <c r="B8147" s="1" t="n">
        <v>-0.065585942329352</v>
      </c>
      <c r="C8147" s="1" t="n">
        <v>1.75112272464997E-005</v>
      </c>
    </row>
    <row r="8148" customFormat="false" ht="12.8" hidden="false" customHeight="false" outlineLevel="0" collapsed="false">
      <c r="A8148" s="1" t="s">
        <v>8177</v>
      </c>
      <c r="B8148" s="1" t="n">
        <v>-0.054841474544379</v>
      </c>
      <c r="C8148" s="1" t="n">
        <v>2.0773659614357E-005</v>
      </c>
    </row>
    <row r="8149" customFormat="false" ht="12.8" hidden="false" customHeight="false" outlineLevel="0" collapsed="false">
      <c r="A8149" s="1" t="s">
        <v>8178</v>
      </c>
      <c r="B8149" s="1" t="n">
        <v>-0.128360071258674</v>
      </c>
      <c r="C8149" s="1" t="n">
        <v>0.00690161119195103</v>
      </c>
    </row>
    <row r="8150" customFormat="false" ht="12.8" hidden="false" customHeight="false" outlineLevel="0" collapsed="false">
      <c r="A8150" s="1" t="s">
        <v>8179</v>
      </c>
      <c r="B8150" s="1" t="n">
        <v>-0.116663876807446</v>
      </c>
      <c r="C8150" s="1" t="n">
        <v>0.00112464730834476</v>
      </c>
    </row>
    <row r="8151" customFormat="false" ht="12.8" hidden="false" customHeight="false" outlineLevel="0" collapsed="false">
      <c r="A8151" s="1" t="s">
        <v>8180</v>
      </c>
      <c r="B8151" s="1" t="n">
        <v>-0.174197668258197</v>
      </c>
      <c r="C8151" s="1" t="n">
        <v>0.169367469977966</v>
      </c>
    </row>
    <row r="8152" customFormat="false" ht="12.8" hidden="false" customHeight="false" outlineLevel="0" collapsed="false">
      <c r="A8152" s="1" t="s">
        <v>8181</v>
      </c>
      <c r="B8152" s="1" t="n">
        <v>-0.0907762833296455</v>
      </c>
      <c r="C8152" s="1" t="n">
        <v>0.00541748682322106</v>
      </c>
    </row>
    <row r="8153" customFormat="false" ht="12.8" hidden="false" customHeight="false" outlineLevel="0" collapsed="false">
      <c r="A8153" s="1" t="s">
        <v>8182</v>
      </c>
      <c r="B8153" s="1" t="n">
        <v>0.0631151811404475</v>
      </c>
      <c r="C8153" s="1" t="n">
        <v>0.00656240918646613</v>
      </c>
    </row>
    <row r="8154" customFormat="false" ht="12.8" hidden="false" customHeight="false" outlineLevel="0" collapsed="false">
      <c r="A8154" s="1" t="s">
        <v>8183</v>
      </c>
      <c r="B8154" s="1" t="n">
        <v>-0.0531117385905375</v>
      </c>
      <c r="C8154" s="1" t="n">
        <v>0.00149155020367042</v>
      </c>
    </row>
    <row r="8155" customFormat="false" ht="12.8" hidden="false" customHeight="false" outlineLevel="0" collapsed="false">
      <c r="A8155" s="1" t="s">
        <v>8184</v>
      </c>
      <c r="B8155" s="1" t="n">
        <v>0.140176445144247</v>
      </c>
      <c r="C8155" s="1" t="n">
        <v>0.000926330697133834</v>
      </c>
    </row>
    <row r="8156" customFormat="false" ht="12.8" hidden="false" customHeight="false" outlineLevel="0" collapsed="false">
      <c r="A8156" s="1" t="s">
        <v>8185</v>
      </c>
      <c r="B8156" s="1" t="n">
        <v>0.109872722662284</v>
      </c>
      <c r="C8156" s="1" t="n">
        <v>0.00268580753048035</v>
      </c>
    </row>
    <row r="8157" customFormat="false" ht="12.8" hidden="false" customHeight="false" outlineLevel="0" collapsed="false">
      <c r="A8157" s="1" t="s">
        <v>8186</v>
      </c>
      <c r="B8157" s="1" t="n">
        <v>-0.0351810987552635</v>
      </c>
      <c r="C8157" s="1" t="n">
        <v>0.034266785313904</v>
      </c>
    </row>
    <row r="8158" customFormat="false" ht="12.8" hidden="false" customHeight="false" outlineLevel="0" collapsed="false">
      <c r="A8158" s="1" t="s">
        <v>8187</v>
      </c>
      <c r="B8158" s="1" t="n">
        <v>-0.0028437985593025</v>
      </c>
      <c r="C8158" s="1" t="n">
        <v>0.0106368736213484</v>
      </c>
    </row>
    <row r="8159" customFormat="false" ht="12.8" hidden="false" customHeight="false" outlineLevel="0" collapsed="false">
      <c r="A8159" s="1" t="s">
        <v>8188</v>
      </c>
      <c r="B8159" s="1" t="n">
        <v>0.0287034291481755</v>
      </c>
      <c r="C8159" s="1" t="n">
        <v>0.00411033531160799</v>
      </c>
    </row>
    <row r="8160" customFormat="false" ht="12.8" hidden="false" customHeight="false" outlineLevel="0" collapsed="false">
      <c r="A8160" s="1" t="s">
        <v>8189</v>
      </c>
      <c r="B8160" s="1" t="n">
        <v>-0.161927607363528</v>
      </c>
      <c r="C8160" s="1" t="n">
        <v>0.00196497856596996</v>
      </c>
    </row>
    <row r="8161" customFormat="false" ht="12.8" hidden="false" customHeight="false" outlineLevel="0" collapsed="false">
      <c r="A8161" s="1" t="s">
        <v>8190</v>
      </c>
      <c r="B8161" s="1" t="n">
        <v>-0.188043505046217</v>
      </c>
      <c r="C8161" s="1" t="n">
        <v>0.0182843416904422</v>
      </c>
    </row>
    <row r="8162" customFormat="false" ht="12.8" hidden="false" customHeight="false" outlineLevel="0" collapsed="false">
      <c r="A8162" s="1" t="s">
        <v>8191</v>
      </c>
      <c r="B8162" s="1" t="n">
        <v>-0.0301545046943005</v>
      </c>
      <c r="C8162" s="1" t="n">
        <v>0.0029585982044741</v>
      </c>
    </row>
    <row r="8163" customFormat="false" ht="12.8" hidden="false" customHeight="false" outlineLevel="0" collapsed="false">
      <c r="A8163" s="1" t="s">
        <v>8192</v>
      </c>
      <c r="B8163" s="1" t="n">
        <v>0.091894738729253</v>
      </c>
      <c r="C8163" s="1" t="n">
        <v>0.000615683385593167</v>
      </c>
    </row>
    <row r="8164" customFormat="false" ht="12.8" hidden="false" customHeight="false" outlineLevel="0" collapsed="false">
      <c r="A8164" s="1" t="s">
        <v>8193</v>
      </c>
      <c r="B8164" s="1" t="n">
        <v>-0.142584356536457</v>
      </c>
      <c r="C8164" s="1" t="n">
        <v>0.00303042158425545</v>
      </c>
    </row>
    <row r="8165" customFormat="false" ht="12.8" hidden="false" customHeight="false" outlineLevel="0" collapsed="false">
      <c r="A8165" s="1" t="s">
        <v>8194</v>
      </c>
      <c r="B8165" s="1" t="n">
        <v>0.075573335040319</v>
      </c>
      <c r="C8165" s="1" t="n">
        <v>0.129007827321766</v>
      </c>
    </row>
    <row r="8166" customFormat="false" ht="12.8" hidden="false" customHeight="false" outlineLevel="0" collapsed="false">
      <c r="A8166" s="1" t="s">
        <v>8195</v>
      </c>
      <c r="B8166" s="1" t="n">
        <v>-0.0480667446331035</v>
      </c>
      <c r="C8166" s="1" t="n">
        <v>0.000689116380222238</v>
      </c>
    </row>
    <row r="8167" customFormat="false" ht="12.8" hidden="false" customHeight="false" outlineLevel="0" collapsed="false">
      <c r="A8167" s="1" t="s">
        <v>8196</v>
      </c>
      <c r="B8167" s="1" t="n">
        <v>0.162494016607885</v>
      </c>
      <c r="C8167" s="1" t="n">
        <v>0.00510088000788722</v>
      </c>
    </row>
    <row r="8168" customFormat="false" ht="12.8" hidden="false" customHeight="false" outlineLevel="0" collapsed="false">
      <c r="A8168" s="1" t="s">
        <v>8197</v>
      </c>
      <c r="B8168" s="1" t="n">
        <v>0.020861388903205</v>
      </c>
      <c r="C8168" s="1" t="n">
        <v>0.0228735928650264</v>
      </c>
    </row>
    <row r="8169" customFormat="false" ht="12.8" hidden="false" customHeight="false" outlineLevel="0" collapsed="false">
      <c r="A8169" s="1" t="s">
        <v>8198</v>
      </c>
      <c r="B8169" s="1" t="n">
        <v>0.587187874915365</v>
      </c>
      <c r="C8169" s="1" t="n">
        <v>0.0577323187723939</v>
      </c>
    </row>
    <row r="8170" customFormat="false" ht="12.8" hidden="false" customHeight="false" outlineLevel="0" collapsed="false">
      <c r="A8170" s="1" t="s">
        <v>8199</v>
      </c>
      <c r="B8170" s="1" t="n">
        <v>-0.285128007651996</v>
      </c>
      <c r="C8170" s="1" t="n">
        <v>0.0159036985935009</v>
      </c>
    </row>
    <row r="8171" customFormat="false" ht="12.8" hidden="false" customHeight="false" outlineLevel="0" collapsed="false">
      <c r="A8171" s="1" t="s">
        <v>8200</v>
      </c>
      <c r="B8171" s="1" t="n">
        <v>0.027973595218676</v>
      </c>
      <c r="C8171" s="1" t="n">
        <v>0.000182929450867371</v>
      </c>
    </row>
    <row r="8172" customFormat="false" ht="12.8" hidden="false" customHeight="false" outlineLevel="0" collapsed="false">
      <c r="A8172" s="1" t="s">
        <v>8201</v>
      </c>
      <c r="B8172" s="1" t="n">
        <v>0.0157689036661045</v>
      </c>
      <c r="C8172" s="1" t="n">
        <v>0.00720416835447509</v>
      </c>
    </row>
    <row r="8173" customFormat="false" ht="12.8" hidden="false" customHeight="false" outlineLevel="0" collapsed="false">
      <c r="A8173" s="1" t="s">
        <v>8202</v>
      </c>
      <c r="B8173" s="1" t="n">
        <v>0.375796558514787</v>
      </c>
      <c r="C8173" s="1" t="n">
        <v>0.000349483216974931</v>
      </c>
    </row>
    <row r="8174" customFormat="false" ht="12.8" hidden="false" customHeight="false" outlineLevel="0" collapsed="false">
      <c r="A8174" s="1" t="s">
        <v>8203</v>
      </c>
      <c r="B8174" s="1" t="n">
        <v>-0.057249269243516</v>
      </c>
      <c r="C8174" s="1" t="n">
        <v>5.78490042547149E-006</v>
      </c>
    </row>
    <row r="8175" customFormat="false" ht="12.8" hidden="false" customHeight="false" outlineLevel="0" collapsed="false">
      <c r="A8175" s="1" t="s">
        <v>8204</v>
      </c>
      <c r="B8175" s="1" t="n">
        <v>0.45733626397194</v>
      </c>
      <c r="C8175" s="1" t="n">
        <v>0.0749385965153135</v>
      </c>
    </row>
    <row r="8176" customFormat="false" ht="12.8" hidden="false" customHeight="false" outlineLevel="0" collapsed="false">
      <c r="A8176" s="1" t="s">
        <v>8205</v>
      </c>
      <c r="B8176" s="1" t="n">
        <v>-0.230129066355265</v>
      </c>
      <c r="C8176" s="1" t="n">
        <v>0.01761607933257</v>
      </c>
    </row>
    <row r="8177" customFormat="false" ht="12.8" hidden="false" customHeight="false" outlineLevel="0" collapsed="false">
      <c r="A8177" s="1" t="s">
        <v>8206</v>
      </c>
      <c r="B8177" s="1" t="n">
        <v>-0.0725773505899165</v>
      </c>
      <c r="C8177" s="1" t="n">
        <v>5.3987122232854E-005</v>
      </c>
    </row>
    <row r="8178" customFormat="false" ht="12.8" hidden="false" customHeight="false" outlineLevel="0" collapsed="false">
      <c r="A8178" s="1" t="s">
        <v>8207</v>
      </c>
      <c r="B8178" s="1" t="n">
        <v>-0.100031843774581</v>
      </c>
      <c r="C8178" s="1" t="n">
        <v>0.000456487612694847</v>
      </c>
    </row>
    <row r="8179" customFormat="false" ht="12.8" hidden="false" customHeight="false" outlineLevel="0" collapsed="false">
      <c r="A8179" s="1" t="s">
        <v>8208</v>
      </c>
      <c r="B8179" s="1" t="n">
        <v>0.030599355038229</v>
      </c>
      <c r="C8179" s="1" t="n">
        <v>0.135532727368107</v>
      </c>
    </row>
    <row r="8180" customFormat="false" ht="12.8" hidden="false" customHeight="false" outlineLevel="0" collapsed="false">
      <c r="A8180" s="1" t="s">
        <v>8209</v>
      </c>
      <c r="B8180" s="1" t="n">
        <v>-0.0445388855878795</v>
      </c>
      <c r="C8180" s="1" t="n">
        <v>0.0755331132150223</v>
      </c>
    </row>
    <row r="8181" customFormat="false" ht="12.8" hidden="false" customHeight="false" outlineLevel="0" collapsed="false">
      <c r="A8181" s="1" t="s">
        <v>8210</v>
      </c>
      <c r="B8181" s="1" t="n">
        <v>0.0095903716051055</v>
      </c>
      <c r="C8181" s="1" t="n">
        <v>0.00468578032924598</v>
      </c>
    </row>
    <row r="8182" customFormat="false" ht="12.8" hidden="false" customHeight="false" outlineLevel="0" collapsed="false">
      <c r="A8182" s="1" t="s">
        <v>8211</v>
      </c>
      <c r="B8182" s="1" t="n">
        <v>-0.10524642687936</v>
      </c>
      <c r="C8182" s="1" t="n">
        <v>0.00120584566919483</v>
      </c>
    </row>
    <row r="8183" customFormat="false" ht="12.8" hidden="false" customHeight="false" outlineLevel="0" collapsed="false">
      <c r="A8183" s="1" t="s">
        <v>8212</v>
      </c>
      <c r="B8183" s="1" t="n">
        <v>-0.134975240984558</v>
      </c>
      <c r="C8183" s="1" t="n">
        <v>0.00384732706036306</v>
      </c>
    </row>
    <row r="8184" customFormat="false" ht="12.8" hidden="false" customHeight="false" outlineLevel="0" collapsed="false">
      <c r="A8184" s="1" t="s">
        <v>8213</v>
      </c>
      <c r="B8184" s="1" t="n">
        <v>0.071024018500101</v>
      </c>
      <c r="C8184" s="1" t="n">
        <v>3.26184020733719E-005</v>
      </c>
    </row>
    <row r="8185" customFormat="false" ht="12.8" hidden="false" customHeight="false" outlineLevel="0" collapsed="false">
      <c r="A8185" s="1" t="s">
        <v>8214</v>
      </c>
      <c r="B8185" s="1" t="n">
        <v>0.00102599636924</v>
      </c>
      <c r="C8185" s="1" t="n">
        <v>0.00523942775813908</v>
      </c>
    </row>
    <row r="8186" customFormat="false" ht="12.8" hidden="false" customHeight="false" outlineLevel="0" collapsed="false">
      <c r="A8186" s="1" t="s">
        <v>8215</v>
      </c>
      <c r="B8186" s="1" t="n">
        <v>0.048060181983169</v>
      </c>
      <c r="C8186" s="1" t="n">
        <v>0.010819651900741</v>
      </c>
    </row>
    <row r="8187" customFormat="false" ht="12.8" hidden="false" customHeight="false" outlineLevel="0" collapsed="false">
      <c r="A8187" s="1" t="s">
        <v>8216</v>
      </c>
      <c r="B8187" s="1" t="n">
        <v>-0.1315824810101</v>
      </c>
      <c r="C8187" s="1" t="n">
        <v>0.00525365758844796</v>
      </c>
    </row>
    <row r="8188" customFormat="false" ht="12.8" hidden="false" customHeight="false" outlineLevel="0" collapsed="false">
      <c r="A8188" s="1" t="s">
        <v>8217</v>
      </c>
      <c r="B8188" s="1" t="n">
        <v>-0.020351304820139</v>
      </c>
      <c r="C8188" s="1" t="n">
        <v>0.00152486703062659</v>
      </c>
    </row>
    <row r="8189" customFormat="false" ht="12.8" hidden="false" customHeight="false" outlineLevel="0" collapsed="false">
      <c r="A8189" s="1" t="s">
        <v>8218</v>
      </c>
      <c r="B8189" s="1" t="n">
        <v>-0.176091309793428</v>
      </c>
      <c r="C8189" s="1" t="n">
        <v>0.0119554568510453</v>
      </c>
    </row>
    <row r="8190" customFormat="false" ht="12.8" hidden="false" customHeight="false" outlineLevel="0" collapsed="false">
      <c r="A8190" s="1" t="s">
        <v>8219</v>
      </c>
      <c r="B8190" s="1" t="n">
        <v>-0.5559825056348</v>
      </c>
      <c r="C8190" s="1" t="n">
        <v>0.00262934623762011</v>
      </c>
    </row>
    <row r="8191" customFormat="false" ht="12.8" hidden="false" customHeight="false" outlineLevel="0" collapsed="false">
      <c r="A8191" s="1" t="s">
        <v>8220</v>
      </c>
      <c r="B8191" s="1" t="n">
        <v>0.040226162406833</v>
      </c>
      <c r="C8191" s="1" t="n">
        <v>0.000576002642840502</v>
      </c>
    </row>
    <row r="8192" customFormat="false" ht="12.8" hidden="false" customHeight="false" outlineLevel="0" collapsed="false">
      <c r="A8192" s="1" t="s">
        <v>8221</v>
      </c>
      <c r="B8192" s="1" t="n">
        <v>0.064413989016074</v>
      </c>
      <c r="C8192" s="1" t="n">
        <v>1.8133983881087E-005</v>
      </c>
    </row>
    <row r="8193" customFormat="false" ht="12.8" hidden="false" customHeight="false" outlineLevel="0" collapsed="false">
      <c r="A8193" s="1" t="s">
        <v>8222</v>
      </c>
      <c r="B8193" s="1" t="n">
        <v>0.036538356554927</v>
      </c>
      <c r="C8193" s="1" t="n">
        <v>0.00158682131978876</v>
      </c>
    </row>
    <row r="8194" customFormat="false" ht="12.8" hidden="false" customHeight="false" outlineLevel="0" collapsed="false">
      <c r="A8194" s="1" t="s">
        <v>8223</v>
      </c>
      <c r="B8194" s="1" t="n">
        <v>0.05381903323097</v>
      </c>
      <c r="C8194" s="1" t="n">
        <v>0.000399718373665007</v>
      </c>
    </row>
    <row r="8195" customFormat="false" ht="12.8" hidden="false" customHeight="false" outlineLevel="0" collapsed="false">
      <c r="A8195" s="1" t="s">
        <v>8224</v>
      </c>
      <c r="B8195" s="1" t="n">
        <v>0.162907215735588</v>
      </c>
      <c r="C8195" s="1" t="n">
        <v>0.00813681828503989</v>
      </c>
    </row>
    <row r="8196" customFormat="false" ht="12.8" hidden="false" customHeight="false" outlineLevel="0" collapsed="false">
      <c r="A8196" s="1" t="s">
        <v>8225</v>
      </c>
      <c r="B8196" s="1" t="n">
        <v>-0.0920713428693415</v>
      </c>
      <c r="C8196" s="1" t="n">
        <v>0.00394982873780502</v>
      </c>
    </row>
    <row r="8197" customFormat="false" ht="12.8" hidden="false" customHeight="false" outlineLevel="0" collapsed="false">
      <c r="A8197" s="1" t="s">
        <v>8226</v>
      </c>
      <c r="B8197" s="1" t="n">
        <v>-0.010588279887577</v>
      </c>
      <c r="C8197" s="1" t="n">
        <v>0.0034972214038286</v>
      </c>
    </row>
    <row r="8198" customFormat="false" ht="12.8" hidden="false" customHeight="false" outlineLevel="0" collapsed="false">
      <c r="A8198" s="1" t="s">
        <v>8227</v>
      </c>
      <c r="B8198" s="1" t="n">
        <v>0.28698774453281</v>
      </c>
      <c r="C8198" s="1" t="n">
        <v>0.00607397699809399</v>
      </c>
    </row>
    <row r="8199" customFormat="false" ht="12.8" hidden="false" customHeight="false" outlineLevel="0" collapsed="false">
      <c r="A8199" s="1" t="s">
        <v>8228</v>
      </c>
      <c r="B8199" s="1" t="n">
        <v>0.113829394714744</v>
      </c>
      <c r="C8199" s="1" t="n">
        <v>0.00151451920804294</v>
      </c>
    </row>
    <row r="8200" customFormat="false" ht="12.8" hidden="false" customHeight="false" outlineLevel="0" collapsed="false">
      <c r="A8200" s="1" t="s">
        <v>8229</v>
      </c>
      <c r="B8200" s="1" t="n">
        <v>-0.0757933050040595</v>
      </c>
      <c r="C8200" s="1" t="n">
        <v>0.000173380099467576</v>
      </c>
    </row>
    <row r="8201" customFormat="false" ht="12.8" hidden="false" customHeight="false" outlineLevel="0" collapsed="false">
      <c r="A8201" s="1" t="s">
        <v>8230</v>
      </c>
      <c r="B8201" s="1" t="n">
        <v>0.137799169033211</v>
      </c>
      <c r="C8201" s="1" t="n">
        <v>0.00120593294568451</v>
      </c>
    </row>
    <row r="8202" customFormat="false" ht="12.8" hidden="false" customHeight="false" outlineLevel="0" collapsed="false">
      <c r="A8202" s="1" t="s">
        <v>8231</v>
      </c>
      <c r="B8202" s="1" t="n">
        <v>0.137305466486</v>
      </c>
      <c r="C8202" s="1" t="n">
        <v>0.0163285848107297</v>
      </c>
    </row>
    <row r="8203" customFormat="false" ht="12.8" hidden="false" customHeight="false" outlineLevel="0" collapsed="false">
      <c r="A8203" s="1" t="s">
        <v>8232</v>
      </c>
      <c r="B8203" s="1" t="n">
        <v>-0.109014464319926</v>
      </c>
      <c r="C8203" s="1" t="n">
        <v>0.00213443686234724</v>
      </c>
    </row>
    <row r="8204" customFormat="false" ht="12.8" hidden="false" customHeight="false" outlineLevel="0" collapsed="false">
      <c r="A8204" s="1" t="s">
        <v>8233</v>
      </c>
      <c r="B8204" s="1" t="n">
        <v>0.268112477732301</v>
      </c>
      <c r="C8204" s="1" t="n">
        <v>1.05242659372742E-007</v>
      </c>
    </row>
    <row r="8205" customFormat="false" ht="12.8" hidden="false" customHeight="false" outlineLevel="0" collapsed="false">
      <c r="A8205" s="1" t="s">
        <v>8234</v>
      </c>
      <c r="B8205" s="1" t="n">
        <v>0.26032547474083</v>
      </c>
      <c r="C8205" s="1" t="n">
        <v>1.76963547348923E-005</v>
      </c>
    </row>
    <row r="8206" customFormat="false" ht="12.8" hidden="false" customHeight="false" outlineLevel="0" collapsed="false">
      <c r="A8206" s="1" t="s">
        <v>8235</v>
      </c>
      <c r="B8206" s="1" t="n">
        <v>-0.0322171824260795</v>
      </c>
      <c r="C8206" s="1" t="n">
        <v>0.00655670043758667</v>
      </c>
    </row>
    <row r="8207" customFormat="false" ht="12.8" hidden="false" customHeight="false" outlineLevel="0" collapsed="false">
      <c r="A8207" s="1" t="s">
        <v>8236</v>
      </c>
      <c r="B8207" s="1" t="n">
        <v>0.141247267929761</v>
      </c>
      <c r="C8207" s="1" t="n">
        <v>0.00498891334787874</v>
      </c>
    </row>
    <row r="8208" customFormat="false" ht="12.8" hidden="false" customHeight="false" outlineLevel="0" collapsed="false">
      <c r="A8208" s="1" t="s">
        <v>8237</v>
      </c>
      <c r="B8208" s="1" t="n">
        <v>0.0220302079708785</v>
      </c>
      <c r="C8208" s="1" t="n">
        <v>0.0019151031899179</v>
      </c>
    </row>
    <row r="8209" customFormat="false" ht="12.8" hidden="false" customHeight="false" outlineLevel="0" collapsed="false">
      <c r="A8209" s="1" t="s">
        <v>8238</v>
      </c>
      <c r="B8209" s="1" t="n">
        <v>-0.028131360032268</v>
      </c>
      <c r="C8209" s="1" t="n">
        <v>0.0111402833230007</v>
      </c>
    </row>
    <row r="8210" customFormat="false" ht="12.8" hidden="false" customHeight="false" outlineLevel="0" collapsed="false">
      <c r="A8210" s="1" t="s">
        <v>8239</v>
      </c>
      <c r="B8210" s="1" t="n">
        <v>0.150457854656318</v>
      </c>
      <c r="C8210" s="1" t="n">
        <v>0.0122427419546955</v>
      </c>
    </row>
    <row r="8211" customFormat="false" ht="12.8" hidden="false" customHeight="false" outlineLevel="0" collapsed="false">
      <c r="A8211" s="1" t="s">
        <v>8240</v>
      </c>
      <c r="B8211" s="1" t="n">
        <v>-0.246973632498536</v>
      </c>
      <c r="C8211" s="1" t="n">
        <v>0.00117024010107902</v>
      </c>
    </row>
    <row r="8212" customFormat="false" ht="12.8" hidden="false" customHeight="false" outlineLevel="0" collapsed="false">
      <c r="A8212" s="1" t="s">
        <v>8241</v>
      </c>
      <c r="B8212" s="1" t="n">
        <v>0.0141823221432285</v>
      </c>
      <c r="C8212" s="1" t="n">
        <v>0.0254383240248774</v>
      </c>
    </row>
    <row r="8213" customFormat="false" ht="12.8" hidden="false" customHeight="false" outlineLevel="0" collapsed="false">
      <c r="A8213" s="1" t="s">
        <v>8242</v>
      </c>
      <c r="B8213" s="1" t="n">
        <v>-0.103688543067261</v>
      </c>
      <c r="C8213" s="1" t="n">
        <v>0.00277198063999319</v>
      </c>
    </row>
    <row r="8214" customFormat="false" ht="12.8" hidden="false" customHeight="false" outlineLevel="0" collapsed="false">
      <c r="A8214" s="1" t="s">
        <v>8243</v>
      </c>
      <c r="B8214" s="1" t="n">
        <v>-0.144399200557915</v>
      </c>
      <c r="C8214" s="1" t="n">
        <v>5.29543482086618E-005</v>
      </c>
    </row>
    <row r="8215" customFormat="false" ht="12.8" hidden="false" customHeight="false" outlineLevel="0" collapsed="false">
      <c r="A8215" s="1" t="s">
        <v>8244</v>
      </c>
      <c r="B8215" s="1" t="n">
        <v>-0.19319124860626</v>
      </c>
      <c r="C8215" s="1" t="n">
        <v>0.00288058750914645</v>
      </c>
    </row>
    <row r="8216" customFormat="false" ht="12.8" hidden="false" customHeight="false" outlineLevel="0" collapsed="false">
      <c r="A8216" s="1" t="s">
        <v>8245</v>
      </c>
      <c r="B8216" s="1" t="n">
        <v>-0.065238156432919</v>
      </c>
      <c r="C8216" s="1" t="n">
        <v>0.00416924745684616</v>
      </c>
    </row>
    <row r="8217" customFormat="false" ht="12.8" hidden="false" customHeight="false" outlineLevel="0" collapsed="false">
      <c r="A8217" s="1" t="s">
        <v>8246</v>
      </c>
      <c r="B8217" s="1" t="n">
        <v>0.090606783535721</v>
      </c>
      <c r="C8217" s="1" t="n">
        <v>0.000316215692080943</v>
      </c>
    </row>
    <row r="8218" customFormat="false" ht="12.8" hidden="false" customHeight="false" outlineLevel="0" collapsed="false">
      <c r="A8218" s="1" t="s">
        <v>8247</v>
      </c>
      <c r="B8218" s="1" t="n">
        <v>-0.498712419515182</v>
      </c>
      <c r="C8218" s="1" t="n">
        <v>0.139794726889403</v>
      </c>
    </row>
    <row r="8219" customFormat="false" ht="12.8" hidden="false" customHeight="false" outlineLevel="0" collapsed="false">
      <c r="A8219" s="1" t="s">
        <v>8248</v>
      </c>
      <c r="B8219" s="1" t="n">
        <v>0.172117807050823</v>
      </c>
      <c r="C8219" s="1" t="n">
        <v>0.000184964096292643</v>
      </c>
    </row>
    <row r="8220" customFormat="false" ht="12.8" hidden="false" customHeight="false" outlineLevel="0" collapsed="false">
      <c r="A8220" s="1" t="s">
        <v>8249</v>
      </c>
      <c r="B8220" s="1" t="n">
        <v>0.114820782681566</v>
      </c>
      <c r="C8220" s="1" t="n">
        <v>0.000211975680221614</v>
      </c>
    </row>
    <row r="8221" customFormat="false" ht="12.8" hidden="false" customHeight="false" outlineLevel="0" collapsed="false">
      <c r="A8221" s="1" t="s">
        <v>8250</v>
      </c>
      <c r="B8221" s="1" t="n">
        <v>-0.075002213231657</v>
      </c>
      <c r="C8221" s="1" t="n">
        <v>0.130068939270193</v>
      </c>
    </row>
    <row r="8222" customFormat="false" ht="12.8" hidden="false" customHeight="false" outlineLevel="0" collapsed="false">
      <c r="A8222" s="1" t="s">
        <v>8251</v>
      </c>
      <c r="B8222" s="1" t="n">
        <v>-0.0960049230482555</v>
      </c>
      <c r="C8222" s="1" t="n">
        <v>1.32796586594542E-006</v>
      </c>
    </row>
    <row r="8223" customFormat="false" ht="12.8" hidden="false" customHeight="false" outlineLevel="0" collapsed="false">
      <c r="A8223" s="1" t="s">
        <v>8252</v>
      </c>
      <c r="B8223" s="1" t="n">
        <v>-0.0859750318977845</v>
      </c>
      <c r="C8223" s="1" t="n">
        <v>0.000487181536429892</v>
      </c>
    </row>
    <row r="8224" customFormat="false" ht="12.8" hidden="false" customHeight="false" outlineLevel="0" collapsed="false">
      <c r="A8224" s="1" t="s">
        <v>8253</v>
      </c>
      <c r="B8224" s="1" t="n">
        <v>-0.131018989245211</v>
      </c>
      <c r="C8224" s="1" t="n">
        <v>0.0205271600010525</v>
      </c>
    </row>
    <row r="8225" customFormat="false" ht="12.8" hidden="false" customHeight="false" outlineLevel="0" collapsed="false">
      <c r="A8225" s="1" t="s">
        <v>8254</v>
      </c>
      <c r="B8225" s="1" t="n">
        <v>0.098468392631932</v>
      </c>
      <c r="C8225" s="1" t="n">
        <v>0.00230201671017931</v>
      </c>
    </row>
    <row r="8226" customFormat="false" ht="12.8" hidden="false" customHeight="false" outlineLevel="0" collapsed="false">
      <c r="A8226" s="1" t="s">
        <v>8255</v>
      </c>
      <c r="B8226" s="1" t="n">
        <v>-0.133026654887195</v>
      </c>
      <c r="C8226" s="1" t="n">
        <v>0.00131414874682253</v>
      </c>
    </row>
    <row r="8227" customFormat="false" ht="12.8" hidden="false" customHeight="false" outlineLevel="0" collapsed="false">
      <c r="A8227" s="1" t="s">
        <v>8256</v>
      </c>
      <c r="B8227" s="1" t="n">
        <v>-0.121404593654042</v>
      </c>
      <c r="C8227" s="1" t="n">
        <v>0.00253796522650022</v>
      </c>
    </row>
    <row r="8228" customFormat="false" ht="12.8" hidden="false" customHeight="false" outlineLevel="0" collapsed="false">
      <c r="A8228" s="1" t="s">
        <v>8257</v>
      </c>
      <c r="B8228" s="1" t="n">
        <v>-0.098016501547998</v>
      </c>
      <c r="C8228" s="1" t="n">
        <v>0.000672536016455232</v>
      </c>
    </row>
    <row r="8229" customFormat="false" ht="12.8" hidden="false" customHeight="false" outlineLevel="0" collapsed="false">
      <c r="A8229" s="1" t="s">
        <v>8258</v>
      </c>
      <c r="B8229" s="1" t="n">
        <v>0.0972999206571835</v>
      </c>
      <c r="C8229" s="1" t="n">
        <v>0.060252730080528</v>
      </c>
    </row>
    <row r="8230" customFormat="false" ht="12.8" hidden="false" customHeight="false" outlineLevel="0" collapsed="false">
      <c r="A8230" s="1" t="s">
        <v>8259</v>
      </c>
      <c r="B8230" s="1" t="n">
        <v>-0.0339417128710695</v>
      </c>
      <c r="C8230" s="1" t="n">
        <v>0.0196371461028067</v>
      </c>
    </row>
    <row r="8231" customFormat="false" ht="12.8" hidden="false" customHeight="false" outlineLevel="0" collapsed="false">
      <c r="A8231" s="1" t="s">
        <v>8260</v>
      </c>
      <c r="B8231" s="1" t="n">
        <v>-0.0994321453784315</v>
      </c>
      <c r="C8231" s="1" t="n">
        <v>0.020920641312256</v>
      </c>
    </row>
    <row r="8232" customFormat="false" ht="12.8" hidden="false" customHeight="false" outlineLevel="0" collapsed="false">
      <c r="A8232" s="1" t="s">
        <v>8261</v>
      </c>
      <c r="B8232" s="1" t="n">
        <v>0.0043115347213985</v>
      </c>
      <c r="C8232" s="1" t="n">
        <v>0.00384056110960226</v>
      </c>
    </row>
    <row r="8233" customFormat="false" ht="12.8" hidden="false" customHeight="false" outlineLevel="0" collapsed="false">
      <c r="A8233" s="1" t="s">
        <v>8262</v>
      </c>
      <c r="B8233" s="1" t="n">
        <v>0.350619044540462</v>
      </c>
      <c r="C8233" s="1" t="n">
        <v>0.0494994402687315</v>
      </c>
    </row>
    <row r="8234" customFormat="false" ht="12.8" hidden="false" customHeight="false" outlineLevel="0" collapsed="false">
      <c r="A8234" s="1" t="s">
        <v>8263</v>
      </c>
      <c r="B8234" s="1" t="n">
        <v>0.126779348193954</v>
      </c>
      <c r="C8234" s="1" t="n">
        <v>0.00607392340665056</v>
      </c>
    </row>
    <row r="8235" customFormat="false" ht="12.8" hidden="false" customHeight="false" outlineLevel="0" collapsed="false">
      <c r="A8235" s="1" t="s">
        <v>8264</v>
      </c>
      <c r="B8235" s="1" t="n">
        <v>0.092072544194382</v>
      </c>
      <c r="C8235" s="1" t="n">
        <v>9.06488058199142E-007</v>
      </c>
    </row>
    <row r="8236" customFormat="false" ht="12.8" hidden="false" customHeight="false" outlineLevel="0" collapsed="false">
      <c r="A8236" s="1" t="s">
        <v>8265</v>
      </c>
      <c r="B8236" s="1" t="n">
        <v>0.0976172564049875</v>
      </c>
      <c r="C8236" s="1" t="n">
        <v>0.00273853375151133</v>
      </c>
    </row>
    <row r="8237" customFormat="false" ht="12.8" hidden="false" customHeight="false" outlineLevel="0" collapsed="false">
      <c r="A8237" s="1" t="s">
        <v>8266</v>
      </c>
      <c r="B8237" s="1" t="n">
        <v>0.143488898632658</v>
      </c>
      <c r="C8237" s="1" t="n">
        <v>0.00988760043745712</v>
      </c>
    </row>
    <row r="8238" customFormat="false" ht="12.8" hidden="false" customHeight="false" outlineLevel="0" collapsed="false">
      <c r="A8238" s="1" t="s">
        <v>8267</v>
      </c>
      <c r="B8238" s="1" t="n">
        <v>-0.321062757872123</v>
      </c>
      <c r="C8238" s="1" t="n">
        <v>0.0969356687183349</v>
      </c>
    </row>
    <row r="8239" customFormat="false" ht="12.8" hidden="false" customHeight="false" outlineLevel="0" collapsed="false">
      <c r="A8239" s="1" t="s">
        <v>8268</v>
      </c>
      <c r="B8239" s="1" t="n">
        <v>-0.320162919797882</v>
      </c>
      <c r="C8239" s="1" t="n">
        <v>0.0843110505083629</v>
      </c>
    </row>
    <row r="8240" customFormat="false" ht="12.8" hidden="false" customHeight="false" outlineLevel="0" collapsed="false">
      <c r="A8240" s="1" t="s">
        <v>8269</v>
      </c>
      <c r="B8240" s="1" t="n">
        <v>-0.197954583345776</v>
      </c>
      <c r="C8240" s="1" t="n">
        <v>0.00341514806513913</v>
      </c>
    </row>
    <row r="8241" customFormat="false" ht="12.8" hidden="false" customHeight="false" outlineLevel="0" collapsed="false">
      <c r="A8241" s="1" t="s">
        <v>8270</v>
      </c>
      <c r="B8241" s="1" t="n">
        <v>0.105072188927952</v>
      </c>
      <c r="C8241" s="1" t="n">
        <v>0.00499316467322476</v>
      </c>
    </row>
    <row r="8242" customFormat="false" ht="12.8" hidden="false" customHeight="false" outlineLevel="0" collapsed="false">
      <c r="A8242" s="1" t="s">
        <v>8271</v>
      </c>
      <c r="B8242" s="1" t="n">
        <v>-0.156459889902914</v>
      </c>
      <c r="C8242" s="1" t="n">
        <v>0.00925461743085568</v>
      </c>
    </row>
    <row r="8243" customFormat="false" ht="12.8" hidden="false" customHeight="false" outlineLevel="0" collapsed="false">
      <c r="A8243" s="1" t="s">
        <v>8272</v>
      </c>
      <c r="B8243" s="1" t="n">
        <v>0.345050993881397</v>
      </c>
      <c r="C8243" s="1" t="n">
        <v>0.0437293105802577</v>
      </c>
    </row>
    <row r="8244" customFormat="false" ht="12.8" hidden="false" customHeight="false" outlineLevel="0" collapsed="false">
      <c r="A8244" s="1" t="s">
        <v>8273</v>
      </c>
      <c r="B8244" s="1" t="n">
        <v>-0.050199633623691</v>
      </c>
      <c r="C8244" s="1" t="n">
        <v>0.000103630845479913</v>
      </c>
    </row>
    <row r="8245" customFormat="false" ht="12.8" hidden="false" customHeight="false" outlineLevel="0" collapsed="false">
      <c r="A8245" s="1" t="s">
        <v>8274</v>
      </c>
      <c r="B8245" s="1" t="n">
        <v>-0.043369469327654</v>
      </c>
      <c r="C8245" s="1" t="n">
        <v>0.0271690171956029</v>
      </c>
    </row>
    <row r="8246" customFormat="false" ht="12.8" hidden="false" customHeight="false" outlineLevel="0" collapsed="false">
      <c r="A8246" s="1" t="s">
        <v>8275</v>
      </c>
      <c r="B8246" s="1" t="n">
        <v>-0.22812507100344</v>
      </c>
      <c r="C8246" s="1" t="n">
        <v>0.00347872785704971</v>
      </c>
    </row>
    <row r="8247" customFormat="false" ht="12.8" hidden="false" customHeight="false" outlineLevel="0" collapsed="false">
      <c r="A8247" s="1" t="s">
        <v>8276</v>
      </c>
      <c r="B8247" s="1" t="n">
        <v>-0.085410861585805</v>
      </c>
      <c r="C8247" s="1" t="n">
        <v>0.000323121928353602</v>
      </c>
    </row>
    <row r="8248" customFormat="false" ht="12.8" hidden="false" customHeight="false" outlineLevel="0" collapsed="false">
      <c r="A8248" s="1" t="s">
        <v>8277</v>
      </c>
      <c r="B8248" s="1" t="n">
        <v>0.0087105005782475</v>
      </c>
      <c r="C8248" s="1" t="n">
        <v>0.00410627011556007</v>
      </c>
    </row>
    <row r="8249" customFormat="false" ht="12.8" hidden="false" customHeight="false" outlineLevel="0" collapsed="false">
      <c r="A8249" s="1" t="s">
        <v>8278</v>
      </c>
      <c r="B8249" s="1" t="n">
        <v>-0.019192617381741</v>
      </c>
      <c r="C8249" s="1" t="n">
        <v>0.00974990368402152</v>
      </c>
    </row>
    <row r="8250" customFormat="false" ht="12.8" hidden="false" customHeight="false" outlineLevel="0" collapsed="false">
      <c r="A8250" s="1" t="s">
        <v>8279</v>
      </c>
      <c r="B8250" s="1" t="n">
        <v>-0.0422736842119325</v>
      </c>
      <c r="C8250" s="1" t="n">
        <v>8.74209920033729E-007</v>
      </c>
    </row>
    <row r="8251" customFormat="false" ht="12.8" hidden="false" customHeight="false" outlineLevel="0" collapsed="false">
      <c r="A8251" s="1" t="s">
        <v>8280</v>
      </c>
      <c r="B8251" s="1" t="n">
        <v>-0.136814046607668</v>
      </c>
      <c r="C8251" s="1" t="n">
        <v>0.0058225555350653</v>
      </c>
    </row>
    <row r="8252" customFormat="false" ht="12.8" hidden="false" customHeight="false" outlineLevel="0" collapsed="false">
      <c r="A8252" s="1" t="s">
        <v>8281</v>
      </c>
      <c r="B8252" s="1" t="n">
        <v>-0.045756593044959</v>
      </c>
      <c r="C8252" s="1" t="n">
        <v>0.000220152510861658</v>
      </c>
    </row>
    <row r="8253" customFormat="false" ht="12.8" hidden="false" customHeight="false" outlineLevel="0" collapsed="false">
      <c r="A8253" s="1" t="s">
        <v>8282</v>
      </c>
      <c r="B8253" s="1" t="n">
        <v>0.0023554498062145</v>
      </c>
      <c r="C8253" s="1" t="n">
        <v>0.0144274707178647</v>
      </c>
    </row>
    <row r="8254" customFormat="false" ht="12.8" hidden="false" customHeight="false" outlineLevel="0" collapsed="false">
      <c r="A8254" s="1" t="s">
        <v>8283</v>
      </c>
      <c r="B8254" s="1" t="n">
        <v>0.121268465859284</v>
      </c>
      <c r="C8254" s="1" t="n">
        <v>0.00836456238914824</v>
      </c>
    </row>
    <row r="8255" customFormat="false" ht="12.8" hidden="false" customHeight="false" outlineLevel="0" collapsed="false">
      <c r="A8255" s="1" t="s">
        <v>8284</v>
      </c>
      <c r="B8255" s="1" t="n">
        <v>-0.17252717204494</v>
      </c>
      <c r="C8255" s="1" t="n">
        <v>0.00961516306799594</v>
      </c>
    </row>
    <row r="8256" customFormat="false" ht="12.8" hidden="false" customHeight="false" outlineLevel="0" collapsed="false">
      <c r="A8256" s="1" t="s">
        <v>8285</v>
      </c>
      <c r="B8256" s="1" t="n">
        <v>0.0554367681811665</v>
      </c>
      <c r="C8256" s="1" t="n">
        <v>0.00162478371222824</v>
      </c>
    </row>
    <row r="8257" customFormat="false" ht="12.8" hidden="false" customHeight="false" outlineLevel="0" collapsed="false">
      <c r="A8257" s="1" t="s">
        <v>8286</v>
      </c>
      <c r="B8257" s="1" t="n">
        <v>0.112486980056612</v>
      </c>
      <c r="C8257" s="1" t="n">
        <v>0.00516780710599367</v>
      </c>
    </row>
    <row r="8258" customFormat="false" ht="12.8" hidden="false" customHeight="false" outlineLevel="0" collapsed="false">
      <c r="A8258" s="1" t="s">
        <v>8287</v>
      </c>
      <c r="B8258" s="1" t="n">
        <v>0.0530426383156615</v>
      </c>
      <c r="C8258" s="1" t="n">
        <v>0.000411463917012352</v>
      </c>
    </row>
    <row r="8259" customFormat="false" ht="12.8" hidden="false" customHeight="false" outlineLevel="0" collapsed="false">
      <c r="A8259" s="1" t="s">
        <v>8288</v>
      </c>
      <c r="B8259" s="1" t="n">
        <v>0.0103184301835455</v>
      </c>
      <c r="C8259" s="1" t="n">
        <v>0.00777351047564083</v>
      </c>
    </row>
    <row r="8260" customFormat="false" ht="12.8" hidden="false" customHeight="false" outlineLevel="0" collapsed="false">
      <c r="A8260" s="1" t="s">
        <v>8289</v>
      </c>
      <c r="B8260" s="1" t="n">
        <v>-0.439372760964248</v>
      </c>
      <c r="C8260" s="1" t="n">
        <v>0.0927886769206956</v>
      </c>
    </row>
    <row r="8261" customFormat="false" ht="12.8" hidden="false" customHeight="false" outlineLevel="0" collapsed="false">
      <c r="A8261" s="1" t="s">
        <v>8290</v>
      </c>
      <c r="B8261" s="1" t="n">
        <v>0.553559820703897</v>
      </c>
      <c r="C8261" s="1" t="n">
        <v>0.0763461809208831</v>
      </c>
    </row>
    <row r="8262" customFormat="false" ht="12.8" hidden="false" customHeight="false" outlineLevel="0" collapsed="false">
      <c r="A8262" s="1" t="s">
        <v>8291</v>
      </c>
      <c r="B8262" s="1" t="n">
        <v>0.150995398845105</v>
      </c>
      <c r="C8262" s="1" t="n">
        <v>0.000469420541390053</v>
      </c>
    </row>
    <row r="8263" customFormat="false" ht="12.8" hidden="false" customHeight="false" outlineLevel="0" collapsed="false">
      <c r="A8263" s="1" t="s">
        <v>8292</v>
      </c>
      <c r="B8263" s="1" t="n">
        <v>-0.279429580668508</v>
      </c>
      <c r="C8263" s="1" t="n">
        <v>0.0357836747742574</v>
      </c>
    </row>
    <row r="8264" customFormat="false" ht="12.8" hidden="false" customHeight="false" outlineLevel="0" collapsed="false">
      <c r="A8264" s="1" t="s">
        <v>8293</v>
      </c>
      <c r="B8264" s="1" t="n">
        <v>-0.0560102739991705</v>
      </c>
      <c r="C8264" s="1" t="n">
        <v>5.75360774794353E-005</v>
      </c>
    </row>
    <row r="8265" customFormat="false" ht="12.8" hidden="false" customHeight="false" outlineLevel="0" collapsed="false">
      <c r="A8265" s="1" t="s">
        <v>8294</v>
      </c>
      <c r="B8265" s="1" t="n">
        <v>-0.189824267945882</v>
      </c>
      <c r="C8265" s="1" t="n">
        <v>0.00182111264831186</v>
      </c>
    </row>
    <row r="8266" customFormat="false" ht="12.8" hidden="false" customHeight="false" outlineLevel="0" collapsed="false">
      <c r="A8266" s="1" t="s">
        <v>8295</v>
      </c>
      <c r="B8266" s="1" t="n">
        <v>-0.169568643918815</v>
      </c>
      <c r="C8266" s="1" t="n">
        <v>0.00762345137832043</v>
      </c>
    </row>
    <row r="8267" customFormat="false" ht="12.8" hidden="false" customHeight="false" outlineLevel="0" collapsed="false">
      <c r="A8267" s="1" t="s">
        <v>8296</v>
      </c>
      <c r="B8267" s="1" t="n">
        <v>-0.018729758879212</v>
      </c>
      <c r="C8267" s="1" t="n">
        <v>0.0719839363802387</v>
      </c>
    </row>
    <row r="8268" customFormat="false" ht="12.8" hidden="false" customHeight="false" outlineLevel="0" collapsed="false">
      <c r="A8268" s="1" t="s">
        <v>8297</v>
      </c>
      <c r="B8268" s="1" t="n">
        <v>-0.0998719853749125</v>
      </c>
      <c r="C8268" s="1" t="n">
        <v>0.00231796327255958</v>
      </c>
    </row>
    <row r="8269" customFormat="false" ht="12.8" hidden="false" customHeight="false" outlineLevel="0" collapsed="false">
      <c r="A8269" s="1" t="s">
        <v>8298</v>
      </c>
      <c r="B8269" s="1" t="n">
        <v>0.117747380864545</v>
      </c>
      <c r="C8269" s="1" t="n">
        <v>0.0031610704551955</v>
      </c>
    </row>
    <row r="8270" customFormat="false" ht="12.8" hidden="false" customHeight="false" outlineLevel="0" collapsed="false">
      <c r="A8270" s="1" t="s">
        <v>8299</v>
      </c>
      <c r="B8270" s="1" t="n">
        <v>0.066907127601587</v>
      </c>
      <c r="C8270" s="1" t="n">
        <v>0.0117294607268617</v>
      </c>
    </row>
    <row r="8271" customFormat="false" ht="12.8" hidden="false" customHeight="false" outlineLevel="0" collapsed="false">
      <c r="A8271" s="1" t="s">
        <v>8300</v>
      </c>
      <c r="B8271" s="1" t="n">
        <v>-0.14600979934155</v>
      </c>
      <c r="C8271" s="1" t="n">
        <v>0.0023290586504328</v>
      </c>
    </row>
    <row r="8272" customFormat="false" ht="12.8" hidden="false" customHeight="false" outlineLevel="0" collapsed="false">
      <c r="A8272" s="1" t="s">
        <v>8301</v>
      </c>
      <c r="B8272" s="1" t="n">
        <v>-0.124610404654195</v>
      </c>
      <c r="C8272" s="1" t="n">
        <v>0.00105549840624231</v>
      </c>
    </row>
    <row r="8273" customFormat="false" ht="12.8" hidden="false" customHeight="false" outlineLevel="0" collapsed="false">
      <c r="A8273" s="1" t="s">
        <v>8302</v>
      </c>
      <c r="B8273" s="1" t="n">
        <v>0.0227363544533805</v>
      </c>
      <c r="C8273" s="1" t="n">
        <v>0.0314159456122968</v>
      </c>
    </row>
    <row r="8274" customFormat="false" ht="12.8" hidden="false" customHeight="false" outlineLevel="0" collapsed="false">
      <c r="A8274" s="1" t="s">
        <v>8303</v>
      </c>
      <c r="B8274" s="1" t="n">
        <v>-0.035847434568164</v>
      </c>
      <c r="C8274" s="1" t="n">
        <v>0.000840727373689899</v>
      </c>
    </row>
    <row r="8275" customFormat="false" ht="12.8" hidden="false" customHeight="false" outlineLevel="0" collapsed="false">
      <c r="A8275" s="1" t="s">
        <v>8304</v>
      </c>
      <c r="B8275" s="1" t="n">
        <v>-0.631212162327533</v>
      </c>
      <c r="C8275" s="1" t="n">
        <v>0.0376535917770174</v>
      </c>
    </row>
    <row r="8276" customFormat="false" ht="12.8" hidden="false" customHeight="false" outlineLevel="0" collapsed="false">
      <c r="A8276" s="1" t="s">
        <v>8305</v>
      </c>
      <c r="B8276" s="1" t="n">
        <v>-0.191364631622205</v>
      </c>
      <c r="C8276" s="1" t="n">
        <v>0.0140910938589578</v>
      </c>
    </row>
    <row r="8277" customFormat="false" ht="12.8" hidden="false" customHeight="false" outlineLevel="0" collapsed="false">
      <c r="A8277" s="1" t="s">
        <v>8306</v>
      </c>
      <c r="B8277" s="1" t="n">
        <v>-0.002301905945403</v>
      </c>
      <c r="C8277" s="1" t="n">
        <v>0.0445756138868306</v>
      </c>
    </row>
    <row r="8278" customFormat="false" ht="12.8" hidden="false" customHeight="false" outlineLevel="0" collapsed="false">
      <c r="A8278" s="1" t="s">
        <v>8307</v>
      </c>
      <c r="B8278" s="1" t="n">
        <v>-0.0668660861174495</v>
      </c>
      <c r="C8278" s="1" t="n">
        <v>0.00155104482423441</v>
      </c>
    </row>
    <row r="8279" customFormat="false" ht="12.8" hidden="false" customHeight="false" outlineLevel="0" collapsed="false">
      <c r="A8279" s="1" t="s">
        <v>8308</v>
      </c>
      <c r="B8279" s="1" t="n">
        <v>-0.0074029467970525</v>
      </c>
      <c r="C8279" s="1" t="n">
        <v>0.0105939261342973</v>
      </c>
    </row>
    <row r="8280" customFormat="false" ht="12.8" hidden="false" customHeight="false" outlineLevel="0" collapsed="false">
      <c r="A8280" s="1" t="s">
        <v>8309</v>
      </c>
      <c r="B8280" s="1" t="n">
        <v>-0.081706898164882</v>
      </c>
      <c r="C8280" s="1" t="n">
        <v>0.000384898985556018</v>
      </c>
    </row>
    <row r="8281" customFormat="false" ht="12.8" hidden="false" customHeight="false" outlineLevel="0" collapsed="false">
      <c r="A8281" s="1" t="s">
        <v>8310</v>
      </c>
      <c r="B8281" s="1" t="n">
        <v>0.0311108661797465</v>
      </c>
      <c r="C8281" s="1" t="n">
        <v>0.00392723855023841</v>
      </c>
    </row>
    <row r="8282" customFormat="false" ht="12.8" hidden="false" customHeight="false" outlineLevel="0" collapsed="false">
      <c r="A8282" s="1" t="s">
        <v>8311</v>
      </c>
      <c r="B8282" s="1" t="n">
        <v>-0.088035135520718</v>
      </c>
      <c r="C8282" s="1" t="n">
        <v>2.24462313372728E-005</v>
      </c>
    </row>
    <row r="8283" customFormat="false" ht="12.8" hidden="false" customHeight="false" outlineLevel="0" collapsed="false">
      <c r="A8283" s="1" t="s">
        <v>8312</v>
      </c>
      <c r="B8283" s="1" t="n">
        <v>-0.388554267869125</v>
      </c>
      <c r="C8283" s="1" t="n">
        <v>0.0908745798671704</v>
      </c>
    </row>
    <row r="8284" customFormat="false" ht="12.8" hidden="false" customHeight="false" outlineLevel="0" collapsed="false">
      <c r="A8284" s="1" t="s">
        <v>8313</v>
      </c>
      <c r="B8284" s="1" t="n">
        <v>-0.023116186922216</v>
      </c>
      <c r="C8284" s="1" t="n">
        <v>0.00663220760014231</v>
      </c>
    </row>
    <row r="8285" customFormat="false" ht="12.8" hidden="false" customHeight="false" outlineLevel="0" collapsed="false">
      <c r="A8285" s="1" t="s">
        <v>8314</v>
      </c>
      <c r="B8285" s="1" t="n">
        <v>-0.100531958015471</v>
      </c>
      <c r="C8285" s="1" t="n">
        <v>0.000831568359757663</v>
      </c>
    </row>
    <row r="8286" customFormat="false" ht="12.8" hidden="false" customHeight="false" outlineLevel="0" collapsed="false">
      <c r="A8286" s="1" t="s">
        <v>8315</v>
      </c>
      <c r="B8286" s="1" t="n">
        <v>-0.226520743495723</v>
      </c>
      <c r="C8286" s="1" t="n">
        <v>0.0346681524700962</v>
      </c>
    </row>
    <row r="8287" customFormat="false" ht="12.8" hidden="false" customHeight="false" outlineLevel="0" collapsed="false">
      <c r="A8287" s="1" t="s">
        <v>8316</v>
      </c>
      <c r="B8287" s="1" t="n">
        <v>0.162163374539436</v>
      </c>
      <c r="C8287" s="1" t="n">
        <v>0.0670415151913086</v>
      </c>
    </row>
    <row r="8288" customFormat="false" ht="12.8" hidden="false" customHeight="false" outlineLevel="0" collapsed="false">
      <c r="A8288" s="1" t="s">
        <v>8317</v>
      </c>
      <c r="B8288" s="1" t="n">
        <v>-0.068360201498251</v>
      </c>
      <c r="C8288" s="1" t="n">
        <v>8.37013183817465E-005</v>
      </c>
    </row>
    <row r="8289" customFormat="false" ht="12.8" hidden="false" customHeight="false" outlineLevel="0" collapsed="false">
      <c r="A8289" s="1" t="s">
        <v>8318</v>
      </c>
      <c r="B8289" s="1" t="n">
        <v>0.21412403689116</v>
      </c>
      <c r="C8289" s="1" t="n">
        <v>0.342431281760225</v>
      </c>
    </row>
    <row r="8290" customFormat="false" ht="12.8" hidden="false" customHeight="false" outlineLevel="0" collapsed="false">
      <c r="A8290" s="1" t="s">
        <v>8319</v>
      </c>
      <c r="B8290" s="1" t="n">
        <v>-0.04700729251618</v>
      </c>
      <c r="C8290" s="1" t="n">
        <v>0.045361628948489</v>
      </c>
    </row>
    <row r="8291" customFormat="false" ht="12.8" hidden="false" customHeight="false" outlineLevel="0" collapsed="false">
      <c r="A8291" s="1" t="s">
        <v>8320</v>
      </c>
      <c r="B8291" s="1" t="n">
        <v>0.163880303299504</v>
      </c>
      <c r="C8291" s="1" t="n">
        <v>0.0106422833862223</v>
      </c>
    </row>
    <row r="8292" customFormat="false" ht="12.8" hidden="false" customHeight="false" outlineLevel="0" collapsed="false">
      <c r="A8292" s="1" t="s">
        <v>8321</v>
      </c>
      <c r="B8292" s="1" t="n">
        <v>-0.060765667882375</v>
      </c>
      <c r="C8292" s="1" t="n">
        <v>0.0286333977348976</v>
      </c>
    </row>
    <row r="8293" customFormat="false" ht="12.8" hidden="false" customHeight="false" outlineLevel="0" collapsed="false">
      <c r="A8293" s="1" t="s">
        <v>8322</v>
      </c>
      <c r="B8293" s="1" t="n">
        <v>-0.0511439734759035</v>
      </c>
      <c r="C8293" s="1" t="n">
        <v>0.00204740219231036</v>
      </c>
    </row>
    <row r="8294" customFormat="false" ht="12.8" hidden="false" customHeight="false" outlineLevel="0" collapsed="false">
      <c r="A8294" s="1" t="s">
        <v>8323</v>
      </c>
      <c r="B8294" s="1" t="n">
        <v>-0.048379435463955</v>
      </c>
      <c r="C8294" s="1" t="n">
        <v>0.000196698559859929</v>
      </c>
    </row>
    <row r="8295" customFormat="false" ht="12.8" hidden="false" customHeight="false" outlineLevel="0" collapsed="false">
      <c r="A8295" s="1" t="s">
        <v>8324</v>
      </c>
      <c r="B8295" s="1" t="n">
        <v>0.101874124967319</v>
      </c>
      <c r="C8295" s="1" t="n">
        <v>2.34748728457011E-005</v>
      </c>
    </row>
    <row r="8296" customFormat="false" ht="12.8" hidden="false" customHeight="false" outlineLevel="0" collapsed="false">
      <c r="A8296" s="1" t="s">
        <v>8325</v>
      </c>
      <c r="B8296" s="1" t="n">
        <v>0.163235306380913</v>
      </c>
      <c r="C8296" s="1" t="n">
        <v>0.000449495363491172</v>
      </c>
    </row>
    <row r="8297" customFormat="false" ht="12.8" hidden="false" customHeight="false" outlineLevel="0" collapsed="false">
      <c r="A8297" s="1" t="s">
        <v>8326</v>
      </c>
      <c r="B8297" s="1" t="n">
        <v>0.187642769570104</v>
      </c>
      <c r="C8297" s="1" t="n">
        <v>0.783767035650204</v>
      </c>
    </row>
    <row r="8298" customFormat="false" ht="12.8" hidden="false" customHeight="false" outlineLevel="0" collapsed="false">
      <c r="A8298" s="1" t="s">
        <v>8327</v>
      </c>
      <c r="B8298" s="1" t="n">
        <v>-0.234815685455458</v>
      </c>
      <c r="C8298" s="1" t="n">
        <v>0.00138937038327098</v>
      </c>
    </row>
    <row r="8299" customFormat="false" ht="12.8" hidden="false" customHeight="false" outlineLevel="0" collapsed="false">
      <c r="A8299" s="1" t="s">
        <v>8328</v>
      </c>
      <c r="B8299" s="1" t="n">
        <v>0.119924179435016</v>
      </c>
      <c r="C8299" s="1" t="n">
        <v>0.00284997829631706</v>
      </c>
    </row>
    <row r="8300" customFormat="false" ht="12.8" hidden="false" customHeight="false" outlineLevel="0" collapsed="false">
      <c r="A8300" s="1" t="s">
        <v>8329</v>
      </c>
      <c r="B8300" s="1" t="n">
        <v>-0.0754994236472435</v>
      </c>
      <c r="C8300" s="1" t="n">
        <v>0.000311481470229782</v>
      </c>
    </row>
    <row r="8301" customFormat="false" ht="12.8" hidden="false" customHeight="false" outlineLevel="0" collapsed="false">
      <c r="A8301" s="1" t="s">
        <v>8330</v>
      </c>
      <c r="B8301" s="1" t="n">
        <v>0.068540884121354</v>
      </c>
      <c r="C8301" s="1" t="n">
        <v>0.000129113784191371</v>
      </c>
    </row>
    <row r="8302" customFormat="false" ht="12.8" hidden="false" customHeight="false" outlineLevel="0" collapsed="false">
      <c r="A8302" s="1" t="s">
        <v>8331</v>
      </c>
      <c r="B8302" s="1" t="n">
        <v>0.010296505117493</v>
      </c>
      <c r="C8302" s="1" t="n">
        <v>0.00787064803219962</v>
      </c>
    </row>
    <row r="8303" customFormat="false" ht="12.8" hidden="false" customHeight="false" outlineLevel="0" collapsed="false">
      <c r="A8303" s="1" t="s">
        <v>8332</v>
      </c>
      <c r="B8303" s="1" t="n">
        <v>-0.090763005456928</v>
      </c>
      <c r="C8303" s="1" t="n">
        <v>0.0039143900302677</v>
      </c>
    </row>
    <row r="8304" customFormat="false" ht="12.8" hidden="false" customHeight="false" outlineLevel="0" collapsed="false">
      <c r="A8304" s="1" t="s">
        <v>8333</v>
      </c>
      <c r="B8304" s="1" t="n">
        <v>-0.0170182562464425</v>
      </c>
      <c r="C8304" s="1" t="n">
        <v>0.014806571910569</v>
      </c>
    </row>
    <row r="8305" customFormat="false" ht="12.8" hidden="false" customHeight="false" outlineLevel="0" collapsed="false">
      <c r="A8305" s="1" t="s">
        <v>8334</v>
      </c>
      <c r="B8305" s="1" t="n">
        <v>0.059187325182868</v>
      </c>
      <c r="C8305" s="1" t="n">
        <v>0.00734378377781038</v>
      </c>
    </row>
    <row r="8306" customFormat="false" ht="12.8" hidden="false" customHeight="false" outlineLevel="0" collapsed="false">
      <c r="A8306" s="1" t="s">
        <v>8335</v>
      </c>
      <c r="B8306" s="1" t="n">
        <v>-0.38577934410004</v>
      </c>
      <c r="C8306" s="1" t="n">
        <v>0.0590308368427129</v>
      </c>
    </row>
    <row r="8307" customFormat="false" ht="12.8" hidden="false" customHeight="false" outlineLevel="0" collapsed="false">
      <c r="A8307" s="1" t="s">
        <v>8336</v>
      </c>
      <c r="B8307" s="1" t="n">
        <v>-0.038068090880491</v>
      </c>
      <c r="C8307" s="1" t="n">
        <v>0.000343090167744847</v>
      </c>
    </row>
    <row r="8308" customFormat="false" ht="12.8" hidden="false" customHeight="false" outlineLevel="0" collapsed="false">
      <c r="A8308" s="1" t="s">
        <v>8337</v>
      </c>
      <c r="B8308" s="1" t="n">
        <v>-0.0762861665500305</v>
      </c>
      <c r="C8308" s="1" t="n">
        <v>0.000372065765885619</v>
      </c>
    </row>
    <row r="8309" customFormat="false" ht="12.8" hidden="false" customHeight="false" outlineLevel="0" collapsed="false">
      <c r="A8309" s="1" t="s">
        <v>8338</v>
      </c>
      <c r="B8309" s="1" t="n">
        <v>0.0197200412574905</v>
      </c>
      <c r="C8309" s="1" t="n">
        <v>0.000557489527244311</v>
      </c>
    </row>
    <row r="8310" customFormat="false" ht="12.8" hidden="false" customHeight="false" outlineLevel="0" collapsed="false">
      <c r="A8310" s="1" t="s">
        <v>8339</v>
      </c>
      <c r="B8310" s="1" t="n">
        <v>-0.441454336809737</v>
      </c>
      <c r="C8310" s="1" t="n">
        <v>0.086142102147436</v>
      </c>
    </row>
    <row r="8311" customFormat="false" ht="12.8" hidden="false" customHeight="false" outlineLevel="0" collapsed="false">
      <c r="A8311" s="1" t="s">
        <v>8340</v>
      </c>
      <c r="B8311" s="1" t="n">
        <v>0.198800789475705</v>
      </c>
      <c r="C8311" s="1" t="n">
        <v>0.00150738721642999</v>
      </c>
    </row>
    <row r="8312" customFormat="false" ht="12.8" hidden="false" customHeight="false" outlineLevel="0" collapsed="false">
      <c r="A8312" s="1" t="s">
        <v>8341</v>
      </c>
      <c r="B8312" s="1" t="n">
        <v>-0.0603585643416585</v>
      </c>
      <c r="C8312" s="1" t="n">
        <v>4.60042005216634E-005</v>
      </c>
    </row>
    <row r="8313" customFormat="false" ht="12.8" hidden="false" customHeight="false" outlineLevel="0" collapsed="false">
      <c r="A8313" s="1" t="s">
        <v>8342</v>
      </c>
      <c r="B8313" s="1" t="n">
        <v>0.0919503134243535</v>
      </c>
      <c r="C8313" s="1" t="n">
        <v>0.169823724145335</v>
      </c>
    </row>
    <row r="8314" customFormat="false" ht="12.8" hidden="false" customHeight="false" outlineLevel="0" collapsed="false">
      <c r="A8314" s="1" t="s">
        <v>8343</v>
      </c>
      <c r="B8314" s="1" t="n">
        <v>-0.125242523232881</v>
      </c>
      <c r="C8314" s="1" t="n">
        <v>0.00829810980617053</v>
      </c>
    </row>
    <row r="8315" customFormat="false" ht="12.8" hidden="false" customHeight="false" outlineLevel="0" collapsed="false">
      <c r="A8315" s="1" t="s">
        <v>8344</v>
      </c>
      <c r="B8315" s="1" t="n">
        <v>0.159713163494179</v>
      </c>
      <c r="C8315" s="1" t="n">
        <v>0.00300504910303774</v>
      </c>
    </row>
    <row r="8316" customFormat="false" ht="12.8" hidden="false" customHeight="false" outlineLevel="0" collapsed="false">
      <c r="A8316" s="1" t="s">
        <v>8345</v>
      </c>
      <c r="B8316" s="1" t="n">
        <v>0.137459970757289</v>
      </c>
      <c r="C8316" s="1" t="n">
        <v>0.00850455414937798</v>
      </c>
    </row>
    <row r="8317" customFormat="false" ht="12.8" hidden="false" customHeight="false" outlineLevel="0" collapsed="false">
      <c r="A8317" s="1" t="s">
        <v>8346</v>
      </c>
      <c r="B8317" s="1" t="n">
        <v>-0.05922391939465</v>
      </c>
      <c r="C8317" s="1" t="n">
        <v>0.0288653301780948</v>
      </c>
    </row>
    <row r="8318" customFormat="false" ht="12.8" hidden="false" customHeight="false" outlineLevel="0" collapsed="false">
      <c r="A8318" s="1" t="s">
        <v>8347</v>
      </c>
      <c r="B8318" s="1" t="n">
        <v>-0.0257851042573555</v>
      </c>
      <c r="C8318" s="1" t="n">
        <v>0.0256622892003324</v>
      </c>
    </row>
    <row r="8319" customFormat="false" ht="12.8" hidden="false" customHeight="false" outlineLevel="0" collapsed="false">
      <c r="A8319" s="1" t="s">
        <v>8348</v>
      </c>
      <c r="B8319" s="1" t="n">
        <v>0.039921679748033</v>
      </c>
      <c r="C8319" s="1" t="n">
        <v>0.00337727867366835</v>
      </c>
    </row>
    <row r="8320" customFormat="false" ht="12.8" hidden="false" customHeight="false" outlineLevel="0" collapsed="false">
      <c r="A8320" s="1" t="s">
        <v>8349</v>
      </c>
      <c r="B8320" s="1" t="n">
        <v>-0.0198497435334505</v>
      </c>
      <c r="C8320" s="1" t="n">
        <v>0.0227147985842775</v>
      </c>
    </row>
    <row r="8321" customFormat="false" ht="12.8" hidden="false" customHeight="false" outlineLevel="0" collapsed="false">
      <c r="A8321" s="1" t="s">
        <v>8350</v>
      </c>
      <c r="B8321" s="1" t="n">
        <v>0.111595787492516</v>
      </c>
      <c r="C8321" s="1" t="n">
        <v>0.0022818318308879</v>
      </c>
    </row>
    <row r="8322" customFormat="false" ht="12.8" hidden="false" customHeight="false" outlineLevel="0" collapsed="false">
      <c r="A8322" s="1" t="s">
        <v>8351</v>
      </c>
      <c r="B8322" s="1" t="n">
        <v>0.0077535003548785</v>
      </c>
      <c r="C8322" s="1" t="n">
        <v>0.00464076129556926</v>
      </c>
    </row>
    <row r="8323" customFormat="false" ht="12.8" hidden="false" customHeight="false" outlineLevel="0" collapsed="false">
      <c r="A8323" s="1" t="s">
        <v>8352</v>
      </c>
      <c r="B8323" s="1" t="n">
        <v>0.026055967602375</v>
      </c>
      <c r="C8323" s="1" t="n">
        <v>0.00034941128114615</v>
      </c>
    </row>
    <row r="8324" customFormat="false" ht="12.8" hidden="false" customHeight="false" outlineLevel="0" collapsed="false">
      <c r="A8324" s="1" t="s">
        <v>8353</v>
      </c>
      <c r="B8324" s="1" t="n">
        <v>-0.0802136770198175</v>
      </c>
      <c r="C8324" s="1" t="n">
        <v>1.68664603118223E-005</v>
      </c>
    </row>
    <row r="8325" customFormat="false" ht="12.8" hidden="false" customHeight="false" outlineLevel="0" collapsed="false">
      <c r="A8325" s="1" t="s">
        <v>8354</v>
      </c>
      <c r="B8325" s="1" t="n">
        <v>-0.10032512259152</v>
      </c>
      <c r="C8325" s="1" t="n">
        <v>0.00314250283800138</v>
      </c>
    </row>
    <row r="8326" customFormat="false" ht="12.8" hidden="false" customHeight="false" outlineLevel="0" collapsed="false">
      <c r="A8326" s="1" t="s">
        <v>8355</v>
      </c>
      <c r="B8326" s="1" t="n">
        <v>0.104252571238325</v>
      </c>
      <c r="C8326" s="1" t="n">
        <v>0.000377180496748747</v>
      </c>
    </row>
    <row r="8327" customFormat="false" ht="12.8" hidden="false" customHeight="false" outlineLevel="0" collapsed="false">
      <c r="A8327" s="1" t="s">
        <v>8356</v>
      </c>
      <c r="B8327" s="1" t="n">
        <v>0.015495090724379</v>
      </c>
      <c r="C8327" s="1" t="n">
        <v>0.0141713717074254</v>
      </c>
    </row>
    <row r="8328" customFormat="false" ht="12.8" hidden="false" customHeight="false" outlineLevel="0" collapsed="false">
      <c r="A8328" s="1" t="s">
        <v>8357</v>
      </c>
      <c r="B8328" s="1" t="n">
        <v>-0.0802239259590135</v>
      </c>
      <c r="C8328" s="1" t="n">
        <v>1.77558835021421E-006</v>
      </c>
    </row>
    <row r="8329" customFormat="false" ht="12.8" hidden="false" customHeight="false" outlineLevel="0" collapsed="false">
      <c r="A8329" s="1" t="s">
        <v>8358</v>
      </c>
      <c r="B8329" s="1" t="n">
        <v>-0.098037171262465</v>
      </c>
      <c r="C8329" s="1" t="n">
        <v>0.00743654010057014</v>
      </c>
    </row>
    <row r="8330" customFormat="false" ht="12.8" hidden="false" customHeight="false" outlineLevel="0" collapsed="false">
      <c r="A8330" s="1" t="s">
        <v>8359</v>
      </c>
      <c r="B8330" s="1" t="n">
        <v>-0.0849576304900055</v>
      </c>
      <c r="C8330" s="1" t="n">
        <v>0.000756863731864789</v>
      </c>
    </row>
    <row r="8331" customFormat="false" ht="12.8" hidden="false" customHeight="false" outlineLevel="0" collapsed="false">
      <c r="A8331" s="1" t="s">
        <v>8360</v>
      </c>
      <c r="B8331" s="1" t="n">
        <v>-0.008879400265058</v>
      </c>
      <c r="C8331" s="1" t="n">
        <v>0.00354536158016393</v>
      </c>
    </row>
    <row r="8332" customFormat="false" ht="12.8" hidden="false" customHeight="false" outlineLevel="0" collapsed="false">
      <c r="A8332" s="1" t="s">
        <v>8361</v>
      </c>
      <c r="B8332" s="1" t="n">
        <v>-0.390283342539951</v>
      </c>
      <c r="C8332" s="1" t="n">
        <v>0.0436951215033385</v>
      </c>
    </row>
    <row r="8333" customFormat="false" ht="12.8" hidden="false" customHeight="false" outlineLevel="0" collapsed="false">
      <c r="A8333" s="1" t="s">
        <v>8362</v>
      </c>
      <c r="B8333" s="1" t="n">
        <v>-0.067760067286577</v>
      </c>
      <c r="C8333" s="1" t="n">
        <v>0.00144501121429462</v>
      </c>
    </row>
    <row r="8334" customFormat="false" ht="12.8" hidden="false" customHeight="false" outlineLevel="0" collapsed="false">
      <c r="A8334" s="1" t="s">
        <v>8363</v>
      </c>
      <c r="B8334" s="1" t="n">
        <v>-0.287025590991942</v>
      </c>
      <c r="C8334" s="1" t="n">
        <v>0.0143269164755285</v>
      </c>
    </row>
    <row r="8335" customFormat="false" ht="12.8" hidden="false" customHeight="false" outlineLevel="0" collapsed="false">
      <c r="A8335" s="1" t="s">
        <v>8364</v>
      </c>
      <c r="B8335" s="1" t="n">
        <v>0.082488659677957</v>
      </c>
      <c r="C8335" s="1" t="n">
        <v>0.000887738332979691</v>
      </c>
    </row>
    <row r="8336" customFormat="false" ht="12.8" hidden="false" customHeight="false" outlineLevel="0" collapsed="false">
      <c r="A8336" s="1" t="s">
        <v>8365</v>
      </c>
      <c r="B8336" s="1" t="n">
        <v>0.120251656047866</v>
      </c>
      <c r="C8336" s="1" t="n">
        <v>0.181588910312865</v>
      </c>
    </row>
    <row r="8337" customFormat="false" ht="12.8" hidden="false" customHeight="false" outlineLevel="0" collapsed="false">
      <c r="A8337" s="1" t="s">
        <v>8366</v>
      </c>
      <c r="B8337" s="1" t="n">
        <v>-0.001028692489988</v>
      </c>
      <c r="C8337" s="1" t="n">
        <v>0.0046745900484346</v>
      </c>
    </row>
    <row r="8338" customFormat="false" ht="12.8" hidden="false" customHeight="false" outlineLevel="0" collapsed="false">
      <c r="A8338" s="1" t="s">
        <v>8367</v>
      </c>
      <c r="B8338" s="1" t="n">
        <v>-0.086360906359149</v>
      </c>
      <c r="C8338" s="1" t="n">
        <v>0.000117876033943313</v>
      </c>
    </row>
    <row r="8339" customFormat="false" ht="12.8" hidden="false" customHeight="false" outlineLevel="0" collapsed="false">
      <c r="A8339" s="1" t="s">
        <v>8368</v>
      </c>
      <c r="B8339" s="1" t="n">
        <v>-0.342689073697918</v>
      </c>
      <c r="C8339" s="1" t="n">
        <v>0.00394359060310199</v>
      </c>
    </row>
    <row r="8340" customFormat="false" ht="12.8" hidden="false" customHeight="false" outlineLevel="0" collapsed="false">
      <c r="A8340" s="1" t="s">
        <v>8369</v>
      </c>
      <c r="B8340" s="1" t="n">
        <v>0.072898198014595</v>
      </c>
      <c r="C8340" s="1" t="n">
        <v>0.0306839270334382</v>
      </c>
    </row>
    <row r="8341" customFormat="false" ht="12.8" hidden="false" customHeight="false" outlineLevel="0" collapsed="false">
      <c r="A8341" s="1" t="s">
        <v>8370</v>
      </c>
      <c r="B8341" s="1" t="n">
        <v>0.281471855087158</v>
      </c>
      <c r="C8341" s="1" t="n">
        <v>0.00698594998399057</v>
      </c>
    </row>
    <row r="8342" customFormat="false" ht="12.8" hidden="false" customHeight="false" outlineLevel="0" collapsed="false">
      <c r="A8342" s="1" t="s">
        <v>8371</v>
      </c>
      <c r="B8342" s="1" t="n">
        <v>-0.13366354759785</v>
      </c>
      <c r="C8342" s="1" t="n">
        <v>0.0121326563935631</v>
      </c>
    </row>
    <row r="8343" customFormat="false" ht="12.8" hidden="false" customHeight="false" outlineLevel="0" collapsed="false">
      <c r="A8343" s="1" t="s">
        <v>8372</v>
      </c>
      <c r="B8343" s="1" t="n">
        <v>-0.0878056183046845</v>
      </c>
      <c r="C8343" s="1" t="n">
        <v>0.105473570570493</v>
      </c>
    </row>
    <row r="8344" customFormat="false" ht="12.8" hidden="false" customHeight="false" outlineLevel="0" collapsed="false">
      <c r="A8344" s="1" t="s">
        <v>8373</v>
      </c>
      <c r="B8344" s="1" t="n">
        <v>-0.004619682587727</v>
      </c>
      <c r="C8344" s="1" t="n">
        <v>0.0126111083985913</v>
      </c>
    </row>
    <row r="8345" customFormat="false" ht="12.8" hidden="false" customHeight="false" outlineLevel="0" collapsed="false">
      <c r="A8345" s="1" t="s">
        <v>8374</v>
      </c>
      <c r="B8345" s="1" t="n">
        <v>-0.080550643595655</v>
      </c>
      <c r="C8345" s="1" t="n">
        <v>0.0021016215557388</v>
      </c>
    </row>
    <row r="8346" customFormat="false" ht="12.8" hidden="false" customHeight="false" outlineLevel="0" collapsed="false">
      <c r="A8346" s="1" t="s">
        <v>8375</v>
      </c>
      <c r="B8346" s="1" t="n">
        <v>0.049971703900021</v>
      </c>
      <c r="C8346" s="1" t="n">
        <v>0.0078976520063326</v>
      </c>
    </row>
    <row r="8347" customFormat="false" ht="12.8" hidden="false" customHeight="false" outlineLevel="0" collapsed="false">
      <c r="A8347" s="1" t="s">
        <v>8376</v>
      </c>
      <c r="B8347" s="1" t="n">
        <v>-0.102864011330251</v>
      </c>
      <c r="C8347" s="1" t="n">
        <v>0.00843949236027299</v>
      </c>
    </row>
    <row r="8348" customFormat="false" ht="12.8" hidden="false" customHeight="false" outlineLevel="0" collapsed="false">
      <c r="A8348" s="1" t="s">
        <v>8377</v>
      </c>
      <c r="B8348" s="1" t="n">
        <v>0.10550118590324</v>
      </c>
      <c r="C8348" s="1" t="n">
        <v>0.00362366620406536</v>
      </c>
    </row>
    <row r="8349" customFormat="false" ht="12.8" hidden="false" customHeight="false" outlineLevel="0" collapsed="false">
      <c r="A8349" s="1" t="s">
        <v>8378</v>
      </c>
      <c r="B8349" s="1" t="n">
        <v>-0.123638958083737</v>
      </c>
      <c r="C8349" s="1" t="n">
        <v>0.00836039544524188</v>
      </c>
    </row>
    <row r="8350" customFormat="false" ht="12.8" hidden="false" customHeight="false" outlineLevel="0" collapsed="false">
      <c r="A8350" s="1" t="s">
        <v>8379</v>
      </c>
      <c r="B8350" s="1" t="n">
        <v>-0.109301436138065</v>
      </c>
      <c r="C8350" s="1" t="n">
        <v>0.00177233073717346</v>
      </c>
    </row>
    <row r="8351" customFormat="false" ht="12.8" hidden="false" customHeight="false" outlineLevel="0" collapsed="false">
      <c r="A8351" s="1" t="s">
        <v>8380</v>
      </c>
      <c r="B8351" s="1" t="n">
        <v>-0.123468517593131</v>
      </c>
      <c r="C8351" s="1" t="n">
        <v>0.000350821105509259</v>
      </c>
    </row>
    <row r="8352" customFormat="false" ht="12.8" hidden="false" customHeight="false" outlineLevel="0" collapsed="false">
      <c r="A8352" s="1" t="s">
        <v>8381</v>
      </c>
      <c r="B8352" s="1" t="n">
        <v>0.0943619869349815</v>
      </c>
      <c r="C8352" s="1" t="n">
        <v>0.00263282615964706</v>
      </c>
    </row>
    <row r="8353" customFormat="false" ht="12.8" hidden="false" customHeight="false" outlineLevel="0" collapsed="false">
      <c r="A8353" s="1" t="s">
        <v>8382</v>
      </c>
      <c r="B8353" s="1" t="n">
        <v>0.012879815163725</v>
      </c>
      <c r="C8353" s="1" t="n">
        <v>0.0025050114373605</v>
      </c>
    </row>
    <row r="8354" customFormat="false" ht="12.8" hidden="false" customHeight="false" outlineLevel="0" collapsed="false">
      <c r="A8354" s="1" t="s">
        <v>8383</v>
      </c>
      <c r="B8354" s="1" t="n">
        <v>0.0512993990026655</v>
      </c>
      <c r="C8354" s="1" t="n">
        <v>0.0145351735395305</v>
      </c>
    </row>
    <row r="8355" customFormat="false" ht="12.8" hidden="false" customHeight="false" outlineLevel="0" collapsed="false">
      <c r="A8355" s="1" t="s">
        <v>8384</v>
      </c>
      <c r="B8355" s="1" t="n">
        <v>0.100988626146241</v>
      </c>
      <c r="C8355" s="1" t="n">
        <v>0.000822767011508096</v>
      </c>
    </row>
    <row r="8356" customFormat="false" ht="12.8" hidden="false" customHeight="false" outlineLevel="0" collapsed="false">
      <c r="A8356" s="1" t="s">
        <v>8385</v>
      </c>
      <c r="B8356" s="1" t="n">
        <v>0.437707161595212</v>
      </c>
      <c r="C8356" s="1" t="n">
        <v>0.0353506817018773</v>
      </c>
    </row>
    <row r="8357" customFormat="false" ht="12.8" hidden="false" customHeight="false" outlineLevel="0" collapsed="false">
      <c r="A8357" s="1" t="s">
        <v>8386</v>
      </c>
      <c r="B8357" s="1" t="n">
        <v>0.097988242871633</v>
      </c>
      <c r="C8357" s="1" t="n">
        <v>0.0248223062223134</v>
      </c>
    </row>
    <row r="8358" customFormat="false" ht="12.8" hidden="false" customHeight="false" outlineLevel="0" collapsed="false">
      <c r="A8358" s="1" t="s">
        <v>8387</v>
      </c>
      <c r="B8358" s="1" t="n">
        <v>0.065775675024207</v>
      </c>
      <c r="C8358" s="1" t="n">
        <v>0.0745960755213966</v>
      </c>
    </row>
    <row r="8359" customFormat="false" ht="12.8" hidden="false" customHeight="false" outlineLevel="0" collapsed="false">
      <c r="A8359" s="1" t="s">
        <v>8388</v>
      </c>
      <c r="B8359" s="1" t="n">
        <v>-0.039376471092071</v>
      </c>
      <c r="C8359" s="1" t="n">
        <v>0.0043657845023752</v>
      </c>
    </row>
    <row r="8360" customFormat="false" ht="12.8" hidden="false" customHeight="false" outlineLevel="0" collapsed="false">
      <c r="A8360" s="1" t="s">
        <v>8389</v>
      </c>
      <c r="B8360" s="1" t="n">
        <v>0.003472152312946</v>
      </c>
      <c r="C8360" s="1" t="n">
        <v>0.00423396751351246</v>
      </c>
    </row>
    <row r="8361" customFormat="false" ht="12.8" hidden="false" customHeight="false" outlineLevel="0" collapsed="false">
      <c r="A8361" s="1" t="s">
        <v>8390</v>
      </c>
      <c r="B8361" s="1" t="n">
        <v>-0.052824859300376</v>
      </c>
      <c r="C8361" s="1" t="n">
        <v>0.00335036415914816</v>
      </c>
    </row>
    <row r="8362" customFormat="false" ht="12.8" hidden="false" customHeight="false" outlineLevel="0" collapsed="false">
      <c r="A8362" s="1" t="s">
        <v>8391</v>
      </c>
      <c r="B8362" s="1" t="n">
        <v>-0.0608156279080805</v>
      </c>
      <c r="C8362" s="1" t="n">
        <v>8.97711834967813E-005</v>
      </c>
    </row>
    <row r="8363" customFormat="false" ht="12.8" hidden="false" customHeight="false" outlineLevel="0" collapsed="false">
      <c r="A8363" s="1" t="s">
        <v>8392</v>
      </c>
      <c r="B8363" s="1" t="n">
        <v>-0.132962721405064</v>
      </c>
      <c r="C8363" s="1" t="n">
        <v>0.00642800611857954</v>
      </c>
    </row>
    <row r="8364" customFormat="false" ht="12.8" hidden="false" customHeight="false" outlineLevel="0" collapsed="false">
      <c r="A8364" s="1" t="s">
        <v>8393</v>
      </c>
      <c r="B8364" s="1" t="n">
        <v>0.145538232925881</v>
      </c>
      <c r="C8364" s="1" t="n">
        <v>0.0060102181011901</v>
      </c>
    </row>
    <row r="8365" customFormat="false" ht="12.8" hidden="false" customHeight="false" outlineLevel="0" collapsed="false">
      <c r="A8365" s="1" t="s">
        <v>8394</v>
      </c>
      <c r="B8365" s="1" t="n">
        <v>-0.398418820342987</v>
      </c>
      <c r="C8365" s="1" t="n">
        <v>2.06175847508597E-006</v>
      </c>
    </row>
    <row r="8366" customFormat="false" ht="12.8" hidden="false" customHeight="false" outlineLevel="0" collapsed="false">
      <c r="A8366" s="1" t="s">
        <v>8395</v>
      </c>
      <c r="B8366" s="1" t="n">
        <v>4.88729990420003E-005</v>
      </c>
      <c r="C8366" s="1" t="n">
        <v>0.0199291517408169</v>
      </c>
    </row>
    <row r="8367" customFormat="false" ht="12.8" hidden="false" customHeight="false" outlineLevel="0" collapsed="false">
      <c r="A8367" s="1" t="s">
        <v>8396</v>
      </c>
      <c r="B8367" s="1" t="n">
        <v>-0.000809993099344</v>
      </c>
      <c r="C8367" s="1" t="n">
        <v>0.0102460232422348</v>
      </c>
    </row>
    <row r="8368" customFormat="false" ht="12.8" hidden="false" customHeight="false" outlineLevel="0" collapsed="false">
      <c r="A8368" s="1" t="s">
        <v>8397</v>
      </c>
      <c r="B8368" s="1" t="n">
        <v>0.122280811482709</v>
      </c>
      <c r="C8368" s="1" t="n">
        <v>0.00745104000413776</v>
      </c>
    </row>
    <row r="8369" customFormat="false" ht="12.8" hidden="false" customHeight="false" outlineLevel="0" collapsed="false">
      <c r="A8369" s="1" t="s">
        <v>8398</v>
      </c>
      <c r="B8369" s="1" t="n">
        <v>-0.098582914914013</v>
      </c>
      <c r="C8369" s="1" t="n">
        <v>0.00290340351480764</v>
      </c>
    </row>
    <row r="8370" customFormat="false" ht="12.8" hidden="false" customHeight="false" outlineLevel="0" collapsed="false">
      <c r="A8370" s="1" t="s">
        <v>8399</v>
      </c>
      <c r="B8370" s="1" t="n">
        <v>-0.506087073861855</v>
      </c>
      <c r="C8370" s="1" t="n">
        <v>0.125222394041894</v>
      </c>
    </row>
    <row r="8371" customFormat="false" ht="12.8" hidden="false" customHeight="false" outlineLevel="0" collapsed="false">
      <c r="A8371" s="1" t="s">
        <v>8400</v>
      </c>
      <c r="B8371" s="1" t="n">
        <v>0.0417850660236165</v>
      </c>
      <c r="C8371" s="1" t="n">
        <v>0.00536738979466466</v>
      </c>
    </row>
    <row r="8372" customFormat="false" ht="12.8" hidden="false" customHeight="false" outlineLevel="0" collapsed="false">
      <c r="A8372" s="1" t="s">
        <v>8401</v>
      </c>
      <c r="B8372" s="1" t="n">
        <v>0.007648053904583</v>
      </c>
      <c r="C8372" s="1" t="n">
        <v>0.0061752985977072</v>
      </c>
    </row>
    <row r="8373" customFormat="false" ht="12.8" hidden="false" customHeight="false" outlineLevel="0" collapsed="false">
      <c r="A8373" s="1" t="s">
        <v>8402</v>
      </c>
      <c r="B8373" s="1" t="n">
        <v>-0.0676787898924</v>
      </c>
      <c r="C8373" s="1" t="n">
        <v>0.334349516850302</v>
      </c>
    </row>
    <row r="8374" customFormat="false" ht="12.8" hidden="false" customHeight="false" outlineLevel="0" collapsed="false">
      <c r="A8374" s="1" t="s">
        <v>8403</v>
      </c>
      <c r="B8374" s="1" t="n">
        <v>0.0067255803246645</v>
      </c>
      <c r="C8374" s="1" t="n">
        <v>0.00247292254901952</v>
      </c>
    </row>
    <row r="8375" customFormat="false" ht="12.8" hidden="false" customHeight="false" outlineLevel="0" collapsed="false">
      <c r="A8375" s="1" t="s">
        <v>8404</v>
      </c>
      <c r="B8375" s="1" t="n">
        <v>-0.0879909333641565</v>
      </c>
      <c r="C8375" s="1" t="n">
        <v>0.00442933892539545</v>
      </c>
    </row>
    <row r="8376" customFormat="false" ht="12.8" hidden="false" customHeight="false" outlineLevel="0" collapsed="false">
      <c r="A8376" s="1" t="s">
        <v>8405</v>
      </c>
      <c r="B8376" s="1" t="n">
        <v>0.0122413852459465</v>
      </c>
      <c r="C8376" s="1" t="n">
        <v>0.0846038356061277</v>
      </c>
    </row>
    <row r="8377" customFormat="false" ht="12.8" hidden="false" customHeight="false" outlineLevel="0" collapsed="false">
      <c r="A8377" s="1" t="s">
        <v>8406</v>
      </c>
      <c r="B8377" s="1" t="n">
        <v>-0.175461581984414</v>
      </c>
      <c r="C8377" s="1" t="n">
        <v>0.016478158738089</v>
      </c>
    </row>
    <row r="8378" customFormat="false" ht="12.8" hidden="false" customHeight="false" outlineLevel="0" collapsed="false">
      <c r="A8378" s="1" t="s">
        <v>8407</v>
      </c>
      <c r="B8378" s="1" t="n">
        <v>0.0268423469399255</v>
      </c>
      <c r="C8378" s="1" t="n">
        <v>0.000846547884530363</v>
      </c>
    </row>
    <row r="8379" customFormat="false" ht="12.8" hidden="false" customHeight="false" outlineLevel="0" collapsed="false">
      <c r="A8379" s="1" t="s">
        <v>8408</v>
      </c>
      <c r="B8379" s="1" t="n">
        <v>0.0737203301905595</v>
      </c>
      <c r="C8379" s="1" t="n">
        <v>0.00177944742641518</v>
      </c>
    </row>
    <row r="8380" customFormat="false" ht="12.8" hidden="false" customHeight="false" outlineLevel="0" collapsed="false">
      <c r="A8380" s="1" t="s">
        <v>8409</v>
      </c>
      <c r="B8380" s="1" t="n">
        <v>-0.028566178081269</v>
      </c>
      <c r="C8380" s="1" t="n">
        <v>0.000938737404907924</v>
      </c>
    </row>
    <row r="8381" customFormat="false" ht="12.8" hidden="false" customHeight="false" outlineLevel="0" collapsed="false">
      <c r="A8381" s="1" t="s">
        <v>8410</v>
      </c>
      <c r="B8381" s="1" t="n">
        <v>-0.0260779829258925</v>
      </c>
      <c r="C8381" s="1" t="n">
        <v>0.00184285153609808</v>
      </c>
    </row>
    <row r="8382" customFormat="false" ht="12.8" hidden="false" customHeight="false" outlineLevel="0" collapsed="false">
      <c r="A8382" s="1" t="s">
        <v>8411</v>
      </c>
      <c r="B8382" s="1" t="n">
        <v>0.034922171535419</v>
      </c>
      <c r="C8382" s="1" t="n">
        <v>0.00698072549050269</v>
      </c>
    </row>
    <row r="8383" customFormat="false" ht="12.8" hidden="false" customHeight="false" outlineLevel="0" collapsed="false">
      <c r="A8383" s="1" t="s">
        <v>8412</v>
      </c>
      <c r="B8383" s="1" t="n">
        <v>-0.13664756315642</v>
      </c>
      <c r="C8383" s="1" t="n">
        <v>0.00190191165828096</v>
      </c>
    </row>
    <row r="8384" customFormat="false" ht="12.8" hidden="false" customHeight="false" outlineLevel="0" collapsed="false">
      <c r="A8384" s="1" t="s">
        <v>8413</v>
      </c>
      <c r="B8384" s="1" t="n">
        <v>-0.131733989758401</v>
      </c>
      <c r="C8384" s="1" t="n">
        <v>0.0094028517316299</v>
      </c>
    </row>
    <row r="8385" customFormat="false" ht="12.8" hidden="false" customHeight="false" outlineLevel="0" collapsed="false">
      <c r="A8385" s="1" t="s">
        <v>8414</v>
      </c>
      <c r="B8385" s="1" t="n">
        <v>0.021096040285751</v>
      </c>
      <c r="C8385" s="1" t="n">
        <v>0.314621719541257</v>
      </c>
    </row>
    <row r="8386" customFormat="false" ht="12.8" hidden="false" customHeight="false" outlineLevel="0" collapsed="false">
      <c r="A8386" s="1" t="s">
        <v>8415</v>
      </c>
      <c r="B8386" s="1" t="n">
        <v>-0.414834204173782</v>
      </c>
      <c r="C8386" s="1" t="n">
        <v>0.0117789884588976</v>
      </c>
    </row>
    <row r="8387" customFormat="false" ht="12.8" hidden="false" customHeight="false" outlineLevel="0" collapsed="false">
      <c r="A8387" s="1" t="s">
        <v>8416</v>
      </c>
      <c r="B8387" s="1" t="n">
        <v>0.015439894914017</v>
      </c>
      <c r="C8387" s="1" t="n">
        <v>0.000611185561075572</v>
      </c>
    </row>
    <row r="8388" customFormat="false" ht="12.8" hidden="false" customHeight="false" outlineLevel="0" collapsed="false">
      <c r="A8388" s="1" t="s">
        <v>8417</v>
      </c>
      <c r="B8388" s="1" t="n">
        <v>-0.111440859447216</v>
      </c>
      <c r="C8388" s="1" t="n">
        <v>0.00362145601795044</v>
      </c>
    </row>
    <row r="8389" customFormat="false" ht="12.8" hidden="false" customHeight="false" outlineLevel="0" collapsed="false">
      <c r="A8389" s="1" t="s">
        <v>8418</v>
      </c>
      <c r="B8389" s="1" t="n">
        <v>0.141438502462586</v>
      </c>
      <c r="C8389" s="1" t="n">
        <v>0.244180527105409</v>
      </c>
    </row>
    <row r="8390" customFormat="false" ht="12.8" hidden="false" customHeight="false" outlineLevel="0" collapsed="false">
      <c r="A8390" s="1" t="s">
        <v>8419</v>
      </c>
      <c r="B8390" s="1" t="n">
        <v>-0.085021497707539</v>
      </c>
      <c r="C8390" s="1" t="n">
        <v>0.00350080706429142</v>
      </c>
    </row>
    <row r="8391" customFormat="false" ht="12.8" hidden="false" customHeight="false" outlineLevel="0" collapsed="false">
      <c r="A8391" s="1" t="s">
        <v>8420</v>
      </c>
      <c r="B8391" s="1" t="n">
        <v>-0.166311014346216</v>
      </c>
      <c r="C8391" s="1" t="n">
        <v>0.0100027608359976</v>
      </c>
    </row>
    <row r="8392" customFormat="false" ht="12.8" hidden="false" customHeight="false" outlineLevel="0" collapsed="false">
      <c r="A8392" s="1" t="s">
        <v>8421</v>
      </c>
      <c r="B8392" s="1" t="n">
        <v>0.162201963303103</v>
      </c>
      <c r="C8392" s="1" t="n">
        <v>0.20931334342338</v>
      </c>
    </row>
    <row r="8393" customFormat="false" ht="12.8" hidden="false" customHeight="false" outlineLevel="0" collapsed="false">
      <c r="A8393" s="1" t="s">
        <v>8422</v>
      </c>
      <c r="B8393" s="1" t="n">
        <v>-0.14948286141505</v>
      </c>
      <c r="C8393" s="1" t="n">
        <v>0.00116772266889415</v>
      </c>
    </row>
    <row r="8394" customFormat="false" ht="12.8" hidden="false" customHeight="false" outlineLevel="0" collapsed="false">
      <c r="A8394" s="1" t="s">
        <v>8423</v>
      </c>
      <c r="B8394" s="1" t="n">
        <v>0.070620519487204</v>
      </c>
      <c r="C8394" s="1" t="n">
        <v>0.00139534504075181</v>
      </c>
    </row>
    <row r="8395" customFormat="false" ht="12.8" hidden="false" customHeight="false" outlineLevel="0" collapsed="false">
      <c r="A8395" s="1" t="s">
        <v>8424</v>
      </c>
      <c r="B8395" s="1" t="n">
        <v>-0.139802908252336</v>
      </c>
      <c r="C8395" s="1" t="n">
        <v>0.00527740484916568</v>
      </c>
    </row>
    <row r="8396" customFormat="false" ht="12.8" hidden="false" customHeight="false" outlineLevel="0" collapsed="false">
      <c r="A8396" s="1" t="s">
        <v>8425</v>
      </c>
      <c r="B8396" s="1" t="n">
        <v>-0.124557577164511</v>
      </c>
      <c r="C8396" s="1" t="n">
        <v>0.00505900257218355</v>
      </c>
    </row>
    <row r="8397" customFormat="false" ht="12.8" hidden="false" customHeight="false" outlineLevel="0" collapsed="false">
      <c r="A8397" s="1" t="s">
        <v>8426</v>
      </c>
      <c r="B8397" s="1" t="n">
        <v>0.0613828028867035</v>
      </c>
      <c r="C8397" s="1" t="n">
        <v>2.3049360698166E-005</v>
      </c>
    </row>
    <row r="8398" customFormat="false" ht="12.8" hidden="false" customHeight="false" outlineLevel="0" collapsed="false">
      <c r="A8398" s="1" t="s">
        <v>8427</v>
      </c>
      <c r="B8398" s="1" t="n">
        <v>-0.0209628000871905</v>
      </c>
      <c r="C8398" s="1" t="n">
        <v>0.00118927101091111</v>
      </c>
    </row>
    <row r="8399" customFormat="false" ht="12.8" hidden="false" customHeight="false" outlineLevel="0" collapsed="false">
      <c r="A8399" s="1" t="s">
        <v>8428</v>
      </c>
      <c r="B8399" s="1" t="n">
        <v>-0.0451099008263145</v>
      </c>
      <c r="C8399" s="1" t="n">
        <v>2.28226736832818E-007</v>
      </c>
    </row>
    <row r="8400" customFormat="false" ht="12.8" hidden="false" customHeight="false" outlineLevel="0" collapsed="false">
      <c r="A8400" s="1" t="s">
        <v>8429</v>
      </c>
      <c r="B8400" s="1" t="n">
        <v>0.175151641716207</v>
      </c>
      <c r="C8400" s="1" t="n">
        <v>0.00019920698571691</v>
      </c>
    </row>
    <row r="8401" customFormat="false" ht="12.8" hidden="false" customHeight="false" outlineLevel="0" collapsed="false">
      <c r="A8401" s="1" t="s">
        <v>8430</v>
      </c>
      <c r="B8401" s="1" t="n">
        <v>-0.0931851169813915</v>
      </c>
      <c r="C8401" s="1" t="n">
        <v>0.00160058729970246</v>
      </c>
    </row>
    <row r="8402" customFormat="false" ht="12.8" hidden="false" customHeight="false" outlineLevel="0" collapsed="false">
      <c r="A8402" s="1" t="s">
        <v>8431</v>
      </c>
      <c r="B8402" s="1" t="n">
        <v>0.164209569619405</v>
      </c>
      <c r="C8402" s="1" t="n">
        <v>0.00225059808801022</v>
      </c>
    </row>
    <row r="8403" customFormat="false" ht="12.8" hidden="false" customHeight="false" outlineLevel="0" collapsed="false">
      <c r="A8403" s="1" t="s">
        <v>8432</v>
      </c>
      <c r="B8403" s="1" t="n">
        <v>0.087648620031729</v>
      </c>
      <c r="C8403" s="1" t="n">
        <v>0.00029437900067198</v>
      </c>
    </row>
    <row r="8404" customFormat="false" ht="12.8" hidden="false" customHeight="false" outlineLevel="0" collapsed="false">
      <c r="A8404" s="1" t="s">
        <v>8433</v>
      </c>
      <c r="B8404" s="1" t="n">
        <v>0.135137043527974</v>
      </c>
      <c r="C8404" s="1" t="n">
        <v>0.0262150285071578</v>
      </c>
    </row>
    <row r="8405" customFormat="false" ht="12.8" hidden="false" customHeight="false" outlineLevel="0" collapsed="false">
      <c r="A8405" s="1" t="s">
        <v>8434</v>
      </c>
      <c r="B8405" s="1" t="n">
        <v>-0.194544533346984</v>
      </c>
      <c r="C8405" s="1" t="n">
        <v>0.00200357169033864</v>
      </c>
    </row>
    <row r="8406" customFormat="false" ht="12.8" hidden="false" customHeight="false" outlineLevel="0" collapsed="false">
      <c r="A8406" s="1" t="s">
        <v>8435</v>
      </c>
      <c r="B8406" s="1" t="n">
        <v>-0.217160658546317</v>
      </c>
      <c r="C8406" s="1" t="n">
        <v>0.0034272243218852</v>
      </c>
    </row>
    <row r="8407" customFormat="false" ht="12.8" hidden="false" customHeight="false" outlineLevel="0" collapsed="false">
      <c r="A8407" s="1" t="s">
        <v>8436</v>
      </c>
      <c r="B8407" s="1" t="n">
        <v>-0.0118182288387435</v>
      </c>
      <c r="C8407" s="1" t="n">
        <v>0.013265856307511</v>
      </c>
    </row>
    <row r="8408" customFormat="false" ht="12.8" hidden="false" customHeight="false" outlineLevel="0" collapsed="false">
      <c r="A8408" s="1" t="s">
        <v>8437</v>
      </c>
      <c r="B8408" s="1" t="n">
        <v>0.260471861671287</v>
      </c>
      <c r="C8408" s="1" t="n">
        <v>0.0523043849415681</v>
      </c>
    </row>
    <row r="8409" customFormat="false" ht="12.8" hidden="false" customHeight="false" outlineLevel="0" collapsed="false">
      <c r="A8409" s="1" t="s">
        <v>8438</v>
      </c>
      <c r="B8409" s="1" t="n">
        <v>-0.106565353376439</v>
      </c>
      <c r="C8409" s="1" t="n">
        <v>0.00151193029369121</v>
      </c>
    </row>
    <row r="8410" customFormat="false" ht="12.8" hidden="false" customHeight="false" outlineLevel="0" collapsed="false">
      <c r="A8410" s="1" t="s">
        <v>8439</v>
      </c>
      <c r="B8410" s="1" t="n">
        <v>-0.205573565407474</v>
      </c>
      <c r="C8410" s="1" t="n">
        <v>0.0191875749026367</v>
      </c>
    </row>
    <row r="8411" customFormat="false" ht="12.8" hidden="false" customHeight="false" outlineLevel="0" collapsed="false">
      <c r="A8411" s="1" t="s">
        <v>8440</v>
      </c>
      <c r="B8411" s="1" t="n">
        <v>-0.292454843516148</v>
      </c>
      <c r="C8411" s="1" t="n">
        <v>0.0139257187561449</v>
      </c>
    </row>
    <row r="8412" customFormat="false" ht="12.8" hidden="false" customHeight="false" outlineLevel="0" collapsed="false">
      <c r="A8412" s="1" t="s">
        <v>8441</v>
      </c>
      <c r="B8412" s="1" t="n">
        <v>-0.270273215951151</v>
      </c>
      <c r="C8412" s="1" t="n">
        <v>0.0085565163292692</v>
      </c>
    </row>
    <row r="8413" customFormat="false" ht="12.8" hidden="false" customHeight="false" outlineLevel="0" collapsed="false">
      <c r="A8413" s="1" t="s">
        <v>8442</v>
      </c>
      <c r="B8413" s="1" t="n">
        <v>0.033443540158245</v>
      </c>
      <c r="C8413" s="1" t="n">
        <v>0.00081899721154972</v>
      </c>
    </row>
    <row r="8414" customFormat="false" ht="12.8" hidden="false" customHeight="false" outlineLevel="0" collapsed="false">
      <c r="A8414" s="1" t="s">
        <v>8443</v>
      </c>
      <c r="B8414" s="1" t="n">
        <v>-0.274700841751119</v>
      </c>
      <c r="C8414" s="1" t="n">
        <v>0.00315861570923769</v>
      </c>
    </row>
    <row r="8415" customFormat="false" ht="12.8" hidden="false" customHeight="false" outlineLevel="0" collapsed="false">
      <c r="A8415" s="1" t="s">
        <v>8444</v>
      </c>
      <c r="B8415" s="1" t="n">
        <v>-0.220043859189825</v>
      </c>
      <c r="C8415" s="1" t="n">
        <v>0.00244673068772505</v>
      </c>
    </row>
    <row r="8416" customFormat="false" ht="12.8" hidden="false" customHeight="false" outlineLevel="0" collapsed="false">
      <c r="A8416" s="1" t="s">
        <v>8445</v>
      </c>
      <c r="B8416" s="1" t="n">
        <v>0.368647604208683</v>
      </c>
      <c r="C8416" s="1" t="n">
        <v>0.00195196783027033</v>
      </c>
    </row>
    <row r="8417" customFormat="false" ht="12.8" hidden="false" customHeight="false" outlineLevel="0" collapsed="false">
      <c r="A8417" s="1" t="s">
        <v>8446</v>
      </c>
      <c r="B8417" s="1" t="n">
        <v>0.645005781041445</v>
      </c>
      <c r="C8417" s="1" t="n">
        <v>0.260200033354633</v>
      </c>
    </row>
    <row r="8418" customFormat="false" ht="12.8" hidden="false" customHeight="false" outlineLevel="0" collapsed="false">
      <c r="A8418" s="1" t="s">
        <v>8447</v>
      </c>
      <c r="B8418" s="1" t="n">
        <v>-0.064683225300804</v>
      </c>
      <c r="C8418" s="1" t="n">
        <v>0.000546090514170599</v>
      </c>
    </row>
    <row r="8419" customFormat="false" ht="12.8" hidden="false" customHeight="false" outlineLevel="0" collapsed="false">
      <c r="A8419" s="1" t="s">
        <v>8448</v>
      </c>
      <c r="B8419" s="1" t="n">
        <v>0.524583451491069</v>
      </c>
      <c r="C8419" s="1" t="n">
        <v>0.103094931674616</v>
      </c>
    </row>
    <row r="8420" customFormat="false" ht="12.8" hidden="false" customHeight="false" outlineLevel="0" collapsed="false">
      <c r="A8420" s="1" t="s">
        <v>8449</v>
      </c>
      <c r="B8420" s="1" t="n">
        <v>0.267040764134248</v>
      </c>
      <c r="C8420" s="1" t="n">
        <v>0.0203937427585144</v>
      </c>
    </row>
    <row r="8421" customFormat="false" ht="12.8" hidden="false" customHeight="false" outlineLevel="0" collapsed="false">
      <c r="A8421" s="1" t="s">
        <v>8450</v>
      </c>
      <c r="B8421" s="1" t="n">
        <v>0.723891360211471</v>
      </c>
      <c r="C8421" s="1" t="n">
        <v>0.0348003266428667</v>
      </c>
    </row>
    <row r="8422" customFormat="false" ht="12.8" hidden="false" customHeight="false" outlineLevel="0" collapsed="false">
      <c r="A8422" s="1" t="s">
        <v>8451</v>
      </c>
      <c r="B8422" s="1" t="n">
        <v>0.0010274041952025</v>
      </c>
      <c r="C8422" s="1" t="n">
        <v>0.00358694611850931</v>
      </c>
    </row>
    <row r="8423" customFormat="false" ht="12.8" hidden="false" customHeight="false" outlineLevel="0" collapsed="false">
      <c r="A8423" s="1" t="s">
        <v>8452</v>
      </c>
      <c r="B8423" s="1" t="n">
        <v>-0.130655573254936</v>
      </c>
      <c r="C8423" s="1" t="n">
        <v>0.145511926176457</v>
      </c>
    </row>
    <row r="8424" customFormat="false" ht="12.8" hidden="false" customHeight="false" outlineLevel="0" collapsed="false">
      <c r="A8424" s="1" t="s">
        <v>8453</v>
      </c>
      <c r="B8424" s="1" t="n">
        <v>-0.036105966436035</v>
      </c>
      <c r="C8424" s="1" t="n">
        <v>0.00190360143263884</v>
      </c>
    </row>
    <row r="8425" customFormat="false" ht="12.8" hidden="false" customHeight="false" outlineLevel="0" collapsed="false">
      <c r="A8425" s="1" t="s">
        <v>8454</v>
      </c>
      <c r="B8425" s="1" t="n">
        <v>0.125085103151487</v>
      </c>
      <c r="C8425" s="1" t="n">
        <v>0.00520638051010706</v>
      </c>
    </row>
    <row r="8426" customFormat="false" ht="12.8" hidden="false" customHeight="false" outlineLevel="0" collapsed="false">
      <c r="A8426" s="1" t="s">
        <v>8455</v>
      </c>
      <c r="B8426" s="1" t="n">
        <v>-0.106659414488235</v>
      </c>
      <c r="C8426" s="1" t="n">
        <v>0.00215409427810043</v>
      </c>
    </row>
    <row r="8427" customFormat="false" ht="12.8" hidden="false" customHeight="false" outlineLevel="0" collapsed="false">
      <c r="A8427" s="1" t="s">
        <v>8456</v>
      </c>
      <c r="B8427" s="1" t="n">
        <v>0.196204086786386</v>
      </c>
      <c r="C8427" s="1" t="n">
        <v>0.00359783928753666</v>
      </c>
    </row>
    <row r="8428" customFormat="false" ht="12.8" hidden="false" customHeight="false" outlineLevel="0" collapsed="false">
      <c r="A8428" s="1" t="s">
        <v>8457</v>
      </c>
      <c r="B8428" s="1" t="n">
        <v>-0.0640965776896285</v>
      </c>
      <c r="C8428" s="1" t="n">
        <v>0.397672493228643</v>
      </c>
    </row>
    <row r="8429" customFormat="false" ht="12.8" hidden="false" customHeight="false" outlineLevel="0" collapsed="false">
      <c r="A8429" s="1" t="s">
        <v>8458</v>
      </c>
      <c r="B8429" s="1" t="n">
        <v>-0.234098820907758</v>
      </c>
      <c r="C8429" s="1" t="n">
        <v>0.00643234196381642</v>
      </c>
    </row>
    <row r="8430" customFormat="false" ht="12.8" hidden="false" customHeight="false" outlineLevel="0" collapsed="false">
      <c r="A8430" s="1" t="s">
        <v>8459</v>
      </c>
      <c r="B8430" s="1" t="n">
        <v>0.0116035419732195</v>
      </c>
      <c r="C8430" s="1" t="n">
        <v>0.0290984168599812</v>
      </c>
    </row>
    <row r="8431" customFormat="false" ht="12.8" hidden="false" customHeight="false" outlineLevel="0" collapsed="false">
      <c r="A8431" s="1" t="s">
        <v>8460</v>
      </c>
      <c r="B8431" s="1" t="n">
        <v>0.164742555329322</v>
      </c>
      <c r="C8431" s="1" t="n">
        <v>2.92848792863217E-006</v>
      </c>
    </row>
    <row r="8432" customFormat="false" ht="12.8" hidden="false" customHeight="false" outlineLevel="0" collapsed="false">
      <c r="A8432" s="1" t="s">
        <v>8461</v>
      </c>
      <c r="B8432" s="1" t="n">
        <v>-0.169980191753375</v>
      </c>
      <c r="C8432" s="1" t="n">
        <v>0.0115288399242884</v>
      </c>
    </row>
    <row r="8433" customFormat="false" ht="12.8" hidden="false" customHeight="false" outlineLevel="0" collapsed="false">
      <c r="A8433" s="1" t="s">
        <v>8462</v>
      </c>
      <c r="B8433" s="1" t="n">
        <v>0.088194296489133</v>
      </c>
      <c r="C8433" s="1" t="n">
        <v>0.00575084003488044</v>
      </c>
    </row>
    <row r="8434" customFormat="false" ht="12.8" hidden="false" customHeight="false" outlineLevel="0" collapsed="false">
      <c r="A8434" s="1" t="s">
        <v>8463</v>
      </c>
      <c r="B8434" s="1" t="n">
        <v>0.060275762300086</v>
      </c>
      <c r="C8434" s="1" t="n">
        <v>0.00334285773073243</v>
      </c>
    </row>
    <row r="8435" customFormat="false" ht="12.8" hidden="false" customHeight="false" outlineLevel="0" collapsed="false">
      <c r="A8435" s="1" t="s">
        <v>8464</v>
      </c>
      <c r="B8435" s="1" t="n">
        <v>0.0524504204214595</v>
      </c>
      <c r="C8435" s="1" t="n">
        <v>1.86081230173776E-005</v>
      </c>
    </row>
    <row r="8436" customFormat="false" ht="12.8" hidden="false" customHeight="false" outlineLevel="0" collapsed="false">
      <c r="A8436" s="1" t="s">
        <v>8465</v>
      </c>
      <c r="B8436" s="1" t="n">
        <v>-0.115737353040519</v>
      </c>
      <c r="C8436" s="1" t="n">
        <v>0.00176264628188045</v>
      </c>
    </row>
    <row r="8437" customFormat="false" ht="12.8" hidden="false" customHeight="false" outlineLevel="0" collapsed="false">
      <c r="A8437" s="1" t="s">
        <v>8466</v>
      </c>
      <c r="B8437" s="1" t="n">
        <v>-0.037499067370508</v>
      </c>
      <c r="C8437" s="1" t="n">
        <v>0.000163041440912806</v>
      </c>
    </row>
    <row r="8438" customFormat="false" ht="12.8" hidden="false" customHeight="false" outlineLevel="0" collapsed="false">
      <c r="A8438" s="1" t="s">
        <v>8467</v>
      </c>
      <c r="B8438" s="1" t="n">
        <v>0.1098109246989</v>
      </c>
      <c r="C8438" s="1" t="n">
        <v>0.154215785933301</v>
      </c>
    </row>
    <row r="8439" customFormat="false" ht="12.8" hidden="false" customHeight="false" outlineLevel="0" collapsed="false">
      <c r="A8439" s="1" t="s">
        <v>8468</v>
      </c>
      <c r="B8439" s="1" t="n">
        <v>-0.319438958888827</v>
      </c>
      <c r="C8439" s="1" t="n">
        <v>0.0327889672145843</v>
      </c>
    </row>
    <row r="8440" customFormat="false" ht="12.8" hidden="false" customHeight="false" outlineLevel="0" collapsed="false">
      <c r="A8440" s="1" t="s">
        <v>8469</v>
      </c>
      <c r="B8440" s="1" t="n">
        <v>0.267567289925566</v>
      </c>
      <c r="C8440" s="1" t="n">
        <v>0.00250400879255355</v>
      </c>
    </row>
    <row r="8441" customFormat="false" ht="12.8" hidden="false" customHeight="false" outlineLevel="0" collapsed="false">
      <c r="A8441" s="1" t="s">
        <v>8470</v>
      </c>
      <c r="B8441" s="1" t="n">
        <v>-0.077896601062663</v>
      </c>
      <c r="C8441" s="1" t="n">
        <v>9.64947088580857E-007</v>
      </c>
    </row>
    <row r="8442" customFormat="false" ht="12.8" hidden="false" customHeight="false" outlineLevel="0" collapsed="false">
      <c r="A8442" s="1" t="s">
        <v>8471</v>
      </c>
      <c r="B8442" s="1" t="n">
        <v>0.546543153764608</v>
      </c>
      <c r="C8442" s="1" t="n">
        <v>0.0554428200251919</v>
      </c>
    </row>
    <row r="8443" customFormat="false" ht="12.8" hidden="false" customHeight="false" outlineLevel="0" collapsed="false">
      <c r="A8443" s="1" t="s">
        <v>8472</v>
      </c>
      <c r="B8443" s="1" t="n">
        <v>-0.283334331628303</v>
      </c>
      <c r="C8443" s="1" t="n">
        <v>0.0559748040154758</v>
      </c>
    </row>
    <row r="8444" customFormat="false" ht="12.8" hidden="false" customHeight="false" outlineLevel="0" collapsed="false">
      <c r="A8444" s="1" t="s">
        <v>8473</v>
      </c>
      <c r="B8444" s="1" t="n">
        <v>-0.044868839978752</v>
      </c>
      <c r="C8444" s="1" t="n">
        <v>0.000256446373284212</v>
      </c>
    </row>
    <row r="8445" customFormat="false" ht="12.8" hidden="false" customHeight="false" outlineLevel="0" collapsed="false">
      <c r="A8445" s="1" t="s">
        <v>8474</v>
      </c>
      <c r="B8445" s="1" t="n">
        <v>0.0729385674001505</v>
      </c>
      <c r="C8445" s="1" t="n">
        <v>0.00184407842554784</v>
      </c>
    </row>
    <row r="8446" customFormat="false" ht="12.8" hidden="false" customHeight="false" outlineLevel="0" collapsed="false">
      <c r="A8446" s="1" t="s">
        <v>8475</v>
      </c>
      <c r="B8446" s="1" t="n">
        <v>-0.31422965826281</v>
      </c>
      <c r="C8446" s="1" t="n">
        <v>0.00506788554268432</v>
      </c>
    </row>
    <row r="8447" customFormat="false" ht="12.8" hidden="false" customHeight="false" outlineLevel="0" collapsed="false">
      <c r="A8447" s="1" t="s">
        <v>8476</v>
      </c>
      <c r="B8447" s="1" t="n">
        <v>0.189559071394967</v>
      </c>
      <c r="C8447" s="1" t="n">
        <v>0.255267907329589</v>
      </c>
    </row>
    <row r="8448" customFormat="false" ht="12.8" hidden="false" customHeight="false" outlineLevel="0" collapsed="false">
      <c r="A8448" s="1" t="s">
        <v>8477</v>
      </c>
      <c r="B8448" s="1" t="n">
        <v>-0.040156405619537</v>
      </c>
      <c r="C8448" s="1" t="n">
        <v>3.86959865543282E-005</v>
      </c>
    </row>
    <row r="8449" customFormat="false" ht="12.8" hidden="false" customHeight="false" outlineLevel="0" collapsed="false">
      <c r="A8449" s="1" t="s">
        <v>8478</v>
      </c>
      <c r="B8449" s="1" t="n">
        <v>0.037545781811263</v>
      </c>
      <c r="C8449" s="1" t="n">
        <v>0.00611081370038655</v>
      </c>
    </row>
    <row r="8450" customFormat="false" ht="12.8" hidden="false" customHeight="false" outlineLevel="0" collapsed="false">
      <c r="A8450" s="1" t="s">
        <v>8479</v>
      </c>
      <c r="B8450" s="1" t="n">
        <v>-0.122777695793993</v>
      </c>
      <c r="C8450" s="1" t="n">
        <v>0.00733891121073992</v>
      </c>
    </row>
    <row r="8451" customFormat="false" ht="12.8" hidden="false" customHeight="false" outlineLevel="0" collapsed="false">
      <c r="A8451" s="1" t="s">
        <v>8480</v>
      </c>
      <c r="B8451" s="1" t="n">
        <v>-0.107822842208962</v>
      </c>
      <c r="C8451" s="1" t="n">
        <v>0.00475480897432724</v>
      </c>
    </row>
    <row r="8452" customFormat="false" ht="12.8" hidden="false" customHeight="false" outlineLevel="0" collapsed="false">
      <c r="A8452" s="1" t="s">
        <v>8481</v>
      </c>
      <c r="B8452" s="1" t="n">
        <v>-0.112210085836184</v>
      </c>
      <c r="C8452" s="1" t="n">
        <v>0.00641406387070355</v>
      </c>
    </row>
    <row r="8453" customFormat="false" ht="12.8" hidden="false" customHeight="false" outlineLevel="0" collapsed="false">
      <c r="A8453" s="1" t="s">
        <v>8482</v>
      </c>
      <c r="B8453" s="1" t="n">
        <v>0.057676992933246</v>
      </c>
      <c r="C8453" s="1" t="n">
        <v>0.00749342470538227</v>
      </c>
    </row>
    <row r="8454" customFormat="false" ht="12.8" hidden="false" customHeight="false" outlineLevel="0" collapsed="false">
      <c r="A8454" s="1" t="s">
        <v>8483</v>
      </c>
      <c r="B8454" s="1" t="n">
        <v>-0.0404387595913245</v>
      </c>
      <c r="C8454" s="1" t="n">
        <v>0.00555022402861935</v>
      </c>
    </row>
    <row r="8455" customFormat="false" ht="12.8" hidden="false" customHeight="false" outlineLevel="0" collapsed="false">
      <c r="A8455" s="1" t="s">
        <v>8484</v>
      </c>
      <c r="B8455" s="1" t="n">
        <v>0.084385556441205</v>
      </c>
      <c r="C8455" s="1" t="n">
        <v>0.000720297438592868</v>
      </c>
    </row>
    <row r="8456" customFormat="false" ht="12.8" hidden="false" customHeight="false" outlineLevel="0" collapsed="false">
      <c r="A8456" s="1" t="s">
        <v>8485</v>
      </c>
      <c r="B8456" s="1" t="n">
        <v>-0.0397009945254425</v>
      </c>
      <c r="C8456" s="1" t="n">
        <v>0.000133817923211802</v>
      </c>
    </row>
    <row r="8457" customFormat="false" ht="12.8" hidden="false" customHeight="false" outlineLevel="0" collapsed="false">
      <c r="A8457" s="1" t="s">
        <v>8486</v>
      </c>
      <c r="B8457" s="1" t="n">
        <v>0.0034260357396675</v>
      </c>
      <c r="C8457" s="1" t="n">
        <v>0.00473224620705558</v>
      </c>
    </row>
    <row r="8458" customFormat="false" ht="12.8" hidden="false" customHeight="false" outlineLevel="0" collapsed="false">
      <c r="A8458" s="1" t="s">
        <v>8487</v>
      </c>
      <c r="B8458" s="1" t="n">
        <v>0.34400077086307</v>
      </c>
      <c r="C8458" s="1" t="n">
        <v>0.0376439812345993</v>
      </c>
    </row>
    <row r="8459" customFormat="false" ht="12.8" hidden="false" customHeight="false" outlineLevel="0" collapsed="false">
      <c r="A8459" s="1" t="s">
        <v>8488</v>
      </c>
      <c r="B8459" s="1" t="n">
        <v>0.111922772501962</v>
      </c>
      <c r="C8459" s="1" t="n">
        <v>1.4916338667887E-007</v>
      </c>
    </row>
    <row r="8460" customFormat="false" ht="12.8" hidden="false" customHeight="false" outlineLevel="0" collapsed="false">
      <c r="A8460" s="1" t="s">
        <v>8489</v>
      </c>
      <c r="B8460" s="1" t="n">
        <v>0.037064543948452</v>
      </c>
      <c r="C8460" s="1" t="n">
        <v>0.000265181377351386</v>
      </c>
    </row>
    <row r="8461" customFormat="false" ht="12.8" hidden="false" customHeight="false" outlineLevel="0" collapsed="false">
      <c r="A8461" s="1" t="s">
        <v>8490</v>
      </c>
      <c r="B8461" s="1" t="n">
        <v>0.029479640670456</v>
      </c>
      <c r="C8461" s="1" t="n">
        <v>0.000486945121215304</v>
      </c>
    </row>
    <row r="8462" customFormat="false" ht="12.8" hidden="false" customHeight="false" outlineLevel="0" collapsed="false">
      <c r="A8462" s="1" t="s">
        <v>8491</v>
      </c>
      <c r="B8462" s="1" t="n">
        <v>0.028898280377517</v>
      </c>
      <c r="C8462" s="1" t="n">
        <v>0.00270205896762332</v>
      </c>
    </row>
    <row r="8463" customFormat="false" ht="12.8" hidden="false" customHeight="false" outlineLevel="0" collapsed="false">
      <c r="A8463" s="1" t="s">
        <v>8492</v>
      </c>
      <c r="B8463" s="1" t="n">
        <v>0.239931631622561</v>
      </c>
      <c r="C8463" s="1" t="n">
        <v>0.000878218986569174</v>
      </c>
    </row>
    <row r="8464" customFormat="false" ht="12.8" hidden="false" customHeight="false" outlineLevel="0" collapsed="false">
      <c r="A8464" s="1" t="s">
        <v>8493</v>
      </c>
      <c r="B8464" s="1" t="n">
        <v>-0.095464204038578</v>
      </c>
      <c r="C8464" s="1" t="n">
        <v>0.00119715149047628</v>
      </c>
    </row>
    <row r="8465" customFormat="false" ht="12.8" hidden="false" customHeight="false" outlineLevel="0" collapsed="false">
      <c r="A8465" s="1" t="s">
        <v>8494</v>
      </c>
      <c r="B8465" s="1" t="n">
        <v>0.0497218579743795</v>
      </c>
      <c r="C8465" s="1" t="n">
        <v>0.000223279754150588</v>
      </c>
    </row>
    <row r="8466" customFormat="false" ht="12.8" hidden="false" customHeight="false" outlineLevel="0" collapsed="false">
      <c r="A8466" s="1" t="s">
        <v>8495</v>
      </c>
      <c r="B8466" s="1" t="n">
        <v>0.0004865955793475</v>
      </c>
      <c r="C8466" s="1" t="n">
        <v>0.00527243664904548</v>
      </c>
    </row>
    <row r="8467" customFormat="false" ht="12.8" hidden="false" customHeight="false" outlineLevel="0" collapsed="false">
      <c r="A8467" s="1" t="s">
        <v>8496</v>
      </c>
      <c r="B8467" s="1" t="n">
        <v>0.541991504425136</v>
      </c>
      <c r="C8467" s="1" t="n">
        <v>0.0491773616607229</v>
      </c>
    </row>
    <row r="8468" customFormat="false" ht="12.8" hidden="false" customHeight="false" outlineLevel="0" collapsed="false">
      <c r="A8468" s="1" t="s">
        <v>8497</v>
      </c>
      <c r="B8468" s="1" t="n">
        <v>-0.0138508329069795</v>
      </c>
      <c r="C8468" s="1" t="n">
        <v>0.0068425244294498</v>
      </c>
    </row>
    <row r="8469" customFormat="false" ht="12.8" hidden="false" customHeight="false" outlineLevel="0" collapsed="false">
      <c r="A8469" s="1" t="s">
        <v>8498</v>
      </c>
      <c r="B8469" s="1" t="n">
        <v>-0.0727980778106995</v>
      </c>
      <c r="C8469" s="1" t="n">
        <v>0.032732750826181</v>
      </c>
    </row>
    <row r="8470" customFormat="false" ht="12.8" hidden="false" customHeight="false" outlineLevel="0" collapsed="false">
      <c r="A8470" s="1" t="s">
        <v>8499</v>
      </c>
      <c r="B8470" s="1" t="n">
        <v>0.0676670558513645</v>
      </c>
      <c r="C8470" s="1" t="n">
        <v>0.0588071990890942</v>
      </c>
    </row>
    <row r="8471" customFormat="false" ht="12.8" hidden="false" customHeight="false" outlineLevel="0" collapsed="false">
      <c r="A8471" s="1" t="s">
        <v>8500</v>
      </c>
      <c r="B8471" s="1" t="n">
        <v>-0.146691040140556</v>
      </c>
      <c r="C8471" s="1" t="n">
        <v>4.82010485219571E-005</v>
      </c>
    </row>
    <row r="8472" customFormat="false" ht="12.8" hidden="false" customHeight="false" outlineLevel="0" collapsed="false">
      <c r="A8472" s="1" t="s">
        <v>8501</v>
      </c>
      <c r="B8472" s="1" t="n">
        <v>0.048126921939273</v>
      </c>
      <c r="C8472" s="1" t="n">
        <v>0.00465985001615886</v>
      </c>
    </row>
    <row r="8473" customFormat="false" ht="12.8" hidden="false" customHeight="false" outlineLevel="0" collapsed="false">
      <c r="A8473" s="1" t="s">
        <v>8502</v>
      </c>
      <c r="B8473" s="1" t="n">
        <v>-0.236878600903449</v>
      </c>
      <c r="C8473" s="1" t="n">
        <v>0.00936159035861292</v>
      </c>
    </row>
    <row r="8474" customFormat="false" ht="12.8" hidden="false" customHeight="false" outlineLevel="0" collapsed="false">
      <c r="A8474" s="1" t="s">
        <v>8503</v>
      </c>
      <c r="B8474" s="1" t="n">
        <v>0.032889074578716</v>
      </c>
      <c r="C8474" s="1" t="n">
        <v>0.0305435100092305</v>
      </c>
    </row>
    <row r="8475" customFormat="false" ht="12.8" hidden="false" customHeight="false" outlineLevel="0" collapsed="false">
      <c r="A8475" s="1" t="s">
        <v>8504</v>
      </c>
      <c r="B8475" s="1" t="n">
        <v>0.031185071440735</v>
      </c>
      <c r="C8475" s="1" t="n">
        <v>0.00943693770240319</v>
      </c>
    </row>
    <row r="8476" customFormat="false" ht="12.8" hidden="false" customHeight="false" outlineLevel="0" collapsed="false">
      <c r="A8476" s="1" t="s">
        <v>8505</v>
      </c>
      <c r="B8476" s="1" t="n">
        <v>-0.370406164881803</v>
      </c>
      <c r="C8476" s="1" t="n">
        <v>0.0374674239171095</v>
      </c>
    </row>
    <row r="8477" customFormat="false" ht="12.8" hidden="false" customHeight="false" outlineLevel="0" collapsed="false">
      <c r="A8477" s="1" t="s">
        <v>8506</v>
      </c>
      <c r="B8477" s="1" t="n">
        <v>-0.111595720215336</v>
      </c>
      <c r="C8477" s="1" t="n">
        <v>0.00414567264811337</v>
      </c>
    </row>
    <row r="8478" customFormat="false" ht="12.8" hidden="false" customHeight="false" outlineLevel="0" collapsed="false">
      <c r="A8478" s="1" t="s">
        <v>8507</v>
      </c>
      <c r="B8478" s="1" t="n">
        <v>-0.0991599586808095</v>
      </c>
      <c r="C8478" s="1" t="n">
        <v>0.000975332246837513</v>
      </c>
    </row>
    <row r="8479" customFormat="false" ht="12.8" hidden="false" customHeight="false" outlineLevel="0" collapsed="false">
      <c r="A8479" s="1" t="s">
        <v>8508</v>
      </c>
      <c r="B8479" s="1" t="n">
        <v>0.101900952056465</v>
      </c>
      <c r="C8479" s="1" t="n">
        <v>2.16548003753879E-005</v>
      </c>
    </row>
    <row r="8480" customFormat="false" ht="12.8" hidden="false" customHeight="false" outlineLevel="0" collapsed="false">
      <c r="A8480" s="1" t="s">
        <v>8509</v>
      </c>
      <c r="B8480" s="1" t="n">
        <v>-0.030886465694594</v>
      </c>
      <c r="C8480" s="1" t="n">
        <v>0.000962091548459132</v>
      </c>
    </row>
    <row r="8481" customFormat="false" ht="12.8" hidden="false" customHeight="false" outlineLevel="0" collapsed="false">
      <c r="A8481" s="1" t="s">
        <v>8510</v>
      </c>
      <c r="B8481" s="1" t="n">
        <v>0.19625848455352</v>
      </c>
      <c r="C8481" s="1" t="n">
        <v>0.348700414415658</v>
      </c>
    </row>
    <row r="8482" customFormat="false" ht="12.8" hidden="false" customHeight="false" outlineLevel="0" collapsed="false">
      <c r="A8482" s="1" t="s">
        <v>8511</v>
      </c>
      <c r="B8482" s="1" t="n">
        <v>-0.0553234118158445</v>
      </c>
      <c r="C8482" s="1" t="n">
        <v>3.26765399595584E-006</v>
      </c>
    </row>
    <row r="8483" customFormat="false" ht="12.8" hidden="false" customHeight="false" outlineLevel="0" collapsed="false">
      <c r="A8483" s="1" t="s">
        <v>8512</v>
      </c>
      <c r="B8483" s="1" t="n">
        <v>-0.0998342372221285</v>
      </c>
      <c r="C8483" s="1" t="n">
        <v>0.00203198592009933</v>
      </c>
    </row>
    <row r="8484" customFormat="false" ht="12.8" hidden="false" customHeight="false" outlineLevel="0" collapsed="false">
      <c r="A8484" s="1" t="s">
        <v>8513</v>
      </c>
      <c r="B8484" s="1" t="n">
        <v>-0.124974747774371</v>
      </c>
      <c r="C8484" s="1" t="n">
        <v>0.0076838464914257</v>
      </c>
    </row>
    <row r="8485" customFormat="false" ht="12.8" hidden="false" customHeight="false" outlineLevel="0" collapsed="false">
      <c r="A8485" s="1" t="s">
        <v>8514</v>
      </c>
      <c r="B8485" s="1" t="n">
        <v>-0.00507414486840001</v>
      </c>
      <c r="C8485" s="1" t="n">
        <v>0.105213312304666</v>
      </c>
    </row>
    <row r="8486" customFormat="false" ht="12.8" hidden="false" customHeight="false" outlineLevel="0" collapsed="false">
      <c r="A8486" s="1" t="s">
        <v>8515</v>
      </c>
      <c r="B8486" s="1" t="n">
        <v>0.0678975287345925</v>
      </c>
      <c r="C8486" s="1" t="n">
        <v>0.0287989783437087</v>
      </c>
    </row>
    <row r="8487" customFormat="false" ht="12.8" hidden="false" customHeight="false" outlineLevel="0" collapsed="false">
      <c r="A8487" s="1" t="s">
        <v>8516</v>
      </c>
      <c r="B8487" s="1" t="n">
        <v>-0.0417641814541395</v>
      </c>
      <c r="C8487" s="1" t="n">
        <v>0.00100593339735434</v>
      </c>
    </row>
    <row r="8488" customFormat="false" ht="12.8" hidden="false" customHeight="false" outlineLevel="0" collapsed="false">
      <c r="A8488" s="1" t="s">
        <v>8517</v>
      </c>
      <c r="B8488" s="1" t="n">
        <v>-0.051362737257295</v>
      </c>
      <c r="C8488" s="1" t="n">
        <v>0.000588387255142907</v>
      </c>
    </row>
    <row r="8489" customFormat="false" ht="12.8" hidden="false" customHeight="false" outlineLevel="0" collapsed="false">
      <c r="A8489" s="1" t="s">
        <v>8518</v>
      </c>
      <c r="B8489" s="1" t="n">
        <v>0.0144545844260765</v>
      </c>
      <c r="C8489" s="1" t="n">
        <v>0.0255143341267036</v>
      </c>
    </row>
    <row r="8490" customFormat="false" ht="12.8" hidden="false" customHeight="false" outlineLevel="0" collapsed="false">
      <c r="A8490" s="1" t="s">
        <v>8519</v>
      </c>
      <c r="B8490" s="1" t="n">
        <v>0.839549718021588</v>
      </c>
      <c r="C8490" s="1" t="n">
        <v>0.181956390816067</v>
      </c>
    </row>
    <row r="8491" customFormat="false" ht="12.8" hidden="false" customHeight="false" outlineLevel="0" collapsed="false">
      <c r="A8491" s="1" t="s">
        <v>8520</v>
      </c>
      <c r="B8491" s="1" t="n">
        <v>-0.161086775510367</v>
      </c>
      <c r="C8491" s="1" t="n">
        <v>0.00471053605323939</v>
      </c>
    </row>
    <row r="8492" customFormat="false" ht="12.8" hidden="false" customHeight="false" outlineLevel="0" collapsed="false">
      <c r="A8492" s="1" t="s">
        <v>8521</v>
      </c>
      <c r="B8492" s="1" t="n">
        <v>0.337881750905394</v>
      </c>
      <c r="C8492" s="1" t="n">
        <v>0.0105114250288475</v>
      </c>
    </row>
    <row r="8493" customFormat="false" ht="12.8" hidden="false" customHeight="false" outlineLevel="0" collapsed="false">
      <c r="A8493" s="1" t="s">
        <v>8522</v>
      </c>
      <c r="B8493" s="1" t="n">
        <v>0.038325020286354</v>
      </c>
      <c r="C8493" s="1" t="n">
        <v>0.00033223149494964</v>
      </c>
    </row>
    <row r="8494" customFormat="false" ht="12.8" hidden="false" customHeight="false" outlineLevel="0" collapsed="false">
      <c r="A8494" s="1" t="s">
        <v>8523</v>
      </c>
      <c r="B8494" s="1" t="n">
        <v>-0.087995339384433</v>
      </c>
      <c r="C8494" s="1" t="n">
        <v>0.0842936995322791</v>
      </c>
    </row>
    <row r="8495" customFormat="false" ht="12.8" hidden="false" customHeight="false" outlineLevel="0" collapsed="false">
      <c r="A8495" s="1" t="s">
        <v>8524</v>
      </c>
      <c r="B8495" s="1" t="n">
        <v>0.0510653895626675</v>
      </c>
      <c r="C8495" s="1" t="n">
        <v>0.00450008288439509</v>
      </c>
    </row>
    <row r="8496" customFormat="false" ht="12.8" hidden="false" customHeight="false" outlineLevel="0" collapsed="false">
      <c r="A8496" s="1" t="s">
        <v>8525</v>
      </c>
      <c r="B8496" s="1" t="n">
        <v>0.154712031433366</v>
      </c>
      <c r="C8496" s="1" t="n">
        <v>0.00769778563970162</v>
      </c>
    </row>
    <row r="8497" customFormat="false" ht="12.8" hidden="false" customHeight="false" outlineLevel="0" collapsed="false">
      <c r="A8497" s="1" t="s">
        <v>8526</v>
      </c>
      <c r="B8497" s="1" t="n">
        <v>0.381485205851584</v>
      </c>
      <c r="C8497" s="1" t="n">
        <v>0.0896840010076784</v>
      </c>
    </row>
    <row r="8498" customFormat="false" ht="12.8" hidden="false" customHeight="false" outlineLevel="0" collapsed="false">
      <c r="A8498" s="1" t="s">
        <v>8527</v>
      </c>
      <c r="B8498" s="1" t="n">
        <v>0.029924474374394</v>
      </c>
      <c r="C8498" s="1" t="n">
        <v>0.000421213659432437</v>
      </c>
    </row>
    <row r="8499" customFormat="false" ht="12.8" hidden="false" customHeight="false" outlineLevel="0" collapsed="false">
      <c r="A8499" s="1" t="s">
        <v>8528</v>
      </c>
      <c r="B8499" s="1" t="n">
        <v>-0.02957552329811</v>
      </c>
      <c r="C8499" s="1" t="n">
        <v>0.000756115822686861</v>
      </c>
    </row>
    <row r="8500" customFormat="false" ht="12.8" hidden="false" customHeight="false" outlineLevel="0" collapsed="false">
      <c r="A8500" s="1" t="s">
        <v>8529</v>
      </c>
      <c r="B8500" s="1" t="n">
        <v>0.118322735040588</v>
      </c>
      <c r="C8500" s="1" t="n">
        <v>0.000513095099786938</v>
      </c>
    </row>
    <row r="8501" customFormat="false" ht="12.8" hidden="false" customHeight="false" outlineLevel="0" collapsed="false">
      <c r="A8501" s="1" t="s">
        <v>8530</v>
      </c>
      <c r="B8501" s="1" t="n">
        <v>0.066649137948103</v>
      </c>
      <c r="C8501" s="1" t="n">
        <v>0.000337763984469011</v>
      </c>
    </row>
    <row r="8502" customFormat="false" ht="12.8" hidden="false" customHeight="false" outlineLevel="0" collapsed="false">
      <c r="A8502" s="1" t="s">
        <v>8531</v>
      </c>
      <c r="B8502" s="1" t="n">
        <v>-0.280861628370172</v>
      </c>
      <c r="C8502" s="1" t="n">
        <v>5.2983716955255E-006</v>
      </c>
    </row>
    <row r="8503" customFormat="false" ht="12.8" hidden="false" customHeight="false" outlineLevel="0" collapsed="false">
      <c r="A8503" s="1" t="s">
        <v>8532</v>
      </c>
      <c r="B8503" s="1" t="n">
        <v>0.061162209095039</v>
      </c>
      <c r="C8503" s="1" t="n">
        <v>0.000896594162293625</v>
      </c>
    </row>
    <row r="8504" customFormat="false" ht="12.8" hidden="false" customHeight="false" outlineLevel="0" collapsed="false">
      <c r="A8504" s="1" t="s">
        <v>8533</v>
      </c>
      <c r="B8504" s="1" t="n">
        <v>-0.159793336269725</v>
      </c>
      <c r="C8504" s="1" t="n">
        <v>0.0087794316035539</v>
      </c>
    </row>
    <row r="8505" customFormat="false" ht="12.8" hidden="false" customHeight="false" outlineLevel="0" collapsed="false">
      <c r="A8505" s="1" t="s">
        <v>8534</v>
      </c>
      <c r="B8505" s="1" t="n">
        <v>-0.035688349776337</v>
      </c>
      <c r="C8505" s="1" t="n">
        <v>3.25680018533856E-005</v>
      </c>
    </row>
    <row r="8506" customFormat="false" ht="12.8" hidden="false" customHeight="false" outlineLevel="0" collapsed="false">
      <c r="A8506" s="1" t="s">
        <v>8535</v>
      </c>
      <c r="B8506" s="1" t="n">
        <v>-0.071477157255321</v>
      </c>
      <c r="C8506" s="1" t="n">
        <v>0.000107587242484383</v>
      </c>
    </row>
    <row r="8507" customFormat="false" ht="12.8" hidden="false" customHeight="false" outlineLevel="0" collapsed="false">
      <c r="A8507" s="1" t="s">
        <v>8536</v>
      </c>
      <c r="B8507" s="1" t="n">
        <v>0.0568796353323935</v>
      </c>
      <c r="C8507" s="1" t="n">
        <v>0.000899885066751314</v>
      </c>
    </row>
    <row r="8508" customFormat="false" ht="12.8" hidden="false" customHeight="false" outlineLevel="0" collapsed="false">
      <c r="A8508" s="1" t="s">
        <v>8537</v>
      </c>
      <c r="B8508" s="1" t="n">
        <v>-0.011477893550843</v>
      </c>
      <c r="C8508" s="1" t="n">
        <v>0.158149361062892</v>
      </c>
    </row>
    <row r="8509" customFormat="false" ht="12.8" hidden="false" customHeight="false" outlineLevel="0" collapsed="false">
      <c r="A8509" s="1" t="s">
        <v>8538</v>
      </c>
      <c r="B8509" s="1" t="n">
        <v>0.594351587954308</v>
      </c>
      <c r="C8509" s="1" t="n">
        <v>0.0858019449428788</v>
      </c>
    </row>
    <row r="8510" customFormat="false" ht="12.8" hidden="false" customHeight="false" outlineLevel="0" collapsed="false">
      <c r="A8510" s="1" t="s">
        <v>8539</v>
      </c>
      <c r="B8510" s="1" t="n">
        <v>0.0266793572412515</v>
      </c>
      <c r="C8510" s="1" t="n">
        <v>0.00117631179167951</v>
      </c>
    </row>
    <row r="8511" customFormat="false" ht="12.8" hidden="false" customHeight="false" outlineLevel="0" collapsed="false">
      <c r="A8511" s="1" t="s">
        <v>8540</v>
      </c>
      <c r="B8511" s="1" t="n">
        <v>-0.255056113904911</v>
      </c>
      <c r="C8511" s="1" t="n">
        <v>0.446938121616254</v>
      </c>
    </row>
    <row r="8512" customFormat="false" ht="12.8" hidden="false" customHeight="false" outlineLevel="0" collapsed="false">
      <c r="A8512" s="1" t="s">
        <v>8541</v>
      </c>
      <c r="B8512" s="1" t="n">
        <v>-0.0360450453607595</v>
      </c>
      <c r="C8512" s="1" t="n">
        <v>0.0375478227727878</v>
      </c>
    </row>
    <row r="8513" customFormat="false" ht="12.8" hidden="false" customHeight="false" outlineLevel="0" collapsed="false">
      <c r="A8513" s="1" t="s">
        <v>8542</v>
      </c>
      <c r="B8513" s="1" t="n">
        <v>-0.057557641629692</v>
      </c>
      <c r="C8513" s="1" t="n">
        <v>0.000172493920213342</v>
      </c>
    </row>
    <row r="8514" customFormat="false" ht="12.8" hidden="false" customHeight="false" outlineLevel="0" collapsed="false">
      <c r="A8514" s="1" t="s">
        <v>8543</v>
      </c>
      <c r="B8514" s="1" t="n">
        <v>-0.218624351852689</v>
      </c>
      <c r="C8514" s="1" t="n">
        <v>0.0146114146926053</v>
      </c>
    </row>
    <row r="8515" customFormat="false" ht="12.8" hidden="false" customHeight="false" outlineLevel="0" collapsed="false">
      <c r="A8515" s="1" t="s">
        <v>8544</v>
      </c>
      <c r="B8515" s="1" t="n">
        <v>0.447030305630815</v>
      </c>
      <c r="C8515" s="1" t="n">
        <v>0.0845302399507232</v>
      </c>
    </row>
    <row r="8516" customFormat="false" ht="12.8" hidden="false" customHeight="false" outlineLevel="0" collapsed="false">
      <c r="A8516" s="1" t="s">
        <v>8545</v>
      </c>
      <c r="B8516" s="1" t="n">
        <v>-0.222963507077579</v>
      </c>
      <c r="C8516" s="1" t="n">
        <v>0.000856222612773297</v>
      </c>
    </row>
    <row r="8517" customFormat="false" ht="12.8" hidden="false" customHeight="false" outlineLevel="0" collapsed="false">
      <c r="A8517" s="1" t="s">
        <v>8546</v>
      </c>
      <c r="B8517" s="1" t="n">
        <v>0.264075537899044</v>
      </c>
      <c r="C8517" s="1" t="n">
        <v>0.00234644111238028</v>
      </c>
    </row>
    <row r="8518" customFormat="false" ht="12.8" hidden="false" customHeight="false" outlineLevel="0" collapsed="false">
      <c r="A8518" s="1" t="s">
        <v>8547</v>
      </c>
      <c r="B8518" s="1" t="n">
        <v>-0.078828047102285</v>
      </c>
      <c r="C8518" s="1" t="n">
        <v>0.055469432838515</v>
      </c>
    </row>
    <row r="8519" customFormat="false" ht="12.8" hidden="false" customHeight="false" outlineLevel="0" collapsed="false">
      <c r="A8519" s="1" t="s">
        <v>8548</v>
      </c>
      <c r="B8519" s="1" t="n">
        <v>-0.0942132871669835</v>
      </c>
      <c r="C8519" s="1" t="n">
        <v>0.00268851541602658</v>
      </c>
    </row>
    <row r="8520" customFormat="false" ht="12.8" hidden="false" customHeight="false" outlineLevel="0" collapsed="false">
      <c r="A8520" s="1" t="s">
        <v>8549</v>
      </c>
      <c r="B8520" s="1" t="n">
        <v>0.155825990598757</v>
      </c>
      <c r="C8520" s="1" t="n">
        <v>0.000580236955032985</v>
      </c>
    </row>
    <row r="8521" customFormat="false" ht="12.8" hidden="false" customHeight="false" outlineLevel="0" collapsed="false">
      <c r="A8521" s="1" t="s">
        <v>8550</v>
      </c>
      <c r="B8521" s="1" t="n">
        <v>0.117438951420528</v>
      </c>
      <c r="C8521" s="1" t="n">
        <v>0.000563950028292472</v>
      </c>
    </row>
    <row r="8522" customFormat="false" ht="12.8" hidden="false" customHeight="false" outlineLevel="0" collapsed="false">
      <c r="A8522" s="1" t="s">
        <v>8551</v>
      </c>
      <c r="B8522" s="1" t="n">
        <v>-0.179638837216027</v>
      </c>
      <c r="C8522" s="1" t="n">
        <v>0.362820575683445</v>
      </c>
    </row>
    <row r="8523" customFormat="false" ht="12.8" hidden="false" customHeight="false" outlineLevel="0" collapsed="false">
      <c r="A8523" s="1" t="s">
        <v>8552</v>
      </c>
      <c r="B8523" s="1" t="n">
        <v>-0.0304209214279845</v>
      </c>
      <c r="C8523" s="1" t="n">
        <v>0.00198048921983395</v>
      </c>
    </row>
    <row r="8524" customFormat="false" ht="12.8" hidden="false" customHeight="false" outlineLevel="0" collapsed="false">
      <c r="A8524" s="1" t="s">
        <v>8553</v>
      </c>
      <c r="B8524" s="1" t="n">
        <v>0.088771465577803</v>
      </c>
      <c r="C8524" s="1" t="n">
        <v>0.000873304264057149</v>
      </c>
    </row>
    <row r="8525" customFormat="false" ht="12.8" hidden="false" customHeight="false" outlineLevel="0" collapsed="false">
      <c r="A8525" s="1" t="s">
        <v>8554</v>
      </c>
      <c r="B8525" s="1" t="n">
        <v>0.079615507952674</v>
      </c>
      <c r="C8525" s="1" t="n">
        <v>0.00227682581877924</v>
      </c>
    </row>
    <row r="8526" customFormat="false" ht="12.8" hidden="false" customHeight="false" outlineLevel="0" collapsed="false">
      <c r="A8526" s="1" t="s">
        <v>8555</v>
      </c>
      <c r="B8526" s="1" t="n">
        <v>-0.171718234048305</v>
      </c>
      <c r="C8526" s="1" t="n">
        <v>0.000320429122397194</v>
      </c>
    </row>
    <row r="8527" customFormat="false" ht="12.8" hidden="false" customHeight="false" outlineLevel="0" collapsed="false">
      <c r="A8527" s="1" t="s">
        <v>8556</v>
      </c>
      <c r="B8527" s="1" t="n">
        <v>0.097034400146829</v>
      </c>
      <c r="C8527" s="1" t="n">
        <v>0.000376778677252462</v>
      </c>
    </row>
    <row r="8528" customFormat="false" ht="12.8" hidden="false" customHeight="false" outlineLevel="0" collapsed="false">
      <c r="A8528" s="1" t="s">
        <v>8557</v>
      </c>
      <c r="B8528" s="1" t="n">
        <v>-0.039410355792667</v>
      </c>
      <c r="C8528" s="1" t="n">
        <v>0.000154875276433827</v>
      </c>
    </row>
    <row r="8529" customFormat="false" ht="12.8" hidden="false" customHeight="false" outlineLevel="0" collapsed="false">
      <c r="A8529" s="1" t="s">
        <v>8558</v>
      </c>
      <c r="B8529" s="1" t="n">
        <v>0.31972900099932</v>
      </c>
      <c r="C8529" s="1" t="n">
        <v>0.0153774324903539</v>
      </c>
    </row>
    <row r="8530" customFormat="false" ht="12.8" hidden="false" customHeight="false" outlineLevel="0" collapsed="false">
      <c r="A8530" s="1" t="s">
        <v>8559</v>
      </c>
      <c r="B8530" s="1" t="n">
        <v>-0.0380222647920115</v>
      </c>
      <c r="C8530" s="1" t="n">
        <v>0.00360328228413333</v>
      </c>
    </row>
    <row r="8531" customFormat="false" ht="12.8" hidden="false" customHeight="false" outlineLevel="0" collapsed="false">
      <c r="A8531" s="1" t="s">
        <v>8560</v>
      </c>
      <c r="B8531" s="1" t="n">
        <v>0.0123582044969865</v>
      </c>
      <c r="C8531" s="1" t="n">
        <v>0.0134755224371509</v>
      </c>
    </row>
    <row r="8532" customFormat="false" ht="12.8" hidden="false" customHeight="false" outlineLevel="0" collapsed="false">
      <c r="A8532" s="1" t="s">
        <v>8561</v>
      </c>
      <c r="B8532" s="1" t="n">
        <v>-0.13852610932821</v>
      </c>
      <c r="C8532" s="1" t="n">
        <v>0.00635617102696688</v>
      </c>
    </row>
    <row r="8533" customFormat="false" ht="12.8" hidden="false" customHeight="false" outlineLevel="0" collapsed="false">
      <c r="A8533" s="1" t="s">
        <v>8562</v>
      </c>
      <c r="B8533" s="1" t="n">
        <v>0.057182447077771</v>
      </c>
      <c r="C8533" s="1" t="n">
        <v>0.000187422679977941</v>
      </c>
    </row>
    <row r="8534" customFormat="false" ht="12.8" hidden="false" customHeight="false" outlineLevel="0" collapsed="false">
      <c r="A8534" s="1" t="s">
        <v>8563</v>
      </c>
      <c r="B8534" s="1" t="n">
        <v>0.382070277308372</v>
      </c>
      <c r="C8534" s="1" t="n">
        <v>0.050746875704757</v>
      </c>
    </row>
    <row r="8535" customFormat="false" ht="12.8" hidden="false" customHeight="false" outlineLevel="0" collapsed="false">
      <c r="A8535" s="1" t="s">
        <v>8564</v>
      </c>
      <c r="B8535" s="1" t="n">
        <v>-0.117006158414734</v>
      </c>
      <c r="C8535" s="1" t="n">
        <v>0.00151263693386145</v>
      </c>
    </row>
    <row r="8536" customFormat="false" ht="12.8" hidden="false" customHeight="false" outlineLevel="0" collapsed="false">
      <c r="A8536" s="1" t="s">
        <v>8565</v>
      </c>
      <c r="B8536" s="1" t="n">
        <v>-0.0100380229115975</v>
      </c>
      <c r="C8536" s="1" t="n">
        <v>0.0625546463499158</v>
      </c>
    </row>
    <row r="8537" customFormat="false" ht="12.8" hidden="false" customHeight="false" outlineLevel="0" collapsed="false">
      <c r="A8537" s="1" t="s">
        <v>8566</v>
      </c>
      <c r="B8537" s="1" t="n">
        <v>0.0614718312265365</v>
      </c>
      <c r="C8537" s="1" t="n">
        <v>0.106338660070985</v>
      </c>
    </row>
    <row r="8538" customFormat="false" ht="12.8" hidden="false" customHeight="false" outlineLevel="0" collapsed="false">
      <c r="A8538" s="1" t="s">
        <v>8567</v>
      </c>
      <c r="B8538" s="1" t="n">
        <v>0.121019370027873</v>
      </c>
      <c r="C8538" s="1" t="n">
        <v>0.0188811204030194</v>
      </c>
    </row>
    <row r="8539" customFormat="false" ht="12.8" hidden="false" customHeight="false" outlineLevel="0" collapsed="false">
      <c r="A8539" s="1" t="s">
        <v>8568</v>
      </c>
      <c r="B8539" s="1" t="n">
        <v>0.0941174123850965</v>
      </c>
      <c r="C8539" s="1" t="n">
        <v>0.0016928141794158</v>
      </c>
    </row>
    <row r="8540" customFormat="false" ht="12.8" hidden="false" customHeight="false" outlineLevel="0" collapsed="false">
      <c r="A8540" s="1" t="s">
        <v>8569</v>
      </c>
      <c r="B8540" s="1" t="n">
        <v>-0.0376331298231435</v>
      </c>
      <c r="C8540" s="1" t="n">
        <v>0.00214904381667593</v>
      </c>
    </row>
    <row r="8541" customFormat="false" ht="12.8" hidden="false" customHeight="false" outlineLevel="0" collapsed="false">
      <c r="A8541" s="1" t="s">
        <v>8570</v>
      </c>
      <c r="B8541" s="1" t="n">
        <v>-0.0274414071434955</v>
      </c>
      <c r="C8541" s="1" t="n">
        <v>0.0105760787489015</v>
      </c>
    </row>
    <row r="8542" customFormat="false" ht="12.8" hidden="false" customHeight="false" outlineLevel="0" collapsed="false">
      <c r="A8542" s="1" t="s">
        <v>8571</v>
      </c>
      <c r="B8542" s="1" t="n">
        <v>-0.129909785266108</v>
      </c>
      <c r="C8542" s="1" t="n">
        <v>0.00945897206775128</v>
      </c>
    </row>
    <row r="8543" customFormat="false" ht="12.8" hidden="false" customHeight="false" outlineLevel="0" collapsed="false">
      <c r="A8543" s="1" t="s">
        <v>8572</v>
      </c>
      <c r="B8543" s="1" t="n">
        <v>0.00061644510739</v>
      </c>
      <c r="C8543" s="1" t="n">
        <v>0.0247666493796542</v>
      </c>
    </row>
    <row r="8544" customFormat="false" ht="12.8" hidden="false" customHeight="false" outlineLevel="0" collapsed="false">
      <c r="A8544" s="1" t="s">
        <v>8573</v>
      </c>
      <c r="B8544" s="1" t="n">
        <v>0.001596217213231</v>
      </c>
      <c r="C8544" s="1" t="n">
        <v>0.0822995108654804</v>
      </c>
    </row>
    <row r="8545" customFormat="false" ht="12.8" hidden="false" customHeight="false" outlineLevel="0" collapsed="false">
      <c r="A8545" s="1" t="s">
        <v>8574</v>
      </c>
      <c r="B8545" s="1" t="n">
        <v>-0.158734971060434</v>
      </c>
      <c r="C8545" s="1" t="n">
        <v>0.0100603431431138</v>
      </c>
    </row>
    <row r="8546" customFormat="false" ht="12.8" hidden="false" customHeight="false" outlineLevel="0" collapsed="false">
      <c r="A8546" s="1" t="s">
        <v>8575</v>
      </c>
      <c r="B8546" s="1" t="n">
        <v>0.130130717429251</v>
      </c>
      <c r="C8546" s="1" t="n">
        <v>5.77743438117381E-005</v>
      </c>
    </row>
    <row r="8547" customFormat="false" ht="12.8" hidden="false" customHeight="false" outlineLevel="0" collapsed="false">
      <c r="A8547" s="1" t="s">
        <v>8576</v>
      </c>
      <c r="B8547" s="1" t="n">
        <v>0.083598072478956</v>
      </c>
      <c r="C8547" s="1" t="n">
        <v>0.208294542981342</v>
      </c>
    </row>
    <row r="8548" customFormat="false" ht="12.8" hidden="false" customHeight="false" outlineLevel="0" collapsed="false">
      <c r="A8548" s="1" t="s">
        <v>8577</v>
      </c>
      <c r="B8548" s="1" t="n">
        <v>0.396347510605203</v>
      </c>
      <c r="C8548" s="1" t="n">
        <v>0.0862865310860903</v>
      </c>
    </row>
    <row r="8549" customFormat="false" ht="12.8" hidden="false" customHeight="false" outlineLevel="0" collapsed="false">
      <c r="A8549" s="1" t="s">
        <v>8578</v>
      </c>
      <c r="B8549" s="1" t="n">
        <v>-0.178002636240246</v>
      </c>
      <c r="C8549" s="1" t="n">
        <v>0.00863984091984572</v>
      </c>
    </row>
    <row r="8550" customFormat="false" ht="12.8" hidden="false" customHeight="false" outlineLevel="0" collapsed="false">
      <c r="A8550" s="1" t="s">
        <v>8579</v>
      </c>
      <c r="B8550" s="1" t="n">
        <v>0.189338898473128</v>
      </c>
      <c r="C8550" s="1" t="n">
        <v>0.00665501754061846</v>
      </c>
    </row>
    <row r="8551" customFormat="false" ht="12.8" hidden="false" customHeight="false" outlineLevel="0" collapsed="false">
      <c r="A8551" s="1" t="s">
        <v>8580</v>
      </c>
      <c r="B8551" s="1" t="n">
        <v>-0.102161201594522</v>
      </c>
      <c r="C8551" s="1" t="n">
        <v>0.0226694972205951</v>
      </c>
    </row>
    <row r="8552" customFormat="false" ht="12.8" hidden="false" customHeight="false" outlineLevel="0" collapsed="false">
      <c r="A8552" s="1" t="s">
        <v>8581</v>
      </c>
      <c r="B8552" s="1" t="n">
        <v>0.787260403657727</v>
      </c>
      <c r="C8552" s="1" t="n">
        <v>0.103322908335013</v>
      </c>
    </row>
    <row r="8553" customFormat="false" ht="12.8" hidden="false" customHeight="false" outlineLevel="0" collapsed="false">
      <c r="A8553" s="1" t="s">
        <v>8582</v>
      </c>
      <c r="B8553" s="1" t="n">
        <v>0.0728278951518605</v>
      </c>
      <c r="C8553" s="1" t="n">
        <v>8.2381252399128E-005</v>
      </c>
    </row>
    <row r="8554" customFormat="false" ht="12.8" hidden="false" customHeight="false" outlineLevel="0" collapsed="false">
      <c r="A8554" s="1" t="s">
        <v>8583</v>
      </c>
      <c r="B8554" s="1" t="n">
        <v>0.0619593711178745</v>
      </c>
      <c r="C8554" s="1" t="n">
        <v>0.001378534280009</v>
      </c>
    </row>
    <row r="8555" customFormat="false" ht="12.8" hidden="false" customHeight="false" outlineLevel="0" collapsed="false">
      <c r="A8555" s="1" t="s">
        <v>8584</v>
      </c>
      <c r="B8555" s="1" t="n">
        <v>0.109790941736759</v>
      </c>
      <c r="C8555" s="1" t="n">
        <v>0.150747621171351</v>
      </c>
    </row>
    <row r="8556" customFormat="false" ht="12.8" hidden="false" customHeight="false" outlineLevel="0" collapsed="false">
      <c r="A8556" s="1" t="s">
        <v>8585</v>
      </c>
      <c r="B8556" s="1" t="n">
        <v>0.0218769676919135</v>
      </c>
      <c r="C8556" s="1" t="n">
        <v>0.00218912078418631</v>
      </c>
    </row>
    <row r="8557" customFormat="false" ht="12.8" hidden="false" customHeight="false" outlineLevel="0" collapsed="false">
      <c r="A8557" s="1" t="s">
        <v>8586</v>
      </c>
      <c r="B8557" s="1" t="n">
        <v>-0.051524330332231</v>
      </c>
      <c r="C8557" s="1" t="n">
        <v>0.00830287948775396</v>
      </c>
    </row>
    <row r="8558" customFormat="false" ht="12.8" hidden="false" customHeight="false" outlineLevel="0" collapsed="false">
      <c r="A8558" s="1" t="s">
        <v>8587</v>
      </c>
      <c r="B8558" s="1" t="n">
        <v>-0.121127949352786</v>
      </c>
      <c r="C8558" s="1" t="n">
        <v>0.0105695603701992</v>
      </c>
    </row>
    <row r="8559" customFormat="false" ht="12.8" hidden="false" customHeight="false" outlineLevel="0" collapsed="false">
      <c r="A8559" s="1" t="s">
        <v>8588</v>
      </c>
      <c r="B8559" s="1" t="n">
        <v>-0.107897783479827</v>
      </c>
      <c r="C8559" s="1" t="n">
        <v>0.000635346633978699</v>
      </c>
    </row>
    <row r="8560" customFormat="false" ht="12.8" hidden="false" customHeight="false" outlineLevel="0" collapsed="false">
      <c r="A8560" s="1" t="s">
        <v>8589</v>
      </c>
      <c r="B8560" s="1" t="n">
        <v>-0.0262332441357845</v>
      </c>
      <c r="C8560" s="1" t="n">
        <v>0.000832301683914133</v>
      </c>
    </row>
    <row r="8561" customFormat="false" ht="12.8" hidden="false" customHeight="false" outlineLevel="0" collapsed="false">
      <c r="A8561" s="1" t="s">
        <v>8590</v>
      </c>
      <c r="B8561" s="1" t="n">
        <v>-0.154136614814211</v>
      </c>
      <c r="C8561" s="1" t="n">
        <v>1.97068453751608E-005</v>
      </c>
    </row>
    <row r="8562" customFormat="false" ht="12.8" hidden="false" customHeight="false" outlineLevel="0" collapsed="false">
      <c r="A8562" s="1" t="s">
        <v>8591</v>
      </c>
      <c r="B8562" s="1" t="n">
        <v>-0.0562740872270885</v>
      </c>
      <c r="C8562" s="1" t="n">
        <v>4.06835925499559E-006</v>
      </c>
    </row>
    <row r="8563" customFormat="false" ht="12.8" hidden="false" customHeight="false" outlineLevel="0" collapsed="false">
      <c r="A8563" s="1" t="s">
        <v>8592</v>
      </c>
      <c r="B8563" s="1" t="n">
        <v>0.262016584128669</v>
      </c>
      <c r="C8563" s="1" t="n">
        <v>0.000131789628387657</v>
      </c>
    </row>
    <row r="8564" customFormat="false" ht="12.8" hidden="false" customHeight="false" outlineLevel="0" collapsed="false">
      <c r="A8564" s="1" t="s">
        <v>8593</v>
      </c>
      <c r="B8564" s="1" t="n">
        <v>0.001883022777767</v>
      </c>
      <c r="C8564" s="1" t="n">
        <v>0.00825733746850132</v>
      </c>
    </row>
    <row r="8565" customFormat="false" ht="12.8" hidden="false" customHeight="false" outlineLevel="0" collapsed="false">
      <c r="A8565" s="1" t="s">
        <v>8594</v>
      </c>
      <c r="B8565" s="1" t="n">
        <v>0.38354441810757</v>
      </c>
      <c r="C8565" s="1" t="n">
        <v>0.0236368130997349</v>
      </c>
    </row>
    <row r="8566" customFormat="false" ht="12.8" hidden="false" customHeight="false" outlineLevel="0" collapsed="false">
      <c r="A8566" s="1" t="s">
        <v>8595</v>
      </c>
      <c r="B8566" s="1" t="n">
        <v>0.123873983410696</v>
      </c>
      <c r="C8566" s="1" t="n">
        <v>0.00258850096524665</v>
      </c>
    </row>
    <row r="8567" customFormat="false" ht="12.8" hidden="false" customHeight="false" outlineLevel="0" collapsed="false">
      <c r="A8567" s="1" t="s">
        <v>8596</v>
      </c>
      <c r="B8567" s="1" t="n">
        <v>-0.76726959546854</v>
      </c>
      <c r="C8567" s="1" t="n">
        <v>0.116006495401924</v>
      </c>
    </row>
    <row r="8568" customFormat="false" ht="12.8" hidden="false" customHeight="false" outlineLevel="0" collapsed="false">
      <c r="A8568" s="1" t="s">
        <v>8597</v>
      </c>
      <c r="B8568" s="1" t="n">
        <v>0.142766293330881</v>
      </c>
      <c r="C8568" s="1" t="n">
        <v>0.0163555213931262</v>
      </c>
    </row>
    <row r="8569" customFormat="false" ht="12.8" hidden="false" customHeight="false" outlineLevel="0" collapsed="false">
      <c r="A8569" s="1" t="s">
        <v>8598</v>
      </c>
      <c r="B8569" s="1" t="n">
        <v>0.053113132072432</v>
      </c>
      <c r="C8569" s="1" t="n">
        <v>0.00104870798658411</v>
      </c>
    </row>
    <row r="8570" customFormat="false" ht="12.8" hidden="false" customHeight="false" outlineLevel="0" collapsed="false">
      <c r="A8570" s="1" t="s">
        <v>8599</v>
      </c>
      <c r="B8570" s="1" t="n">
        <v>-0.053608910756744</v>
      </c>
      <c r="C8570" s="1" t="n">
        <v>0.084924866506107</v>
      </c>
    </row>
    <row r="8571" customFormat="false" ht="12.8" hidden="false" customHeight="false" outlineLevel="0" collapsed="false">
      <c r="A8571" s="1" t="s">
        <v>8600</v>
      </c>
      <c r="B8571" s="1" t="n">
        <v>0.016757752078837</v>
      </c>
      <c r="C8571" s="1" t="n">
        <v>0.0247285393378384</v>
      </c>
    </row>
    <row r="8572" customFormat="false" ht="12.8" hidden="false" customHeight="false" outlineLevel="0" collapsed="false">
      <c r="A8572" s="1" t="s">
        <v>8601</v>
      </c>
      <c r="B8572" s="1" t="n">
        <v>-0.0636946245495955</v>
      </c>
      <c r="C8572" s="1" t="n">
        <v>0.00253926574140379</v>
      </c>
    </row>
    <row r="8573" customFormat="false" ht="12.8" hidden="false" customHeight="false" outlineLevel="0" collapsed="false">
      <c r="A8573" s="1" t="s">
        <v>8602</v>
      </c>
      <c r="B8573" s="1" t="n">
        <v>-0.228980212086202</v>
      </c>
      <c r="C8573" s="1" t="n">
        <v>0.0140548787989884</v>
      </c>
    </row>
    <row r="8574" customFormat="false" ht="12.8" hidden="false" customHeight="false" outlineLevel="0" collapsed="false">
      <c r="A8574" s="1" t="s">
        <v>8603</v>
      </c>
      <c r="B8574" s="1" t="n">
        <v>0.424637579721122</v>
      </c>
      <c r="C8574" s="1" t="n">
        <v>0.114723589041716</v>
      </c>
    </row>
    <row r="8575" customFormat="false" ht="12.8" hidden="false" customHeight="false" outlineLevel="0" collapsed="false">
      <c r="A8575" s="1" t="s">
        <v>8604</v>
      </c>
      <c r="B8575" s="1" t="n">
        <v>-0.113909579201674</v>
      </c>
      <c r="C8575" s="1" t="n">
        <v>0.0757207282549809</v>
      </c>
    </row>
    <row r="8576" customFormat="false" ht="12.8" hidden="false" customHeight="false" outlineLevel="0" collapsed="false">
      <c r="A8576" s="1" t="s">
        <v>8605</v>
      </c>
      <c r="B8576" s="1" t="n">
        <v>0.200875442400288</v>
      </c>
      <c r="C8576" s="1" t="n">
        <v>0.0072232647542918</v>
      </c>
    </row>
    <row r="8577" customFormat="false" ht="12.8" hidden="false" customHeight="false" outlineLevel="0" collapsed="false">
      <c r="A8577" s="1" t="s">
        <v>8606</v>
      </c>
      <c r="B8577" s="1" t="n">
        <v>-0.0099313540112735</v>
      </c>
      <c r="C8577" s="1" t="n">
        <v>0.0117076822267825</v>
      </c>
    </row>
    <row r="8578" customFormat="false" ht="12.8" hidden="false" customHeight="false" outlineLevel="0" collapsed="false">
      <c r="A8578" s="1" t="s">
        <v>8607</v>
      </c>
      <c r="B8578" s="1" t="n">
        <v>-0.0040046515454575</v>
      </c>
      <c r="C8578" s="1" t="n">
        <v>0.0151972880074767</v>
      </c>
    </row>
    <row r="8579" customFormat="false" ht="12.8" hidden="false" customHeight="false" outlineLevel="0" collapsed="false">
      <c r="A8579" s="1" t="s">
        <v>8608</v>
      </c>
      <c r="B8579" s="1" t="n">
        <v>0.0577039065118705</v>
      </c>
      <c r="C8579" s="1" t="n">
        <v>0.00342700153420595</v>
      </c>
    </row>
    <row r="8580" customFormat="false" ht="12.8" hidden="false" customHeight="false" outlineLevel="0" collapsed="false">
      <c r="A8580" s="1" t="s">
        <v>8609</v>
      </c>
      <c r="B8580" s="1" t="n">
        <v>-0.0252552008493305</v>
      </c>
      <c r="C8580" s="1" t="n">
        <v>0.01628882730774</v>
      </c>
    </row>
    <row r="8581" customFormat="false" ht="12.8" hidden="false" customHeight="false" outlineLevel="0" collapsed="false">
      <c r="A8581" s="1" t="s">
        <v>8610</v>
      </c>
      <c r="B8581" s="1" t="n">
        <v>0.065340738277707</v>
      </c>
      <c r="C8581" s="1" t="n">
        <v>6.25174285112255E-005</v>
      </c>
    </row>
    <row r="8582" customFormat="false" ht="12.8" hidden="false" customHeight="false" outlineLevel="0" collapsed="false">
      <c r="A8582" s="1" t="s">
        <v>8611</v>
      </c>
      <c r="B8582" s="1" t="n">
        <v>0.521662890728576</v>
      </c>
      <c r="C8582" s="1" t="n">
        <v>0.153774204602453</v>
      </c>
    </row>
    <row r="8583" customFormat="false" ht="12.8" hidden="false" customHeight="false" outlineLevel="0" collapsed="false">
      <c r="A8583" s="1" t="s">
        <v>8612</v>
      </c>
      <c r="B8583" s="1" t="n">
        <v>-0.214590871262836</v>
      </c>
      <c r="C8583" s="1" t="n">
        <v>0.0382986445806498</v>
      </c>
    </row>
    <row r="8584" customFormat="false" ht="12.8" hidden="false" customHeight="false" outlineLevel="0" collapsed="false">
      <c r="A8584" s="1" t="s">
        <v>8613</v>
      </c>
      <c r="B8584" s="1" t="n">
        <v>0.021925609619914</v>
      </c>
      <c r="C8584" s="1" t="n">
        <v>0.00844853349816462</v>
      </c>
    </row>
    <row r="8585" customFormat="false" ht="12.8" hidden="false" customHeight="false" outlineLevel="0" collapsed="false">
      <c r="A8585" s="1" t="s">
        <v>8614</v>
      </c>
      <c r="B8585" s="1" t="n">
        <v>0.440198713061148</v>
      </c>
      <c r="C8585" s="1" t="n">
        <v>0.098790331846272</v>
      </c>
    </row>
    <row r="8586" customFormat="false" ht="12.8" hidden="false" customHeight="false" outlineLevel="0" collapsed="false">
      <c r="A8586" s="1" t="s">
        <v>8615</v>
      </c>
      <c r="B8586" s="1" t="n">
        <v>-0.181534559951677</v>
      </c>
      <c r="C8586" s="1" t="n">
        <v>0.405760675401353</v>
      </c>
    </row>
    <row r="8587" customFormat="false" ht="12.8" hidden="false" customHeight="false" outlineLevel="0" collapsed="false">
      <c r="A8587" s="1" t="s">
        <v>8616</v>
      </c>
      <c r="B8587" s="1" t="n">
        <v>-0.128284744430268</v>
      </c>
      <c r="C8587" s="1" t="n">
        <v>0.00243079593897646</v>
      </c>
    </row>
    <row r="8588" customFormat="false" ht="12.8" hidden="false" customHeight="false" outlineLevel="0" collapsed="false">
      <c r="A8588" s="1" t="s">
        <v>8617</v>
      </c>
      <c r="B8588" s="1" t="n">
        <v>0.08237778510741</v>
      </c>
      <c r="C8588" s="1" t="n">
        <v>0.000811925299749676</v>
      </c>
    </row>
    <row r="8589" customFormat="false" ht="12.8" hidden="false" customHeight="false" outlineLevel="0" collapsed="false">
      <c r="A8589" s="1" t="s">
        <v>8618</v>
      </c>
      <c r="B8589" s="1" t="n">
        <v>-0.075756356296169</v>
      </c>
      <c r="C8589" s="1" t="n">
        <v>2.59911282530186E-005</v>
      </c>
    </row>
    <row r="8590" customFormat="false" ht="12.8" hidden="false" customHeight="false" outlineLevel="0" collapsed="false">
      <c r="A8590" s="1" t="s">
        <v>8619</v>
      </c>
      <c r="B8590" s="1" t="n">
        <v>-0.00942053962098701</v>
      </c>
      <c r="C8590" s="1" t="n">
        <v>0.08677481596323</v>
      </c>
    </row>
    <row r="8591" customFormat="false" ht="12.8" hidden="false" customHeight="false" outlineLevel="0" collapsed="false">
      <c r="A8591" s="1" t="s">
        <v>8620</v>
      </c>
      <c r="B8591" s="1" t="n">
        <v>0.111100408222441</v>
      </c>
      <c r="C8591" s="1" t="n">
        <v>0.00495647922632477</v>
      </c>
    </row>
    <row r="8592" customFormat="false" ht="12.8" hidden="false" customHeight="false" outlineLevel="0" collapsed="false">
      <c r="A8592" s="1" t="s">
        <v>8621</v>
      </c>
      <c r="B8592" s="1" t="n">
        <v>-0.017991906323138</v>
      </c>
      <c r="C8592" s="1" t="n">
        <v>0.00185073199427234</v>
      </c>
    </row>
    <row r="8593" customFormat="false" ht="12.8" hidden="false" customHeight="false" outlineLevel="0" collapsed="false">
      <c r="A8593" s="1" t="s">
        <v>8622</v>
      </c>
      <c r="B8593" s="1" t="n">
        <v>-0.0557769150461345</v>
      </c>
      <c r="C8593" s="1" t="n">
        <v>0.00650047248287831</v>
      </c>
    </row>
    <row r="8594" customFormat="false" ht="12.8" hidden="false" customHeight="false" outlineLevel="0" collapsed="false">
      <c r="A8594" s="1" t="s">
        <v>8623</v>
      </c>
      <c r="B8594" s="1" t="n">
        <v>0.604735617447235</v>
      </c>
      <c r="C8594" s="1" t="n">
        <v>0.0971184486564549</v>
      </c>
    </row>
    <row r="8595" customFormat="false" ht="12.8" hidden="false" customHeight="false" outlineLevel="0" collapsed="false">
      <c r="A8595" s="1" t="s">
        <v>8624</v>
      </c>
      <c r="B8595" s="1" t="n">
        <v>0.0554750444008385</v>
      </c>
      <c r="C8595" s="1" t="n">
        <v>4.48949459303404E-005</v>
      </c>
    </row>
    <row r="8596" customFormat="false" ht="12.8" hidden="false" customHeight="false" outlineLevel="0" collapsed="false">
      <c r="A8596" s="1" t="s">
        <v>8625</v>
      </c>
      <c r="B8596" s="1" t="n">
        <v>0.044251282194583</v>
      </c>
      <c r="C8596" s="1" t="n">
        <v>0.0238942419425077</v>
      </c>
    </row>
    <row r="8597" customFormat="false" ht="12.8" hidden="false" customHeight="false" outlineLevel="0" collapsed="false">
      <c r="A8597" s="1" t="s">
        <v>8626</v>
      </c>
      <c r="B8597" s="1" t="n">
        <v>-0.001918545458242</v>
      </c>
      <c r="C8597" s="1" t="n">
        <v>0.0062719934307871</v>
      </c>
    </row>
    <row r="8598" customFormat="false" ht="12.8" hidden="false" customHeight="false" outlineLevel="0" collapsed="false">
      <c r="A8598" s="1" t="s">
        <v>8627</v>
      </c>
      <c r="B8598" s="1" t="n">
        <v>0.007364928047105</v>
      </c>
      <c r="C8598" s="1" t="n">
        <v>0.0171030423378868</v>
      </c>
    </row>
    <row r="8599" customFormat="false" ht="12.8" hidden="false" customHeight="false" outlineLevel="0" collapsed="false">
      <c r="A8599" s="1" t="s">
        <v>8628</v>
      </c>
      <c r="B8599" s="1" t="n">
        <v>0.156250810152406</v>
      </c>
      <c r="C8599" s="1" t="n">
        <v>0.00352927731672544</v>
      </c>
    </row>
    <row r="8600" customFormat="false" ht="12.8" hidden="false" customHeight="false" outlineLevel="0" collapsed="false">
      <c r="A8600" s="1" t="s">
        <v>8629</v>
      </c>
      <c r="B8600" s="1" t="n">
        <v>0.136340675966459</v>
      </c>
      <c r="C8600" s="1" t="n">
        <v>3.78715797489968E-005</v>
      </c>
    </row>
    <row r="8601" customFormat="false" ht="12.8" hidden="false" customHeight="false" outlineLevel="0" collapsed="false">
      <c r="A8601" s="1" t="s">
        <v>8630</v>
      </c>
      <c r="B8601" s="1" t="n">
        <v>0.0071921244335585</v>
      </c>
      <c r="C8601" s="1" t="n">
        <v>0.0432311283801059</v>
      </c>
    </row>
    <row r="8602" customFormat="false" ht="12.8" hidden="false" customHeight="false" outlineLevel="0" collapsed="false">
      <c r="A8602" s="1" t="s">
        <v>8631</v>
      </c>
      <c r="B8602" s="1" t="n">
        <v>0.262447624094754</v>
      </c>
      <c r="C8602" s="1" t="n">
        <v>7.9828741094463E-008</v>
      </c>
    </row>
    <row r="8603" customFormat="false" ht="12.8" hidden="false" customHeight="false" outlineLevel="0" collapsed="false">
      <c r="A8603" s="1" t="s">
        <v>8632</v>
      </c>
      <c r="B8603" s="1" t="n">
        <v>-0.112441557872524</v>
      </c>
      <c r="C8603" s="1" t="n">
        <v>0.0060075922547805</v>
      </c>
    </row>
    <row r="8604" customFormat="false" ht="12.8" hidden="false" customHeight="false" outlineLevel="0" collapsed="false">
      <c r="A8604" s="1" t="s">
        <v>8633</v>
      </c>
      <c r="B8604" s="1" t="n">
        <v>0.064253074553269</v>
      </c>
      <c r="C8604" s="1" t="n">
        <v>0.00195551973523671</v>
      </c>
    </row>
    <row r="8605" customFormat="false" ht="12.8" hidden="false" customHeight="false" outlineLevel="0" collapsed="false">
      <c r="A8605" s="1" t="s">
        <v>8634</v>
      </c>
      <c r="B8605" s="1" t="n">
        <v>-0.070338803484665</v>
      </c>
      <c r="C8605" s="1" t="n">
        <v>0.00105929025091929</v>
      </c>
    </row>
    <row r="8606" customFormat="false" ht="12.8" hidden="false" customHeight="false" outlineLevel="0" collapsed="false">
      <c r="A8606" s="1" t="s">
        <v>8635</v>
      </c>
      <c r="B8606" s="1" t="n">
        <v>0.0915544769952075</v>
      </c>
      <c r="C8606" s="1" t="n">
        <v>0.000402496998836173</v>
      </c>
    </row>
    <row r="8607" customFormat="false" ht="12.8" hidden="false" customHeight="false" outlineLevel="0" collapsed="false">
      <c r="A8607" s="1" t="s">
        <v>8636</v>
      </c>
      <c r="B8607" s="1" t="n">
        <v>0.542171978993925</v>
      </c>
      <c r="C8607" s="1" t="n">
        <v>0.198438713116921</v>
      </c>
    </row>
    <row r="8608" customFormat="false" ht="12.8" hidden="false" customHeight="false" outlineLevel="0" collapsed="false">
      <c r="A8608" s="1" t="s">
        <v>8637</v>
      </c>
      <c r="B8608" s="1" t="n">
        <v>-0.101278149886795</v>
      </c>
      <c r="C8608" s="1" t="n">
        <v>0.000236345974875242</v>
      </c>
    </row>
    <row r="8609" customFormat="false" ht="12.8" hidden="false" customHeight="false" outlineLevel="0" collapsed="false">
      <c r="A8609" s="1" t="s">
        <v>8638</v>
      </c>
      <c r="B8609" s="1" t="n">
        <v>-0.032616179139597</v>
      </c>
      <c r="C8609" s="1" t="n">
        <v>0.0019175102796472</v>
      </c>
    </row>
    <row r="8610" customFormat="false" ht="12.8" hidden="false" customHeight="false" outlineLevel="0" collapsed="false">
      <c r="A8610" s="1" t="s">
        <v>8639</v>
      </c>
      <c r="B8610" s="1" t="n">
        <v>-0.0391738305928575</v>
      </c>
      <c r="C8610" s="1" t="n">
        <v>0.00142544848083058</v>
      </c>
    </row>
    <row r="8611" customFormat="false" ht="12.8" hidden="false" customHeight="false" outlineLevel="0" collapsed="false">
      <c r="A8611" s="1" t="s">
        <v>8640</v>
      </c>
      <c r="B8611" s="1" t="n">
        <v>-0.125378141950637</v>
      </c>
      <c r="C8611" s="1" t="n">
        <v>0.00331578386874013</v>
      </c>
    </row>
    <row r="8612" customFormat="false" ht="12.8" hidden="false" customHeight="false" outlineLevel="0" collapsed="false">
      <c r="A8612" s="1" t="s">
        <v>8641</v>
      </c>
      <c r="B8612" s="1" t="n">
        <v>0.0102890028594535</v>
      </c>
      <c r="C8612" s="1" t="n">
        <v>0.00355855712636713</v>
      </c>
    </row>
    <row r="8613" customFormat="false" ht="12.8" hidden="false" customHeight="false" outlineLevel="0" collapsed="false">
      <c r="A8613" s="1" t="s">
        <v>8642</v>
      </c>
      <c r="B8613" s="1" t="n">
        <v>-0.009085185690124</v>
      </c>
      <c r="C8613" s="1" t="n">
        <v>0.00918487815996873</v>
      </c>
    </row>
    <row r="8614" customFormat="false" ht="12.8" hidden="false" customHeight="false" outlineLevel="0" collapsed="false">
      <c r="A8614" s="1" t="s">
        <v>8643</v>
      </c>
      <c r="B8614" s="1" t="n">
        <v>-0.151750750595008</v>
      </c>
      <c r="C8614" s="1" t="n">
        <v>0.0147618629954028</v>
      </c>
    </row>
    <row r="8615" customFormat="false" ht="12.8" hidden="false" customHeight="false" outlineLevel="0" collapsed="false">
      <c r="A8615" s="1" t="s">
        <v>8644</v>
      </c>
      <c r="B8615" s="1" t="n">
        <v>0.134199625103052</v>
      </c>
      <c r="C8615" s="1" t="n">
        <v>0.00997331587141497</v>
      </c>
    </row>
    <row r="8616" customFormat="false" ht="12.8" hidden="false" customHeight="false" outlineLevel="0" collapsed="false">
      <c r="A8616" s="1" t="s">
        <v>8645</v>
      </c>
      <c r="B8616" s="1" t="n">
        <v>0.807357463383435</v>
      </c>
      <c r="C8616" s="1" t="n">
        <v>0.00862553391431094</v>
      </c>
    </row>
    <row r="8617" customFormat="false" ht="12.8" hidden="false" customHeight="false" outlineLevel="0" collapsed="false">
      <c r="A8617" s="1" t="s">
        <v>8646</v>
      </c>
      <c r="B8617" s="1" t="n">
        <v>0.012972322600962</v>
      </c>
      <c r="C8617" s="1" t="n">
        <v>0.00260264794027888</v>
      </c>
    </row>
    <row r="8618" customFormat="false" ht="12.8" hidden="false" customHeight="false" outlineLevel="0" collapsed="false">
      <c r="A8618" s="1" t="s">
        <v>8647</v>
      </c>
      <c r="B8618" s="1" t="n">
        <v>0.065731358577841</v>
      </c>
      <c r="C8618" s="1" t="n">
        <v>4.88526916923201E-006</v>
      </c>
    </row>
    <row r="8619" customFormat="false" ht="12.8" hidden="false" customHeight="false" outlineLevel="0" collapsed="false">
      <c r="A8619" s="1" t="s">
        <v>8648</v>
      </c>
      <c r="B8619" s="1" t="n">
        <v>0.096490089163108</v>
      </c>
      <c r="C8619" s="1" t="n">
        <v>0.00301220625741612</v>
      </c>
    </row>
    <row r="8620" customFormat="false" ht="12.8" hidden="false" customHeight="false" outlineLevel="0" collapsed="false">
      <c r="A8620" s="1" t="s">
        <v>8649</v>
      </c>
      <c r="B8620" s="1" t="n">
        <v>0.1216369273908</v>
      </c>
      <c r="C8620" s="1" t="n">
        <v>3.90788378072761E-005</v>
      </c>
    </row>
    <row r="8621" customFormat="false" ht="12.8" hidden="false" customHeight="false" outlineLevel="0" collapsed="false">
      <c r="A8621" s="1" t="s">
        <v>8650</v>
      </c>
      <c r="B8621" s="1" t="n">
        <v>-0.077247212113031</v>
      </c>
      <c r="C8621" s="1" t="n">
        <v>0.00026438591046724</v>
      </c>
    </row>
    <row r="8622" customFormat="false" ht="12.8" hidden="false" customHeight="false" outlineLevel="0" collapsed="false">
      <c r="A8622" s="1" t="s">
        <v>8651</v>
      </c>
      <c r="B8622" s="1" t="n">
        <v>0.025188360996063</v>
      </c>
      <c r="C8622" s="1" t="n">
        <v>0.0022759508776345</v>
      </c>
    </row>
    <row r="8623" customFormat="false" ht="12.8" hidden="false" customHeight="false" outlineLevel="0" collapsed="false">
      <c r="A8623" s="1" t="s">
        <v>8652</v>
      </c>
      <c r="B8623" s="1" t="n">
        <v>0.066868994409655</v>
      </c>
      <c r="C8623" s="1" t="n">
        <v>5.66663522024193E-005</v>
      </c>
    </row>
    <row r="8624" customFormat="false" ht="12.8" hidden="false" customHeight="false" outlineLevel="0" collapsed="false">
      <c r="A8624" s="1" t="s">
        <v>8653</v>
      </c>
      <c r="B8624" s="1" t="n">
        <v>0.17546537540288</v>
      </c>
      <c r="C8624" s="1" t="n">
        <v>0.00697821861612613</v>
      </c>
    </row>
    <row r="8625" customFormat="false" ht="12.8" hidden="false" customHeight="false" outlineLevel="0" collapsed="false">
      <c r="A8625" s="1" t="s">
        <v>8654</v>
      </c>
      <c r="B8625" s="1" t="n">
        <v>0.046270829082131</v>
      </c>
      <c r="C8625" s="1" t="n">
        <v>0.0120896303595522</v>
      </c>
    </row>
    <row r="8626" customFormat="false" ht="12.8" hidden="false" customHeight="false" outlineLevel="0" collapsed="false">
      <c r="A8626" s="1" t="s">
        <v>8655</v>
      </c>
      <c r="B8626" s="1" t="n">
        <v>0.122611074773136</v>
      </c>
      <c r="C8626" s="1" t="n">
        <v>0.0381246339186799</v>
      </c>
    </row>
    <row r="8627" customFormat="false" ht="12.8" hidden="false" customHeight="false" outlineLevel="0" collapsed="false">
      <c r="A8627" s="1" t="s">
        <v>8656</v>
      </c>
      <c r="B8627" s="1" t="n">
        <v>0.806985087519856</v>
      </c>
      <c r="C8627" s="1" t="n">
        <v>0.215020308017666</v>
      </c>
    </row>
    <row r="8628" customFormat="false" ht="12.8" hidden="false" customHeight="false" outlineLevel="0" collapsed="false">
      <c r="A8628" s="1" t="s">
        <v>8657</v>
      </c>
      <c r="B8628" s="1" t="n">
        <v>0.06759531293948</v>
      </c>
      <c r="C8628" s="1" t="n">
        <v>0.000626703369311049</v>
      </c>
    </row>
    <row r="8629" customFormat="false" ht="12.8" hidden="false" customHeight="false" outlineLevel="0" collapsed="false">
      <c r="A8629" s="1" t="s">
        <v>8658</v>
      </c>
      <c r="B8629" s="1" t="n">
        <v>0.197047487246244</v>
      </c>
      <c r="C8629" s="1" t="n">
        <v>0.00144590979628013</v>
      </c>
    </row>
    <row r="8630" customFormat="false" ht="12.8" hidden="false" customHeight="false" outlineLevel="0" collapsed="false">
      <c r="A8630" s="1" t="s">
        <v>8659</v>
      </c>
      <c r="B8630" s="1" t="n">
        <v>0.0904434059342295</v>
      </c>
      <c r="C8630" s="1" t="n">
        <v>0.0019574909383546</v>
      </c>
    </row>
    <row r="8631" customFormat="false" ht="12.8" hidden="false" customHeight="false" outlineLevel="0" collapsed="false">
      <c r="A8631" s="1" t="s">
        <v>8660</v>
      </c>
      <c r="B8631" s="1" t="n">
        <v>-0.00738111884017</v>
      </c>
      <c r="C8631" s="1" t="n">
        <v>0.00953164062953545</v>
      </c>
    </row>
    <row r="8632" customFormat="false" ht="12.8" hidden="false" customHeight="false" outlineLevel="0" collapsed="false">
      <c r="A8632" s="1" t="s">
        <v>8661</v>
      </c>
      <c r="B8632" s="1" t="n">
        <v>0.137172877341098</v>
      </c>
      <c r="C8632" s="1" t="n">
        <v>0.134749876366871</v>
      </c>
    </row>
    <row r="8633" customFormat="false" ht="12.8" hidden="false" customHeight="false" outlineLevel="0" collapsed="false">
      <c r="A8633" s="1" t="s">
        <v>8662</v>
      </c>
      <c r="B8633" s="1" t="n">
        <v>0.479650604935962</v>
      </c>
      <c r="C8633" s="1" t="n">
        <v>0.0104948865101238</v>
      </c>
    </row>
    <row r="8634" customFormat="false" ht="12.8" hidden="false" customHeight="false" outlineLevel="0" collapsed="false">
      <c r="A8634" s="1" t="s">
        <v>8663</v>
      </c>
      <c r="B8634" s="1" t="n">
        <v>0.132609949196111</v>
      </c>
      <c r="C8634" s="1" t="n">
        <v>0.00444113390113425</v>
      </c>
    </row>
    <row r="8635" customFormat="false" ht="12.8" hidden="false" customHeight="false" outlineLevel="0" collapsed="false">
      <c r="A8635" s="1" t="s">
        <v>8664</v>
      </c>
      <c r="B8635" s="1" t="n">
        <v>-0.160394946185546</v>
      </c>
      <c r="C8635" s="1" t="n">
        <v>0.0117276484600903</v>
      </c>
    </row>
    <row r="8636" customFormat="false" ht="12.8" hidden="false" customHeight="false" outlineLevel="0" collapsed="false">
      <c r="A8636" s="1" t="s">
        <v>8665</v>
      </c>
      <c r="B8636" s="1" t="n">
        <v>0.011802826654516</v>
      </c>
      <c r="C8636" s="1" t="n">
        <v>0.134610113863137</v>
      </c>
    </row>
    <row r="8637" customFormat="false" ht="12.8" hidden="false" customHeight="false" outlineLevel="0" collapsed="false">
      <c r="A8637" s="1" t="s">
        <v>8666</v>
      </c>
      <c r="B8637" s="1" t="n">
        <v>-0.120632851391486</v>
      </c>
      <c r="C8637" s="1" t="n">
        <v>0.00239805344569196</v>
      </c>
    </row>
    <row r="8638" customFormat="false" ht="12.8" hidden="false" customHeight="false" outlineLevel="0" collapsed="false">
      <c r="A8638" s="1" t="s">
        <v>8667</v>
      </c>
      <c r="B8638" s="1" t="n">
        <v>0.081371044355174</v>
      </c>
      <c r="C8638" s="1" t="n">
        <v>0.015633119337499</v>
      </c>
    </row>
    <row r="8639" customFormat="false" ht="12.8" hidden="false" customHeight="false" outlineLevel="0" collapsed="false">
      <c r="A8639" s="1" t="s">
        <v>8668</v>
      </c>
      <c r="B8639" s="1" t="n">
        <v>0.849277405981507</v>
      </c>
      <c r="C8639" s="1" t="n">
        <v>3.31518258673181</v>
      </c>
    </row>
    <row r="8640" customFormat="false" ht="12.8" hidden="false" customHeight="false" outlineLevel="0" collapsed="false">
      <c r="A8640" s="1" t="s">
        <v>8669</v>
      </c>
      <c r="B8640" s="1" t="n">
        <v>0.295793596197865</v>
      </c>
      <c r="C8640" s="1" t="n">
        <v>0.010445168172552</v>
      </c>
    </row>
    <row r="8641" customFormat="false" ht="12.8" hidden="false" customHeight="false" outlineLevel="0" collapsed="false">
      <c r="A8641" s="1" t="s">
        <v>8670</v>
      </c>
      <c r="B8641" s="1" t="n">
        <v>0.197397324801324</v>
      </c>
      <c r="C8641" s="1" t="n">
        <v>0.00246925993882712</v>
      </c>
    </row>
    <row r="8642" customFormat="false" ht="12.8" hidden="false" customHeight="false" outlineLevel="0" collapsed="false">
      <c r="A8642" s="1" t="s">
        <v>8671</v>
      </c>
      <c r="B8642" s="1" t="n">
        <v>0.464576768806854</v>
      </c>
      <c r="C8642" s="1" t="n">
        <v>0.0152182949084781</v>
      </c>
    </row>
    <row r="8643" customFormat="false" ht="12.8" hidden="false" customHeight="false" outlineLevel="0" collapsed="false">
      <c r="A8643" s="1" t="s">
        <v>8672</v>
      </c>
      <c r="B8643" s="1" t="n">
        <v>0.0431296914725515</v>
      </c>
      <c r="C8643" s="1" t="n">
        <v>0.00378171665179941</v>
      </c>
    </row>
    <row r="8644" customFormat="false" ht="12.8" hidden="false" customHeight="false" outlineLevel="0" collapsed="false">
      <c r="A8644" s="1" t="s">
        <v>8673</v>
      </c>
      <c r="B8644" s="1" t="n">
        <v>-0.0260829601001075</v>
      </c>
      <c r="C8644" s="1" t="n">
        <v>0.000501725062916687</v>
      </c>
    </row>
    <row r="8645" customFormat="false" ht="12.8" hidden="false" customHeight="false" outlineLevel="0" collapsed="false">
      <c r="A8645" s="1" t="s">
        <v>8674</v>
      </c>
      <c r="B8645" s="1" t="n">
        <v>-0.01667941358262</v>
      </c>
      <c r="C8645" s="1" t="n">
        <v>0.00168464870968671</v>
      </c>
    </row>
    <row r="8646" customFormat="false" ht="12.8" hidden="false" customHeight="false" outlineLevel="0" collapsed="false">
      <c r="A8646" s="1" t="s">
        <v>8675</v>
      </c>
      <c r="B8646" s="1" t="n">
        <v>0.0198811007700025</v>
      </c>
      <c r="C8646" s="1" t="n">
        <v>0.0144258496630769</v>
      </c>
    </row>
    <row r="8647" customFormat="false" ht="12.8" hidden="false" customHeight="false" outlineLevel="0" collapsed="false">
      <c r="A8647" s="1" t="s">
        <v>8676</v>
      </c>
      <c r="B8647" s="1" t="n">
        <v>-0.0653077887443175</v>
      </c>
      <c r="C8647" s="1" t="n">
        <v>0.00509425295579504</v>
      </c>
    </row>
    <row r="8648" customFormat="false" ht="12.8" hidden="false" customHeight="false" outlineLevel="0" collapsed="false">
      <c r="A8648" s="1" t="s">
        <v>8677</v>
      </c>
      <c r="B8648" s="1" t="n">
        <v>0.041933417007329</v>
      </c>
      <c r="C8648" s="1" t="n">
        <v>0.000198052786977866</v>
      </c>
    </row>
    <row r="8649" customFormat="false" ht="12.8" hidden="false" customHeight="false" outlineLevel="0" collapsed="false">
      <c r="A8649" s="1" t="s">
        <v>8678</v>
      </c>
      <c r="B8649" s="1" t="n">
        <v>0.274263828074402</v>
      </c>
      <c r="C8649" s="1" t="n">
        <v>0.0198977239630983</v>
      </c>
    </row>
    <row r="8650" customFormat="false" ht="12.8" hidden="false" customHeight="false" outlineLevel="0" collapsed="false">
      <c r="A8650" s="1" t="s">
        <v>8679</v>
      </c>
      <c r="B8650" s="1" t="n">
        <v>0.115689352915489</v>
      </c>
      <c r="C8650" s="1" t="n">
        <v>0.000867270139676549</v>
      </c>
    </row>
    <row r="8651" customFormat="false" ht="12.8" hidden="false" customHeight="false" outlineLevel="0" collapsed="false">
      <c r="A8651" s="1" t="s">
        <v>8680</v>
      </c>
      <c r="B8651" s="1" t="n">
        <v>0.62488351359384</v>
      </c>
      <c r="C8651" s="1" t="n">
        <v>0.179607645326641</v>
      </c>
    </row>
    <row r="8652" customFormat="false" ht="12.8" hidden="false" customHeight="false" outlineLevel="0" collapsed="false">
      <c r="A8652" s="1" t="s">
        <v>8681</v>
      </c>
      <c r="B8652" s="1" t="n">
        <v>-0.0091346526004915</v>
      </c>
      <c r="C8652" s="1" t="n">
        <v>0.0109935369758181</v>
      </c>
    </row>
    <row r="8653" customFormat="false" ht="12.8" hidden="false" customHeight="false" outlineLevel="0" collapsed="false">
      <c r="A8653" s="1" t="s">
        <v>8682</v>
      </c>
      <c r="B8653" s="1" t="n">
        <v>-0.409942855632955</v>
      </c>
      <c r="C8653" s="1" t="n">
        <v>0.10841608130937</v>
      </c>
    </row>
    <row r="8654" customFormat="false" ht="12.8" hidden="false" customHeight="false" outlineLevel="0" collapsed="false">
      <c r="A8654" s="1" t="s">
        <v>8683</v>
      </c>
      <c r="B8654" s="1" t="n">
        <v>0.0261371988319545</v>
      </c>
      <c r="C8654" s="1" t="n">
        <v>0.0162489507840964</v>
      </c>
    </row>
    <row r="8655" customFormat="false" ht="12.8" hidden="false" customHeight="false" outlineLevel="0" collapsed="false">
      <c r="A8655" s="1" t="s">
        <v>8684</v>
      </c>
      <c r="B8655" s="1" t="n">
        <v>-0.223813726791998</v>
      </c>
      <c r="C8655" s="1" t="n">
        <v>0.0116175942821023</v>
      </c>
    </row>
    <row r="8656" customFormat="false" ht="12.8" hidden="false" customHeight="false" outlineLevel="0" collapsed="false">
      <c r="A8656" s="1" t="s">
        <v>8685</v>
      </c>
      <c r="B8656" s="1" t="n">
        <v>-0.051318275410509</v>
      </c>
      <c r="C8656" s="1" t="n">
        <v>0.102839670655777</v>
      </c>
    </row>
    <row r="8657" customFormat="false" ht="12.8" hidden="false" customHeight="false" outlineLevel="0" collapsed="false">
      <c r="A8657" s="1" t="s">
        <v>8686</v>
      </c>
      <c r="B8657" s="1" t="n">
        <v>0.14131524530604</v>
      </c>
      <c r="C8657" s="1" t="n">
        <v>0.204498134097664</v>
      </c>
    </row>
    <row r="8658" customFormat="false" ht="12.8" hidden="false" customHeight="false" outlineLevel="0" collapsed="false">
      <c r="A8658" s="1" t="s">
        <v>8687</v>
      </c>
      <c r="B8658" s="1" t="n">
        <v>-0.001810875601292</v>
      </c>
      <c r="C8658" s="1" t="n">
        <v>0.00754495631564324</v>
      </c>
    </row>
    <row r="8659" customFormat="false" ht="12.8" hidden="false" customHeight="false" outlineLevel="0" collapsed="false">
      <c r="A8659" s="1" t="s">
        <v>8688</v>
      </c>
      <c r="B8659" s="1" t="n">
        <v>-0.0688241275937345</v>
      </c>
      <c r="C8659" s="1" t="n">
        <v>0.000333838037170606</v>
      </c>
    </row>
    <row r="8660" customFormat="false" ht="12.8" hidden="false" customHeight="false" outlineLevel="0" collapsed="false">
      <c r="A8660" s="1" t="s">
        <v>8689</v>
      </c>
      <c r="B8660" s="1" t="n">
        <v>0.130902930702039</v>
      </c>
      <c r="C8660" s="1" t="n">
        <v>0.00154290073383344</v>
      </c>
    </row>
    <row r="8661" customFormat="false" ht="12.8" hidden="false" customHeight="false" outlineLevel="0" collapsed="false">
      <c r="A8661" s="1" t="s">
        <v>8690</v>
      </c>
      <c r="B8661" s="1" t="n">
        <v>-0.043325620980072</v>
      </c>
      <c r="C8661" s="1" t="n">
        <v>0.00194778941035564</v>
      </c>
    </row>
    <row r="8662" customFormat="false" ht="12.8" hidden="false" customHeight="false" outlineLevel="0" collapsed="false">
      <c r="A8662" s="1" t="s">
        <v>8691</v>
      </c>
      <c r="B8662" s="1" t="n">
        <v>0.00243421389956</v>
      </c>
      <c r="C8662" s="1" t="n">
        <v>0.0498341968327789</v>
      </c>
    </row>
    <row r="8663" customFormat="false" ht="12.8" hidden="false" customHeight="false" outlineLevel="0" collapsed="false">
      <c r="A8663" s="1" t="s">
        <v>8692</v>
      </c>
      <c r="B8663" s="1" t="n">
        <v>-0.0591138982477835</v>
      </c>
      <c r="C8663" s="1" t="n">
        <v>0.000881769441119569</v>
      </c>
    </row>
    <row r="8664" customFormat="false" ht="12.8" hidden="false" customHeight="false" outlineLevel="0" collapsed="false">
      <c r="A8664" s="1" t="s">
        <v>8693</v>
      </c>
      <c r="B8664" s="1" t="n">
        <v>-0.0405939171516465</v>
      </c>
      <c r="C8664" s="1" t="n">
        <v>0.0107103821350328</v>
      </c>
    </row>
    <row r="8665" customFormat="false" ht="12.8" hidden="false" customHeight="false" outlineLevel="0" collapsed="false">
      <c r="A8665" s="1" t="s">
        <v>8694</v>
      </c>
      <c r="B8665" s="1" t="n">
        <v>0.339114000971962</v>
      </c>
      <c r="C8665" s="1" t="n">
        <v>0.0607452143740948</v>
      </c>
    </row>
    <row r="8666" customFormat="false" ht="12.8" hidden="false" customHeight="false" outlineLevel="0" collapsed="false">
      <c r="A8666" s="1" t="s">
        <v>8695</v>
      </c>
      <c r="B8666" s="1" t="n">
        <v>-0.571789369359364</v>
      </c>
      <c r="C8666" s="1" t="n">
        <v>0.117847553861098</v>
      </c>
    </row>
    <row r="8667" customFormat="false" ht="12.8" hidden="false" customHeight="false" outlineLevel="0" collapsed="false">
      <c r="A8667" s="1" t="s">
        <v>8696</v>
      </c>
      <c r="B8667" s="1" t="n">
        <v>-0.050726702409496</v>
      </c>
      <c r="C8667" s="1" t="n">
        <v>0.000253439219462425</v>
      </c>
    </row>
    <row r="8668" customFormat="false" ht="12.8" hidden="false" customHeight="false" outlineLevel="0" collapsed="false">
      <c r="A8668" s="1" t="s">
        <v>8697</v>
      </c>
      <c r="B8668" s="1" t="n">
        <v>-0.0678826185672025</v>
      </c>
      <c r="C8668" s="1" t="n">
        <v>0.000261045070371415</v>
      </c>
    </row>
    <row r="8669" customFormat="false" ht="12.8" hidden="false" customHeight="false" outlineLevel="0" collapsed="false">
      <c r="A8669" s="1" t="s">
        <v>8698</v>
      </c>
      <c r="B8669" s="1" t="n">
        <v>-0.133024454588252</v>
      </c>
      <c r="C8669" s="1" t="n">
        <v>0.00223199425724341</v>
      </c>
    </row>
    <row r="8670" customFormat="false" ht="12.8" hidden="false" customHeight="false" outlineLevel="0" collapsed="false">
      <c r="A8670" s="1" t="s">
        <v>8699</v>
      </c>
      <c r="B8670" s="1" t="n">
        <v>0.032096861839118</v>
      </c>
      <c r="C8670" s="1" t="n">
        <v>0.00880278241533713</v>
      </c>
    </row>
    <row r="8671" customFormat="false" ht="12.8" hidden="false" customHeight="false" outlineLevel="0" collapsed="false">
      <c r="A8671" s="1" t="s">
        <v>8700</v>
      </c>
      <c r="B8671" s="1" t="n">
        <v>-0.0281365761976995</v>
      </c>
      <c r="C8671" s="1" t="n">
        <v>0.0696773070376276</v>
      </c>
    </row>
    <row r="8672" customFormat="false" ht="12.8" hidden="false" customHeight="false" outlineLevel="0" collapsed="false">
      <c r="A8672" s="1" t="s">
        <v>8701</v>
      </c>
      <c r="B8672" s="1" t="n">
        <v>-0.178024859813859</v>
      </c>
      <c r="C8672" s="1" t="n">
        <v>0.00530103039850142</v>
      </c>
    </row>
    <row r="8673" customFormat="false" ht="12.8" hidden="false" customHeight="false" outlineLevel="0" collapsed="false">
      <c r="A8673" s="1" t="s">
        <v>8702</v>
      </c>
      <c r="B8673" s="1" t="n">
        <v>-0.003305604248067</v>
      </c>
      <c r="C8673" s="1" t="n">
        <v>0.00192211626003519</v>
      </c>
    </row>
    <row r="8674" customFormat="false" ht="12.8" hidden="false" customHeight="false" outlineLevel="0" collapsed="false">
      <c r="A8674" s="1" t="s">
        <v>8703</v>
      </c>
      <c r="B8674" s="1" t="n">
        <v>-0.216242894007668</v>
      </c>
      <c r="C8674" s="1" t="n">
        <v>0.00913840280749048</v>
      </c>
    </row>
    <row r="8675" customFormat="false" ht="12.8" hidden="false" customHeight="false" outlineLevel="0" collapsed="false">
      <c r="A8675" s="1" t="s">
        <v>8704</v>
      </c>
      <c r="B8675" s="1" t="n">
        <v>-0.165861541230246</v>
      </c>
      <c r="C8675" s="1" t="n">
        <v>0.0166904489283463</v>
      </c>
    </row>
    <row r="8676" customFormat="false" ht="12.8" hidden="false" customHeight="false" outlineLevel="0" collapsed="false">
      <c r="A8676" s="1" t="s">
        <v>8705</v>
      </c>
      <c r="B8676" s="1" t="n">
        <v>0.0551613480470985</v>
      </c>
      <c r="C8676" s="1" t="n">
        <v>0.000395368573875134</v>
      </c>
    </row>
    <row r="8677" customFormat="false" ht="12.8" hidden="false" customHeight="false" outlineLevel="0" collapsed="false">
      <c r="A8677" s="1" t="s">
        <v>8706</v>
      </c>
      <c r="B8677" s="1" t="n">
        <v>-0.013647660882668</v>
      </c>
      <c r="C8677" s="1" t="n">
        <v>0.00218324741213704</v>
      </c>
    </row>
    <row r="8678" customFormat="false" ht="12.8" hidden="false" customHeight="false" outlineLevel="0" collapsed="false">
      <c r="A8678" s="1" t="s">
        <v>8707</v>
      </c>
      <c r="B8678" s="1" t="n">
        <v>0.053260075140613</v>
      </c>
      <c r="C8678" s="1" t="n">
        <v>0.0019095193899557</v>
      </c>
    </row>
    <row r="8679" customFormat="false" ht="12.8" hidden="false" customHeight="false" outlineLevel="0" collapsed="false">
      <c r="A8679" s="1" t="s">
        <v>8708</v>
      </c>
      <c r="B8679" s="1" t="n">
        <v>0.121997377648382</v>
      </c>
      <c r="C8679" s="1" t="n">
        <v>0.00144535419110825</v>
      </c>
    </row>
    <row r="8680" customFormat="false" ht="12.8" hidden="false" customHeight="false" outlineLevel="0" collapsed="false">
      <c r="A8680" s="1" t="s">
        <v>8709</v>
      </c>
      <c r="B8680" s="1" t="n">
        <v>-0.103657128663616</v>
      </c>
      <c r="C8680" s="1" t="n">
        <v>0.00530499488689993</v>
      </c>
    </row>
    <row r="8681" customFormat="false" ht="12.8" hidden="false" customHeight="false" outlineLevel="0" collapsed="false">
      <c r="A8681" s="1" t="s">
        <v>8710</v>
      </c>
      <c r="B8681" s="1" t="n">
        <v>-0.0436651500822965</v>
      </c>
      <c r="C8681" s="1" t="n">
        <v>0.000141355263869684</v>
      </c>
    </row>
    <row r="8682" customFormat="false" ht="12.8" hidden="false" customHeight="false" outlineLevel="0" collapsed="false">
      <c r="A8682" s="1" t="s">
        <v>8711</v>
      </c>
      <c r="B8682" s="1" t="n">
        <v>-0.243436995200479</v>
      </c>
      <c r="C8682" s="1" t="n">
        <v>0.0016025600901131</v>
      </c>
    </row>
    <row r="8683" customFormat="false" ht="12.8" hidden="false" customHeight="false" outlineLevel="0" collapsed="false">
      <c r="A8683" s="1" t="s">
        <v>8712</v>
      </c>
      <c r="B8683" s="1" t="n">
        <v>-0.0628356659510575</v>
      </c>
      <c r="C8683" s="1" t="n">
        <v>6.39092141288764E-007</v>
      </c>
    </row>
    <row r="8684" customFormat="false" ht="12.8" hidden="false" customHeight="false" outlineLevel="0" collapsed="false">
      <c r="A8684" s="1" t="s">
        <v>8713</v>
      </c>
      <c r="B8684" s="1" t="n">
        <v>-0.0060984474478</v>
      </c>
      <c r="C8684" s="1" t="n">
        <v>0.00461669659036845</v>
      </c>
    </row>
    <row r="8685" customFormat="false" ht="12.8" hidden="false" customHeight="false" outlineLevel="0" collapsed="false">
      <c r="A8685" s="1" t="s">
        <v>8714</v>
      </c>
      <c r="B8685" s="1" t="n">
        <v>0.014358618868243</v>
      </c>
      <c r="C8685" s="1" t="n">
        <v>0.00178525847309237</v>
      </c>
    </row>
    <row r="8686" customFormat="false" ht="12.8" hidden="false" customHeight="false" outlineLevel="0" collapsed="false">
      <c r="A8686" s="1" t="s">
        <v>8715</v>
      </c>
      <c r="B8686" s="1" t="n">
        <v>0.288864716052238</v>
      </c>
      <c r="C8686" s="1" t="n">
        <v>0.0218334014016248</v>
      </c>
    </row>
    <row r="8687" customFormat="false" ht="12.8" hidden="false" customHeight="false" outlineLevel="0" collapsed="false">
      <c r="A8687" s="1" t="s">
        <v>8716</v>
      </c>
      <c r="B8687" s="1" t="n">
        <v>0.133777857842526</v>
      </c>
      <c r="C8687" s="1" t="n">
        <v>0.00608038619517856</v>
      </c>
    </row>
    <row r="8688" customFormat="false" ht="12.8" hidden="false" customHeight="false" outlineLevel="0" collapsed="false">
      <c r="A8688" s="1" t="s">
        <v>8717</v>
      </c>
      <c r="B8688" s="1" t="n">
        <v>0.050779890500008</v>
      </c>
      <c r="C8688" s="1" t="n">
        <v>0.498175099768769</v>
      </c>
    </row>
    <row r="8689" customFormat="false" ht="12.8" hidden="false" customHeight="false" outlineLevel="0" collapsed="false">
      <c r="A8689" s="1" t="s">
        <v>8718</v>
      </c>
      <c r="B8689" s="1" t="n">
        <v>-0.026041796705892</v>
      </c>
      <c r="C8689" s="1" t="n">
        <v>0.00525118440906868</v>
      </c>
    </row>
    <row r="8690" customFormat="false" ht="12.8" hidden="false" customHeight="false" outlineLevel="0" collapsed="false">
      <c r="A8690" s="1" t="s">
        <v>8719</v>
      </c>
      <c r="B8690" s="1" t="n">
        <v>0.214872832206633</v>
      </c>
      <c r="C8690" s="1" t="n">
        <v>0.00840677958012127</v>
      </c>
    </row>
    <row r="8691" customFormat="false" ht="12.8" hidden="false" customHeight="false" outlineLevel="0" collapsed="false">
      <c r="A8691" s="1" t="s">
        <v>8720</v>
      </c>
      <c r="B8691" s="1" t="n">
        <v>-0.055117779719448</v>
      </c>
      <c r="C8691" s="1" t="n">
        <v>5.76903068470644E-006</v>
      </c>
    </row>
    <row r="8692" customFormat="false" ht="12.8" hidden="false" customHeight="false" outlineLevel="0" collapsed="false">
      <c r="A8692" s="1" t="s">
        <v>8721</v>
      </c>
      <c r="B8692" s="1" t="n">
        <v>-0.0861068439393095</v>
      </c>
      <c r="C8692" s="1" t="n">
        <v>0.000707024728533645</v>
      </c>
    </row>
    <row r="8693" customFormat="false" ht="12.8" hidden="false" customHeight="false" outlineLevel="0" collapsed="false">
      <c r="A8693" s="1" t="s">
        <v>8722</v>
      </c>
      <c r="B8693" s="1" t="n">
        <v>-0.055857183755017</v>
      </c>
      <c r="C8693" s="1" t="n">
        <v>0.00103946416297516</v>
      </c>
    </row>
    <row r="8694" customFormat="false" ht="12.8" hidden="false" customHeight="false" outlineLevel="0" collapsed="false">
      <c r="A8694" s="1" t="s">
        <v>8723</v>
      </c>
      <c r="B8694" s="1" t="n">
        <v>-0.0288271115211915</v>
      </c>
      <c r="C8694" s="1" t="n">
        <v>2.46046992842566E-006</v>
      </c>
    </row>
    <row r="8695" customFormat="false" ht="12.8" hidden="false" customHeight="false" outlineLevel="0" collapsed="false">
      <c r="A8695" s="1" t="s">
        <v>8724</v>
      </c>
      <c r="B8695" s="1" t="n">
        <v>0.075568775046483</v>
      </c>
      <c r="C8695" s="1" t="n">
        <v>0.0113502533006708</v>
      </c>
    </row>
    <row r="8696" customFormat="false" ht="12.8" hidden="false" customHeight="false" outlineLevel="0" collapsed="false">
      <c r="A8696" s="1" t="s">
        <v>8725</v>
      </c>
      <c r="B8696" s="1" t="n">
        <v>0.124691034345669</v>
      </c>
      <c r="C8696" s="1" t="n">
        <v>0.00358943737509499</v>
      </c>
    </row>
    <row r="8697" customFormat="false" ht="12.8" hidden="false" customHeight="false" outlineLevel="0" collapsed="false">
      <c r="A8697" s="1" t="s">
        <v>8726</v>
      </c>
      <c r="B8697" s="1" t="n">
        <v>-0.102494195115245</v>
      </c>
      <c r="C8697" s="1" t="n">
        <v>0.0812732430906205</v>
      </c>
    </row>
    <row r="8698" customFormat="false" ht="12.8" hidden="false" customHeight="false" outlineLevel="0" collapsed="false">
      <c r="A8698" s="1" t="s">
        <v>8727</v>
      </c>
      <c r="B8698" s="1" t="n">
        <v>-0.022619630563602</v>
      </c>
      <c r="C8698" s="1" t="n">
        <v>0.0115083692306798</v>
      </c>
    </row>
    <row r="8699" customFormat="false" ht="12.8" hidden="false" customHeight="false" outlineLevel="0" collapsed="false">
      <c r="A8699" s="1" t="s">
        <v>8728</v>
      </c>
      <c r="B8699" s="1" t="n">
        <v>0.109979988637163</v>
      </c>
      <c r="C8699" s="1" t="n">
        <v>0.0110470508566841</v>
      </c>
    </row>
    <row r="8700" customFormat="false" ht="12.8" hidden="false" customHeight="false" outlineLevel="0" collapsed="false">
      <c r="A8700" s="1" t="s">
        <v>8729</v>
      </c>
      <c r="B8700" s="1" t="n">
        <v>0.416745204771605</v>
      </c>
      <c r="C8700" s="1" t="n">
        <v>0.0920025743045149</v>
      </c>
    </row>
    <row r="8701" customFormat="false" ht="12.8" hidden="false" customHeight="false" outlineLevel="0" collapsed="false">
      <c r="A8701" s="1" t="s">
        <v>8730</v>
      </c>
      <c r="B8701" s="1" t="n">
        <v>-0.163601420008312</v>
      </c>
      <c r="C8701" s="1" t="n">
        <v>0.00800242415284567</v>
      </c>
    </row>
    <row r="8702" customFormat="false" ht="12.8" hidden="false" customHeight="false" outlineLevel="0" collapsed="false">
      <c r="A8702" s="1" t="s">
        <v>8731</v>
      </c>
      <c r="B8702" s="1" t="n">
        <v>-0.0448379887874625</v>
      </c>
      <c r="C8702" s="1" t="n">
        <v>2.84019998055167E-006</v>
      </c>
    </row>
    <row r="8703" customFormat="false" ht="12.8" hidden="false" customHeight="false" outlineLevel="0" collapsed="false">
      <c r="A8703" s="1" t="s">
        <v>8732</v>
      </c>
      <c r="B8703" s="1" t="n">
        <v>0.15224636534862</v>
      </c>
      <c r="C8703" s="1" t="n">
        <v>0.104789825137675</v>
      </c>
    </row>
    <row r="8704" customFormat="false" ht="12.8" hidden="false" customHeight="false" outlineLevel="0" collapsed="false">
      <c r="A8704" s="1" t="s">
        <v>8733</v>
      </c>
      <c r="B8704" s="1" t="n">
        <v>0.293091794375852</v>
      </c>
      <c r="C8704" s="1" t="n">
        <v>0.062249959730459</v>
      </c>
    </row>
    <row r="8705" customFormat="false" ht="12.8" hidden="false" customHeight="false" outlineLevel="0" collapsed="false">
      <c r="A8705" s="1" t="s">
        <v>8734</v>
      </c>
      <c r="B8705" s="1" t="n">
        <v>-0.094013687236105</v>
      </c>
      <c r="C8705" s="1" t="n">
        <v>0.0436816259386006</v>
      </c>
    </row>
    <row r="8706" customFormat="false" ht="12.8" hidden="false" customHeight="false" outlineLevel="0" collapsed="false">
      <c r="A8706" s="1" t="s">
        <v>8735</v>
      </c>
      <c r="B8706" s="1" t="n">
        <v>-0.077038351249201</v>
      </c>
      <c r="C8706" s="1" t="n">
        <v>1.41464779918344E-005</v>
      </c>
    </row>
    <row r="8707" customFormat="false" ht="12.8" hidden="false" customHeight="false" outlineLevel="0" collapsed="false">
      <c r="A8707" s="1" t="s">
        <v>8736</v>
      </c>
      <c r="B8707" s="1" t="n">
        <v>-0.00713671676205</v>
      </c>
      <c r="C8707" s="1" t="n">
        <v>0.0142005770425235</v>
      </c>
    </row>
    <row r="8708" customFormat="false" ht="12.8" hidden="false" customHeight="false" outlineLevel="0" collapsed="false">
      <c r="A8708" s="1" t="s">
        <v>8737</v>
      </c>
      <c r="B8708" s="1" t="n">
        <v>-0.029693706487583</v>
      </c>
      <c r="C8708" s="1" t="n">
        <v>0.000156813074303093</v>
      </c>
    </row>
    <row r="8709" customFormat="false" ht="12.8" hidden="false" customHeight="false" outlineLevel="0" collapsed="false">
      <c r="A8709" s="1" t="s">
        <v>8738</v>
      </c>
      <c r="B8709" s="1" t="n">
        <v>0.627754463791574</v>
      </c>
      <c r="C8709" s="1" t="n">
        <v>0.135338591246396</v>
      </c>
    </row>
    <row r="8710" customFormat="false" ht="12.8" hidden="false" customHeight="false" outlineLevel="0" collapsed="false">
      <c r="A8710" s="1" t="s">
        <v>8739</v>
      </c>
      <c r="B8710" s="1" t="n">
        <v>-0.139925616871983</v>
      </c>
      <c r="C8710" s="1" t="n">
        <v>0.00567582192702226</v>
      </c>
    </row>
    <row r="8711" customFormat="false" ht="12.8" hidden="false" customHeight="false" outlineLevel="0" collapsed="false">
      <c r="A8711" s="1" t="s">
        <v>8740</v>
      </c>
      <c r="B8711" s="1" t="n">
        <v>0.395286444661335</v>
      </c>
      <c r="C8711" s="1" t="n">
        <v>0.134073428237387</v>
      </c>
    </row>
    <row r="8712" customFormat="false" ht="12.8" hidden="false" customHeight="false" outlineLevel="0" collapsed="false">
      <c r="A8712" s="1" t="s">
        <v>8741</v>
      </c>
      <c r="B8712" s="1" t="n">
        <v>0.146915959948897</v>
      </c>
      <c r="C8712" s="1" t="n">
        <v>0.000381974136188291</v>
      </c>
    </row>
    <row r="8713" customFormat="false" ht="12.8" hidden="false" customHeight="false" outlineLevel="0" collapsed="false">
      <c r="A8713" s="1" t="s">
        <v>8742</v>
      </c>
      <c r="B8713" s="1" t="n">
        <v>1.68464927795814</v>
      </c>
      <c r="C8713" s="1" t="n">
        <v>4.69121255380139</v>
      </c>
    </row>
    <row r="8714" customFormat="false" ht="12.8" hidden="false" customHeight="false" outlineLevel="0" collapsed="false">
      <c r="A8714" s="1" t="s">
        <v>8743</v>
      </c>
      <c r="B8714" s="1" t="n">
        <v>-0.331259479980881</v>
      </c>
      <c r="C8714" s="1" t="n">
        <v>0.0311450132961049</v>
      </c>
    </row>
    <row r="8715" customFormat="false" ht="12.8" hidden="false" customHeight="false" outlineLevel="0" collapsed="false">
      <c r="A8715" s="1" t="s">
        <v>8744</v>
      </c>
      <c r="B8715" s="1" t="n">
        <v>-0.038674835741173</v>
      </c>
      <c r="C8715" s="1" t="n">
        <v>0.0162902084559049</v>
      </c>
    </row>
    <row r="8716" customFormat="false" ht="12.8" hidden="false" customHeight="false" outlineLevel="0" collapsed="false">
      <c r="A8716" s="1" t="s">
        <v>8745</v>
      </c>
      <c r="B8716" s="1" t="n">
        <v>-0.523128377032536</v>
      </c>
      <c r="C8716" s="1" t="n">
        <v>0.0387397990167531</v>
      </c>
    </row>
    <row r="8717" customFormat="false" ht="12.8" hidden="false" customHeight="false" outlineLevel="0" collapsed="false">
      <c r="A8717" s="1" t="s">
        <v>8746</v>
      </c>
      <c r="B8717" s="1" t="n">
        <v>0.231919671518311</v>
      </c>
      <c r="C8717" s="1" t="n">
        <v>0.0326626719661264</v>
      </c>
    </row>
    <row r="8718" customFormat="false" ht="12.8" hidden="false" customHeight="false" outlineLevel="0" collapsed="false">
      <c r="A8718" s="1" t="s">
        <v>8747</v>
      </c>
      <c r="B8718" s="1" t="n">
        <v>0.0043014445443595</v>
      </c>
      <c r="C8718" s="1" t="n">
        <v>0.00326958047222506</v>
      </c>
    </row>
    <row r="8719" customFormat="false" ht="12.8" hidden="false" customHeight="false" outlineLevel="0" collapsed="false">
      <c r="A8719" s="1" t="s">
        <v>8748</v>
      </c>
      <c r="B8719" s="1" t="n">
        <v>-0.173365215069752</v>
      </c>
      <c r="C8719" s="1" t="n">
        <v>0.000229346637442121</v>
      </c>
    </row>
    <row r="8720" customFormat="false" ht="12.8" hidden="false" customHeight="false" outlineLevel="0" collapsed="false">
      <c r="A8720" s="1" t="s">
        <v>8749</v>
      </c>
      <c r="B8720" s="1" t="n">
        <v>0.061304381348658</v>
      </c>
      <c r="C8720" s="1" t="n">
        <v>0.0894525309003223</v>
      </c>
    </row>
    <row r="8721" customFormat="false" ht="12.8" hidden="false" customHeight="false" outlineLevel="0" collapsed="false">
      <c r="A8721" s="1" t="s">
        <v>8750</v>
      </c>
      <c r="B8721" s="1" t="n">
        <v>0.672999719014707</v>
      </c>
      <c r="C8721" s="1" t="n">
        <v>0.0833017439970244</v>
      </c>
    </row>
    <row r="8722" customFormat="false" ht="12.8" hidden="false" customHeight="false" outlineLevel="0" collapsed="false">
      <c r="A8722" s="1" t="s">
        <v>8751</v>
      </c>
      <c r="B8722" s="1" t="n">
        <v>-0.0492864723379985</v>
      </c>
      <c r="C8722" s="1" t="n">
        <v>0.000380566940501024</v>
      </c>
    </row>
    <row r="8723" customFormat="false" ht="12.8" hidden="false" customHeight="false" outlineLevel="0" collapsed="false">
      <c r="A8723" s="1" t="s">
        <v>8752</v>
      </c>
      <c r="B8723" s="1" t="n">
        <v>0.437530705884531</v>
      </c>
      <c r="C8723" s="1" t="n">
        <v>0.0445157098860375</v>
      </c>
    </row>
    <row r="8724" customFormat="false" ht="12.8" hidden="false" customHeight="false" outlineLevel="0" collapsed="false">
      <c r="A8724" s="1" t="s">
        <v>8753</v>
      </c>
      <c r="B8724" s="1" t="n">
        <v>0.110858971579061</v>
      </c>
      <c r="C8724" s="1" t="n">
        <v>0.399434063618241</v>
      </c>
    </row>
    <row r="8725" customFormat="false" ht="12.8" hidden="false" customHeight="false" outlineLevel="0" collapsed="false">
      <c r="A8725" s="1" t="s">
        <v>8754</v>
      </c>
      <c r="B8725" s="1" t="n">
        <v>0.0418801976412985</v>
      </c>
      <c r="C8725" s="1" t="n">
        <v>0.0268944890185952</v>
      </c>
    </row>
    <row r="8726" customFormat="false" ht="12.8" hidden="false" customHeight="false" outlineLevel="0" collapsed="false">
      <c r="A8726" s="1" t="s">
        <v>8755</v>
      </c>
      <c r="B8726" s="1" t="n">
        <v>0.159536728980946</v>
      </c>
      <c r="C8726" s="1" t="n">
        <v>0.000349917089081562</v>
      </c>
    </row>
    <row r="8727" customFormat="false" ht="12.8" hidden="false" customHeight="false" outlineLevel="0" collapsed="false">
      <c r="A8727" s="1" t="s">
        <v>8756</v>
      </c>
      <c r="B8727" s="1" t="n">
        <v>0.080825159473972</v>
      </c>
      <c r="C8727" s="1" t="n">
        <v>0.000127221840440934</v>
      </c>
    </row>
    <row r="8728" customFormat="false" ht="12.8" hidden="false" customHeight="false" outlineLevel="0" collapsed="false">
      <c r="A8728" s="1" t="s">
        <v>8757</v>
      </c>
      <c r="B8728" s="1" t="n">
        <v>0.0409050779384205</v>
      </c>
      <c r="C8728" s="1" t="n">
        <v>0.014849840069277</v>
      </c>
    </row>
    <row r="8729" customFormat="false" ht="12.8" hidden="false" customHeight="false" outlineLevel="0" collapsed="false">
      <c r="A8729" s="1" t="s">
        <v>8758</v>
      </c>
      <c r="B8729" s="1" t="n">
        <v>-0.017662540891547</v>
      </c>
      <c r="C8729" s="1" t="n">
        <v>0.0184413548765643</v>
      </c>
    </row>
    <row r="8730" customFormat="false" ht="12.8" hidden="false" customHeight="false" outlineLevel="0" collapsed="false">
      <c r="A8730" s="1" t="s">
        <v>8759</v>
      </c>
      <c r="B8730" s="1" t="n">
        <v>0.185937236974645</v>
      </c>
      <c r="C8730" s="1" t="n">
        <v>0.00216897964971923</v>
      </c>
    </row>
    <row r="8731" customFormat="false" ht="12.8" hidden="false" customHeight="false" outlineLevel="0" collapsed="false">
      <c r="A8731" s="1" t="s">
        <v>8760</v>
      </c>
      <c r="B8731" s="1" t="n">
        <v>0.132695155928228</v>
      </c>
      <c r="C8731" s="1" t="n">
        <v>0.0096917570603058</v>
      </c>
    </row>
    <row r="8732" customFormat="false" ht="12.8" hidden="false" customHeight="false" outlineLevel="0" collapsed="false">
      <c r="A8732" s="1" t="s">
        <v>8761</v>
      </c>
      <c r="B8732" s="1" t="n">
        <v>-0.163496538525994</v>
      </c>
      <c r="C8732" s="1" t="n">
        <v>0.000142229798908361</v>
      </c>
    </row>
    <row r="8733" customFormat="false" ht="12.8" hidden="false" customHeight="false" outlineLevel="0" collapsed="false">
      <c r="A8733" s="1" t="s">
        <v>8762</v>
      </c>
      <c r="B8733" s="1" t="n">
        <v>0.105622036843929</v>
      </c>
      <c r="C8733" s="1" t="n">
        <v>0.00146211056340949</v>
      </c>
    </row>
    <row r="8734" customFormat="false" ht="12.8" hidden="false" customHeight="false" outlineLevel="0" collapsed="false">
      <c r="A8734" s="1" t="s">
        <v>8763</v>
      </c>
      <c r="B8734" s="1" t="n">
        <v>-0.001573120513343</v>
      </c>
      <c r="C8734" s="1" t="n">
        <v>0.0295978976185382</v>
      </c>
    </row>
    <row r="8735" customFormat="false" ht="12.8" hidden="false" customHeight="false" outlineLevel="0" collapsed="false">
      <c r="A8735" s="1" t="s">
        <v>8764</v>
      </c>
      <c r="B8735" s="1" t="n">
        <v>0.078952197630701</v>
      </c>
      <c r="C8735" s="1" t="n">
        <v>0.00123545002962841</v>
      </c>
    </row>
    <row r="8736" customFormat="false" ht="12.8" hidden="false" customHeight="false" outlineLevel="0" collapsed="false">
      <c r="A8736" s="1" t="s">
        <v>8765</v>
      </c>
      <c r="B8736" s="1" t="n">
        <v>0.074331109728807</v>
      </c>
      <c r="C8736" s="1" t="n">
        <v>0.00430593916288743</v>
      </c>
    </row>
    <row r="8737" customFormat="false" ht="12.8" hidden="false" customHeight="false" outlineLevel="0" collapsed="false">
      <c r="A8737" s="1" t="s">
        <v>8766</v>
      </c>
      <c r="B8737" s="1" t="n">
        <v>0.104751684346365</v>
      </c>
      <c r="C8737" s="1" t="n">
        <v>0.00446948386206953</v>
      </c>
    </row>
    <row r="8738" customFormat="false" ht="12.8" hidden="false" customHeight="false" outlineLevel="0" collapsed="false">
      <c r="A8738" s="1" t="s">
        <v>8767</v>
      </c>
      <c r="B8738" s="1" t="n">
        <v>-0.079873432610045</v>
      </c>
      <c r="C8738" s="1" t="n">
        <v>5.84277552763155E-005</v>
      </c>
    </row>
    <row r="8739" customFormat="false" ht="12.8" hidden="false" customHeight="false" outlineLevel="0" collapsed="false">
      <c r="A8739" s="1" t="s">
        <v>8768</v>
      </c>
      <c r="B8739" s="1" t="n">
        <v>-0.0591631695738055</v>
      </c>
      <c r="C8739" s="1" t="n">
        <v>0.000144478471896747</v>
      </c>
    </row>
    <row r="8740" customFormat="false" ht="12.8" hidden="false" customHeight="false" outlineLevel="0" collapsed="false">
      <c r="A8740" s="1" t="s">
        <v>8769</v>
      </c>
      <c r="B8740" s="1" t="n">
        <v>0.0181318994568335</v>
      </c>
      <c r="C8740" s="1" t="n">
        <v>0.0888961471712261</v>
      </c>
    </row>
    <row r="8741" customFormat="false" ht="12.8" hidden="false" customHeight="false" outlineLevel="0" collapsed="false">
      <c r="A8741" s="1" t="s">
        <v>8770</v>
      </c>
      <c r="B8741" s="1" t="n">
        <v>-0.0745121180264995</v>
      </c>
      <c r="C8741" s="1" t="n">
        <v>0.00893935500802839</v>
      </c>
    </row>
    <row r="8742" customFormat="false" ht="12.8" hidden="false" customHeight="false" outlineLevel="0" collapsed="false">
      <c r="A8742" s="1" t="s">
        <v>8771</v>
      </c>
      <c r="B8742" s="1" t="n">
        <v>0.0081430526748395</v>
      </c>
      <c r="C8742" s="1" t="n">
        <v>0.0126380923310944</v>
      </c>
    </row>
    <row r="8743" customFormat="false" ht="12.8" hidden="false" customHeight="false" outlineLevel="0" collapsed="false">
      <c r="A8743" s="1" t="s">
        <v>8772</v>
      </c>
      <c r="B8743" s="1" t="n">
        <v>0.0411144640187285</v>
      </c>
      <c r="C8743" s="1" t="n">
        <v>0.00111103896336288</v>
      </c>
    </row>
    <row r="8744" customFormat="false" ht="12.8" hidden="false" customHeight="false" outlineLevel="0" collapsed="false">
      <c r="A8744" s="1" t="s">
        <v>8773</v>
      </c>
      <c r="B8744" s="1" t="n">
        <v>-0.200852347980982</v>
      </c>
      <c r="C8744" s="1" t="n">
        <v>0.00562188345358821</v>
      </c>
    </row>
    <row r="8745" customFormat="false" ht="12.8" hidden="false" customHeight="false" outlineLevel="0" collapsed="false">
      <c r="A8745" s="1" t="s">
        <v>8774</v>
      </c>
      <c r="B8745" s="1" t="n">
        <v>0.095869117588871</v>
      </c>
      <c r="C8745" s="1" t="n">
        <v>0.00304673119906694</v>
      </c>
    </row>
    <row r="8746" customFormat="false" ht="12.8" hidden="false" customHeight="false" outlineLevel="0" collapsed="false">
      <c r="A8746" s="1" t="s">
        <v>8775</v>
      </c>
      <c r="B8746" s="1" t="n">
        <v>-0.084229976376285</v>
      </c>
      <c r="C8746" s="1" t="n">
        <v>0.00937561037096794</v>
      </c>
    </row>
    <row r="8747" customFormat="false" ht="12.8" hidden="false" customHeight="false" outlineLevel="0" collapsed="false">
      <c r="A8747" s="1" t="s">
        <v>8776</v>
      </c>
      <c r="B8747" s="1" t="n">
        <v>-0.0140430486789955</v>
      </c>
      <c r="C8747" s="1" t="n">
        <v>0.0100199361324311</v>
      </c>
    </row>
    <row r="8748" customFormat="false" ht="12.8" hidden="false" customHeight="false" outlineLevel="0" collapsed="false">
      <c r="A8748" s="1" t="s">
        <v>8777</v>
      </c>
      <c r="B8748" s="1" t="n">
        <v>-0.071269364646797</v>
      </c>
      <c r="C8748" s="1" t="n">
        <v>0.000384522995204082</v>
      </c>
    </row>
    <row r="8749" customFormat="false" ht="12.8" hidden="false" customHeight="false" outlineLevel="0" collapsed="false">
      <c r="A8749" s="1" t="s">
        <v>8778</v>
      </c>
      <c r="B8749" s="1" t="n">
        <v>-0.37538123703508</v>
      </c>
      <c r="C8749" s="1" t="n">
        <v>0.0967418469498118</v>
      </c>
    </row>
    <row r="8750" customFormat="false" ht="12.8" hidden="false" customHeight="false" outlineLevel="0" collapsed="false">
      <c r="A8750" s="1" t="s">
        <v>8779</v>
      </c>
      <c r="B8750" s="1" t="n">
        <v>0.038164341614285</v>
      </c>
      <c r="C8750" s="1" t="n">
        <v>0.00112959179581885</v>
      </c>
    </row>
    <row r="8751" customFormat="false" ht="12.8" hidden="false" customHeight="false" outlineLevel="0" collapsed="false">
      <c r="A8751" s="1" t="s">
        <v>8780</v>
      </c>
      <c r="B8751" s="1" t="n">
        <v>0.215295289854751</v>
      </c>
      <c r="C8751" s="1" t="n">
        <v>0.0111633112305068</v>
      </c>
    </row>
    <row r="8752" customFormat="false" ht="12.8" hidden="false" customHeight="false" outlineLevel="0" collapsed="false">
      <c r="A8752" s="1" t="s">
        <v>8781</v>
      </c>
      <c r="B8752" s="1" t="n">
        <v>-0.0235584587181495</v>
      </c>
      <c r="C8752" s="1" t="n">
        <v>0.00145922464713496</v>
      </c>
    </row>
    <row r="8753" customFormat="false" ht="12.8" hidden="false" customHeight="false" outlineLevel="0" collapsed="false">
      <c r="A8753" s="1" t="s">
        <v>8782</v>
      </c>
      <c r="B8753" s="1" t="n">
        <v>0.004936663912929</v>
      </c>
      <c r="C8753" s="1" t="n">
        <v>0.00663464221354123</v>
      </c>
    </row>
    <row r="8754" customFormat="false" ht="12.8" hidden="false" customHeight="false" outlineLevel="0" collapsed="false">
      <c r="A8754" s="1" t="s">
        <v>8783</v>
      </c>
      <c r="B8754" s="1" t="n">
        <v>0.23672973986519</v>
      </c>
      <c r="C8754" s="1" t="n">
        <v>0.0065323174258015</v>
      </c>
    </row>
    <row r="8755" customFormat="false" ht="12.8" hidden="false" customHeight="false" outlineLevel="0" collapsed="false">
      <c r="A8755" s="1" t="s">
        <v>8784</v>
      </c>
      <c r="B8755" s="1" t="n">
        <v>-0.316575432204274</v>
      </c>
      <c r="C8755" s="1" t="n">
        <v>0.00533859770507411</v>
      </c>
    </row>
    <row r="8756" customFormat="false" ht="12.8" hidden="false" customHeight="false" outlineLevel="0" collapsed="false">
      <c r="A8756" s="1" t="s">
        <v>8785</v>
      </c>
      <c r="B8756" s="1" t="n">
        <v>0.176815691757869</v>
      </c>
      <c r="C8756" s="1" t="n">
        <v>1.04417691656016E-005</v>
      </c>
    </row>
    <row r="8757" customFormat="false" ht="12.8" hidden="false" customHeight="false" outlineLevel="0" collapsed="false">
      <c r="A8757" s="1" t="s">
        <v>8786</v>
      </c>
      <c r="B8757" s="1" t="n">
        <v>-0.086578151819815</v>
      </c>
      <c r="C8757" s="1" t="n">
        <v>0.00580891091176169</v>
      </c>
    </row>
    <row r="8758" customFormat="false" ht="12.8" hidden="false" customHeight="false" outlineLevel="0" collapsed="false">
      <c r="A8758" s="1" t="s">
        <v>8787</v>
      </c>
      <c r="B8758" s="1" t="n">
        <v>-0.0294271764049635</v>
      </c>
      <c r="C8758" s="1" t="n">
        <v>0.020255123966856</v>
      </c>
    </row>
    <row r="8759" customFormat="false" ht="12.8" hidden="false" customHeight="false" outlineLevel="0" collapsed="false">
      <c r="A8759" s="1" t="s">
        <v>8788</v>
      </c>
      <c r="B8759" s="1" t="n">
        <v>-0.347288616885457</v>
      </c>
      <c r="C8759" s="1" t="n">
        <v>0.976207173855008</v>
      </c>
    </row>
    <row r="8760" customFormat="false" ht="12.8" hidden="false" customHeight="false" outlineLevel="0" collapsed="false">
      <c r="A8760" s="1" t="s">
        <v>8789</v>
      </c>
      <c r="B8760" s="1" t="n">
        <v>-0.0140636762509075</v>
      </c>
      <c r="C8760" s="1" t="n">
        <v>0.00415887973782889</v>
      </c>
    </row>
    <row r="8761" customFormat="false" ht="12.8" hidden="false" customHeight="false" outlineLevel="0" collapsed="false">
      <c r="A8761" s="1" t="s">
        <v>8790</v>
      </c>
      <c r="B8761" s="1" t="n">
        <v>-0.048808692856351</v>
      </c>
      <c r="C8761" s="1" t="n">
        <v>0.000175587675858166</v>
      </c>
    </row>
    <row r="8762" customFormat="false" ht="12.8" hidden="false" customHeight="false" outlineLevel="0" collapsed="false">
      <c r="A8762" s="1" t="s">
        <v>8791</v>
      </c>
      <c r="B8762" s="1" t="n">
        <v>-0.135789478428301</v>
      </c>
      <c r="C8762" s="1" t="n">
        <v>0.00689998678169055</v>
      </c>
    </row>
    <row r="8763" customFormat="false" ht="12.8" hidden="false" customHeight="false" outlineLevel="0" collapsed="false">
      <c r="A8763" s="1" t="s">
        <v>8792</v>
      </c>
      <c r="B8763" s="1" t="n">
        <v>0.086744570828197</v>
      </c>
      <c r="C8763" s="1" t="n">
        <v>0.00383771396352368</v>
      </c>
    </row>
    <row r="8764" customFormat="false" ht="12.8" hidden="false" customHeight="false" outlineLevel="0" collapsed="false">
      <c r="A8764" s="1" t="s">
        <v>8793</v>
      </c>
      <c r="B8764" s="1" t="n">
        <v>0.035504061605499</v>
      </c>
      <c r="C8764" s="1" t="n">
        <v>0.00352913731656951</v>
      </c>
    </row>
    <row r="8765" customFormat="false" ht="12.8" hidden="false" customHeight="false" outlineLevel="0" collapsed="false">
      <c r="A8765" s="1" t="s">
        <v>8794</v>
      </c>
      <c r="B8765" s="1" t="n">
        <v>0.0891328794302085</v>
      </c>
      <c r="C8765" s="1" t="n">
        <v>0.00142372191565991</v>
      </c>
    </row>
    <row r="8766" customFormat="false" ht="12.8" hidden="false" customHeight="false" outlineLevel="0" collapsed="false">
      <c r="A8766" s="1" t="s">
        <v>8795</v>
      </c>
      <c r="B8766" s="1" t="n">
        <v>0.054628528398351</v>
      </c>
      <c r="C8766" s="1" t="n">
        <v>0.0398995632228521</v>
      </c>
    </row>
    <row r="8767" customFormat="false" ht="12.8" hidden="false" customHeight="false" outlineLevel="0" collapsed="false">
      <c r="A8767" s="1" t="s">
        <v>8796</v>
      </c>
      <c r="B8767" s="1" t="n">
        <v>-0.033368535499275</v>
      </c>
      <c r="C8767" s="1" t="n">
        <v>0.000178228758270927</v>
      </c>
    </row>
    <row r="8768" customFormat="false" ht="12.8" hidden="false" customHeight="false" outlineLevel="0" collapsed="false">
      <c r="A8768" s="1" t="s">
        <v>8797</v>
      </c>
      <c r="B8768" s="1" t="n">
        <v>-0.324953272136606</v>
      </c>
      <c r="C8768" s="1" t="n">
        <v>0.00637085515880547</v>
      </c>
    </row>
    <row r="8769" customFormat="false" ht="12.8" hidden="false" customHeight="false" outlineLevel="0" collapsed="false">
      <c r="A8769" s="1" t="s">
        <v>8798</v>
      </c>
      <c r="B8769" s="1" t="n">
        <v>0.0788583692343585</v>
      </c>
      <c r="C8769" s="1" t="n">
        <v>0.000843424569549714</v>
      </c>
    </row>
    <row r="8770" customFormat="false" ht="12.8" hidden="false" customHeight="false" outlineLevel="0" collapsed="false">
      <c r="A8770" s="1" t="s">
        <v>8799</v>
      </c>
      <c r="B8770" s="1" t="n">
        <v>0.079461827585672</v>
      </c>
      <c r="C8770" s="1" t="n">
        <v>0.00210869752931648</v>
      </c>
    </row>
    <row r="8771" customFormat="false" ht="12.8" hidden="false" customHeight="false" outlineLevel="0" collapsed="false">
      <c r="A8771" s="1" t="s">
        <v>8800</v>
      </c>
      <c r="B8771" s="1" t="n">
        <v>-0.0196293687178385</v>
      </c>
      <c r="C8771" s="1" t="n">
        <v>0.0110183982085117</v>
      </c>
    </row>
    <row r="8772" customFormat="false" ht="12.8" hidden="false" customHeight="false" outlineLevel="0" collapsed="false">
      <c r="A8772" s="1" t="s">
        <v>8801</v>
      </c>
      <c r="B8772" s="1" t="n">
        <v>0.301154441103418</v>
      </c>
      <c r="C8772" s="1" t="n">
        <v>0.0484502534737042</v>
      </c>
    </row>
    <row r="8773" customFormat="false" ht="12.8" hidden="false" customHeight="false" outlineLevel="0" collapsed="false">
      <c r="A8773" s="1" t="s">
        <v>8802</v>
      </c>
      <c r="B8773" s="1" t="n">
        <v>0.176618633104983</v>
      </c>
      <c r="C8773" s="1" t="n">
        <v>0.00220423605170854</v>
      </c>
    </row>
    <row r="8774" customFormat="false" ht="12.8" hidden="false" customHeight="false" outlineLevel="0" collapsed="false">
      <c r="A8774" s="1" t="s">
        <v>8803</v>
      </c>
      <c r="B8774" s="1" t="n">
        <v>0.152207564653056</v>
      </c>
      <c r="C8774" s="1" t="n">
        <v>0.0114384266292137</v>
      </c>
    </row>
    <row r="8775" customFormat="false" ht="12.8" hidden="false" customHeight="false" outlineLevel="0" collapsed="false">
      <c r="A8775" s="1" t="s">
        <v>8804</v>
      </c>
      <c r="B8775" s="1" t="n">
        <v>-0.277990092697895</v>
      </c>
      <c r="C8775" s="1" t="n">
        <v>0.00429293130992899</v>
      </c>
    </row>
    <row r="8776" customFormat="false" ht="12.8" hidden="false" customHeight="false" outlineLevel="0" collapsed="false">
      <c r="A8776" s="1" t="s">
        <v>8805</v>
      </c>
      <c r="B8776" s="1" t="n">
        <v>0.0840131292779715</v>
      </c>
      <c r="C8776" s="1" t="n">
        <v>0.13766993933742</v>
      </c>
    </row>
    <row r="8777" customFormat="false" ht="12.8" hidden="false" customHeight="false" outlineLevel="0" collapsed="false">
      <c r="A8777" s="1" t="s">
        <v>8806</v>
      </c>
      <c r="B8777" s="1" t="n">
        <v>-0.953111665543959</v>
      </c>
      <c r="C8777" s="1" t="n">
        <v>0.512481131794152</v>
      </c>
    </row>
    <row r="8778" customFormat="false" ht="12.8" hidden="false" customHeight="false" outlineLevel="0" collapsed="false">
      <c r="A8778" s="1" t="s">
        <v>8807</v>
      </c>
      <c r="B8778" s="1" t="n">
        <v>0.006039703201362</v>
      </c>
      <c r="C8778" s="1" t="n">
        <v>0.0370683080157178</v>
      </c>
    </row>
    <row r="8779" customFormat="false" ht="12.8" hidden="false" customHeight="false" outlineLevel="0" collapsed="false">
      <c r="A8779" s="1" t="s">
        <v>8808</v>
      </c>
      <c r="B8779" s="1" t="n">
        <v>0.546420307763189</v>
      </c>
      <c r="C8779" s="1" t="n">
        <v>0.0466435277469317</v>
      </c>
    </row>
    <row r="8780" customFormat="false" ht="12.8" hidden="false" customHeight="false" outlineLevel="0" collapsed="false">
      <c r="A8780" s="1" t="s">
        <v>8809</v>
      </c>
      <c r="B8780" s="1" t="n">
        <v>0.0684834040514315</v>
      </c>
      <c r="C8780" s="1" t="n">
        <v>4.83789582836103E-005</v>
      </c>
    </row>
    <row r="8781" customFormat="false" ht="12.8" hidden="false" customHeight="false" outlineLevel="0" collapsed="false">
      <c r="A8781" s="1" t="s">
        <v>8810</v>
      </c>
      <c r="B8781" s="1" t="n">
        <v>-0.445960808120226</v>
      </c>
      <c r="C8781" s="1" t="n">
        <v>0.112145578792842</v>
      </c>
    </row>
    <row r="8782" customFormat="false" ht="12.8" hidden="false" customHeight="false" outlineLevel="0" collapsed="false">
      <c r="A8782" s="1" t="s">
        <v>8811</v>
      </c>
      <c r="B8782" s="1" t="n">
        <v>0.138990794690274</v>
      </c>
      <c r="C8782" s="1" t="n">
        <v>0.0115818601790773</v>
      </c>
    </row>
    <row r="8783" customFormat="false" ht="12.8" hidden="false" customHeight="false" outlineLevel="0" collapsed="false">
      <c r="A8783" s="1" t="s">
        <v>8812</v>
      </c>
      <c r="B8783" s="1" t="n">
        <v>-0.085293565657733</v>
      </c>
      <c r="C8783" s="1" t="n">
        <v>0.00131125663340843</v>
      </c>
    </row>
    <row r="8784" customFormat="false" ht="12.8" hidden="false" customHeight="false" outlineLevel="0" collapsed="false">
      <c r="A8784" s="1" t="s">
        <v>8813</v>
      </c>
      <c r="B8784" s="1" t="n">
        <v>-0.0649517145134005</v>
      </c>
      <c r="C8784" s="1" t="n">
        <v>0.00116778338681544</v>
      </c>
    </row>
    <row r="8785" customFormat="false" ht="12.8" hidden="false" customHeight="false" outlineLevel="0" collapsed="false">
      <c r="A8785" s="1" t="s">
        <v>8814</v>
      </c>
      <c r="B8785" s="1" t="n">
        <v>-0.048945846374161</v>
      </c>
      <c r="C8785" s="1" t="n">
        <v>1.59027003171777E-005</v>
      </c>
    </row>
    <row r="8786" customFormat="false" ht="12.8" hidden="false" customHeight="false" outlineLevel="0" collapsed="false">
      <c r="A8786" s="1" t="s">
        <v>8815</v>
      </c>
      <c r="B8786" s="1" t="n">
        <v>-0.114466052496046</v>
      </c>
      <c r="C8786" s="1" t="n">
        <v>0.00401277753081591</v>
      </c>
    </row>
    <row r="8787" customFormat="false" ht="12.8" hidden="false" customHeight="false" outlineLevel="0" collapsed="false">
      <c r="A8787" s="1" t="s">
        <v>8816</v>
      </c>
      <c r="B8787" s="1" t="n">
        <v>-0.0201610827665965</v>
      </c>
      <c r="C8787" s="1" t="n">
        <v>0.00495075627570284</v>
      </c>
    </row>
    <row r="8788" customFormat="false" ht="12.8" hidden="false" customHeight="false" outlineLevel="0" collapsed="false">
      <c r="A8788" s="1" t="s">
        <v>8817</v>
      </c>
      <c r="B8788" s="1" t="n">
        <v>0.0338778908797935</v>
      </c>
      <c r="C8788" s="1" t="n">
        <v>0.0544431279167406</v>
      </c>
    </row>
    <row r="8789" customFormat="false" ht="12.8" hidden="false" customHeight="false" outlineLevel="0" collapsed="false">
      <c r="A8789" s="1" t="s">
        <v>8818</v>
      </c>
      <c r="B8789" s="1" t="n">
        <v>-0.016764543071286</v>
      </c>
      <c r="C8789" s="1" t="n">
        <v>0.00783148067897864</v>
      </c>
    </row>
    <row r="8790" customFormat="false" ht="12.8" hidden="false" customHeight="false" outlineLevel="0" collapsed="false">
      <c r="A8790" s="1" t="s">
        <v>8819</v>
      </c>
      <c r="B8790" s="1" t="n">
        <v>0.0179032545745545</v>
      </c>
      <c r="C8790" s="1" t="n">
        <v>0.0519794924018792</v>
      </c>
    </row>
    <row r="8791" customFormat="false" ht="12.8" hidden="false" customHeight="false" outlineLevel="0" collapsed="false">
      <c r="A8791" s="1" t="s">
        <v>8820</v>
      </c>
      <c r="B8791" s="1" t="n">
        <v>-0.038224878071741</v>
      </c>
      <c r="C8791" s="1" t="n">
        <v>0.0605621917190648</v>
      </c>
    </row>
    <row r="8792" customFormat="false" ht="12.8" hidden="false" customHeight="false" outlineLevel="0" collapsed="false">
      <c r="A8792" s="1" t="s">
        <v>8821</v>
      </c>
      <c r="B8792" s="1" t="n">
        <v>0.0594458110882635</v>
      </c>
      <c r="C8792" s="1" t="n">
        <v>0.000489729819336836</v>
      </c>
    </row>
    <row r="8793" customFormat="false" ht="12.8" hidden="false" customHeight="false" outlineLevel="0" collapsed="false">
      <c r="A8793" s="1" t="s">
        <v>8822</v>
      </c>
      <c r="B8793" s="1" t="n">
        <v>0.038937225874087</v>
      </c>
      <c r="C8793" s="1" t="n">
        <v>0.000792542582837718</v>
      </c>
    </row>
    <row r="8794" customFormat="false" ht="12.8" hidden="false" customHeight="false" outlineLevel="0" collapsed="false">
      <c r="A8794" s="1" t="s">
        <v>8823</v>
      </c>
      <c r="B8794" s="1" t="n">
        <v>-0.029727537824364</v>
      </c>
      <c r="C8794" s="1" t="n">
        <v>0.0378511250058968</v>
      </c>
    </row>
    <row r="8795" customFormat="false" ht="12.8" hidden="false" customHeight="false" outlineLevel="0" collapsed="false">
      <c r="A8795" s="1" t="s">
        <v>8824</v>
      </c>
      <c r="B8795" s="1" t="n">
        <v>0.0141456942577565</v>
      </c>
      <c r="C8795" s="1" t="n">
        <v>0.007039544395744</v>
      </c>
    </row>
    <row r="8796" customFormat="false" ht="12.8" hidden="false" customHeight="false" outlineLevel="0" collapsed="false">
      <c r="A8796" s="1" t="s">
        <v>8825</v>
      </c>
      <c r="B8796" s="1" t="n">
        <v>-0.15888311736193</v>
      </c>
      <c r="C8796" s="1" t="n">
        <v>0.0320253726895979</v>
      </c>
    </row>
    <row r="8797" customFormat="false" ht="12.8" hidden="false" customHeight="false" outlineLevel="0" collapsed="false">
      <c r="A8797" s="1" t="s">
        <v>8826</v>
      </c>
      <c r="B8797" s="1" t="n">
        <v>0.074926184631371</v>
      </c>
      <c r="C8797" s="1" t="n">
        <v>0.00690397754872553</v>
      </c>
    </row>
    <row r="8798" customFormat="false" ht="12.8" hidden="false" customHeight="false" outlineLevel="0" collapsed="false">
      <c r="A8798" s="1" t="s">
        <v>8827</v>
      </c>
      <c r="B8798" s="1" t="n">
        <v>-0.214619867470031</v>
      </c>
      <c r="C8798" s="1" t="n">
        <v>0.0220114275367765</v>
      </c>
    </row>
    <row r="8799" customFormat="false" ht="12.8" hidden="false" customHeight="false" outlineLevel="0" collapsed="false">
      <c r="A8799" s="1" t="s">
        <v>8828</v>
      </c>
      <c r="B8799" s="1" t="n">
        <v>0.127743047332434</v>
      </c>
      <c r="C8799" s="1" t="n">
        <v>0.00321087956308143</v>
      </c>
    </row>
    <row r="8800" customFormat="false" ht="12.8" hidden="false" customHeight="false" outlineLevel="0" collapsed="false">
      <c r="A8800" s="1" t="s">
        <v>8829</v>
      </c>
      <c r="B8800" s="1" t="n">
        <v>0.074142959451356</v>
      </c>
      <c r="C8800" s="1" t="n">
        <v>2.27608082420542E-005</v>
      </c>
    </row>
    <row r="8801" customFormat="false" ht="12.8" hidden="false" customHeight="false" outlineLevel="0" collapsed="false">
      <c r="A8801" s="1" t="s">
        <v>8830</v>
      </c>
      <c r="B8801" s="1" t="n">
        <v>-0.0568473309601655</v>
      </c>
      <c r="C8801" s="1" t="n">
        <v>0.00828088989654412</v>
      </c>
    </row>
    <row r="8802" customFormat="false" ht="12.8" hidden="false" customHeight="false" outlineLevel="0" collapsed="false">
      <c r="A8802" s="1" t="s">
        <v>8831</v>
      </c>
      <c r="B8802" s="1" t="n">
        <v>0.351067568175159</v>
      </c>
      <c r="C8802" s="1" t="n">
        <v>0.0474207434369271</v>
      </c>
    </row>
    <row r="8803" customFormat="false" ht="12.8" hidden="false" customHeight="false" outlineLevel="0" collapsed="false">
      <c r="A8803" s="1" t="s">
        <v>8832</v>
      </c>
      <c r="B8803" s="1" t="n">
        <v>-0.0369579005556505</v>
      </c>
      <c r="C8803" s="1" t="n">
        <v>0.000476409353579526</v>
      </c>
    </row>
    <row r="8804" customFormat="false" ht="12.8" hidden="false" customHeight="false" outlineLevel="0" collapsed="false">
      <c r="A8804" s="1" t="s">
        <v>8833</v>
      </c>
      <c r="B8804" s="1" t="n">
        <v>0.132170761007903</v>
      </c>
      <c r="C8804" s="1" t="n">
        <v>0.014784161825888</v>
      </c>
    </row>
    <row r="8805" customFormat="false" ht="12.8" hidden="false" customHeight="false" outlineLevel="0" collapsed="false">
      <c r="A8805" s="1" t="s">
        <v>8834</v>
      </c>
      <c r="B8805" s="1" t="n">
        <v>0.0998244700381715</v>
      </c>
      <c r="C8805" s="1" t="n">
        <v>0.000103956703667131</v>
      </c>
    </row>
    <row r="8806" customFormat="false" ht="12.8" hidden="false" customHeight="false" outlineLevel="0" collapsed="false">
      <c r="A8806" s="1" t="s">
        <v>8835</v>
      </c>
      <c r="B8806" s="1" t="n">
        <v>0.013988744812211</v>
      </c>
      <c r="C8806" s="1" t="n">
        <v>0.00368586289712621</v>
      </c>
    </row>
    <row r="8807" customFormat="false" ht="12.8" hidden="false" customHeight="false" outlineLevel="0" collapsed="false">
      <c r="A8807" s="1" t="s">
        <v>8836</v>
      </c>
      <c r="B8807" s="1" t="n">
        <v>0.170000289801364</v>
      </c>
      <c r="C8807" s="1" t="n">
        <v>0.0164380001166245</v>
      </c>
    </row>
    <row r="8808" customFormat="false" ht="12.8" hidden="false" customHeight="false" outlineLevel="0" collapsed="false">
      <c r="A8808" s="1" t="s">
        <v>8837</v>
      </c>
      <c r="B8808" s="1" t="n">
        <v>-0.0647825722614675</v>
      </c>
      <c r="C8808" s="1" t="n">
        <v>0.0139652928059566</v>
      </c>
    </row>
    <row r="8809" customFormat="false" ht="12.8" hidden="false" customHeight="false" outlineLevel="0" collapsed="false">
      <c r="A8809" s="1" t="s">
        <v>8838</v>
      </c>
      <c r="B8809" s="1" t="n">
        <v>-0.0290585054500245</v>
      </c>
      <c r="C8809" s="1" t="n">
        <v>0.0018685052565088</v>
      </c>
    </row>
    <row r="8810" customFormat="false" ht="12.8" hidden="false" customHeight="false" outlineLevel="0" collapsed="false">
      <c r="A8810" s="1" t="s">
        <v>8839</v>
      </c>
      <c r="B8810" s="1" t="n">
        <v>0.14141147842836</v>
      </c>
      <c r="C8810" s="1" t="n">
        <v>0.0017303042335959</v>
      </c>
    </row>
    <row r="8811" customFormat="false" ht="12.8" hidden="false" customHeight="false" outlineLevel="0" collapsed="false">
      <c r="A8811" s="1" t="s">
        <v>8840</v>
      </c>
      <c r="B8811" s="1" t="n">
        <v>-0.0220138114306115</v>
      </c>
      <c r="C8811" s="1" t="n">
        <v>0.0126443984854734</v>
      </c>
    </row>
    <row r="8812" customFormat="false" ht="12.8" hidden="false" customHeight="false" outlineLevel="0" collapsed="false">
      <c r="A8812" s="1" t="s">
        <v>8841</v>
      </c>
      <c r="B8812" s="1" t="n">
        <v>-0.010287237795349</v>
      </c>
      <c r="C8812" s="1" t="n">
        <v>0.00212679509246316</v>
      </c>
    </row>
    <row r="8813" customFormat="false" ht="12.8" hidden="false" customHeight="false" outlineLevel="0" collapsed="false">
      <c r="A8813" s="1" t="s">
        <v>8842</v>
      </c>
      <c r="B8813" s="1" t="n">
        <v>-0.03876301911988</v>
      </c>
      <c r="C8813" s="1" t="n">
        <v>9.32306240275502E-005</v>
      </c>
    </row>
    <row r="8814" customFormat="false" ht="12.8" hidden="false" customHeight="false" outlineLevel="0" collapsed="false">
      <c r="A8814" s="1" t="s">
        <v>8843</v>
      </c>
      <c r="B8814" s="1" t="n">
        <v>0.123077018081915</v>
      </c>
      <c r="C8814" s="1" t="n">
        <v>0.00134086315763415</v>
      </c>
    </row>
    <row r="8815" customFormat="false" ht="12.8" hidden="false" customHeight="false" outlineLevel="0" collapsed="false">
      <c r="A8815" s="1" t="s">
        <v>8844</v>
      </c>
      <c r="B8815" s="1" t="n">
        <v>0.0030635489808265</v>
      </c>
      <c r="C8815" s="1" t="n">
        <v>0.00322879908608314</v>
      </c>
    </row>
    <row r="8816" customFormat="false" ht="12.8" hidden="false" customHeight="false" outlineLevel="0" collapsed="false">
      <c r="A8816" s="1" t="s">
        <v>8845</v>
      </c>
      <c r="B8816" s="1" t="n">
        <v>-0.015576522603992</v>
      </c>
      <c r="C8816" s="1" t="n">
        <v>0.00588669344785677</v>
      </c>
    </row>
    <row r="8817" customFormat="false" ht="12.8" hidden="false" customHeight="false" outlineLevel="0" collapsed="false">
      <c r="A8817" s="1" t="s">
        <v>8846</v>
      </c>
      <c r="B8817" s="1" t="n">
        <v>0.0663386919960325</v>
      </c>
      <c r="C8817" s="1" t="n">
        <v>0.000310775385225784</v>
      </c>
    </row>
    <row r="8818" customFormat="false" ht="12.8" hidden="false" customHeight="false" outlineLevel="0" collapsed="false">
      <c r="A8818" s="1" t="s">
        <v>8847</v>
      </c>
      <c r="B8818" s="1" t="n">
        <v>-0.0134938617923105</v>
      </c>
      <c r="C8818" s="1" t="n">
        <v>0.00113203266386107</v>
      </c>
    </row>
    <row r="8819" customFormat="false" ht="12.8" hidden="false" customHeight="false" outlineLevel="0" collapsed="false">
      <c r="A8819" s="1" t="s">
        <v>8848</v>
      </c>
      <c r="B8819" s="1" t="n">
        <v>0.046667868353492</v>
      </c>
      <c r="C8819" s="1" t="n">
        <v>0.00210012047222369</v>
      </c>
    </row>
    <row r="8820" customFormat="false" ht="12.8" hidden="false" customHeight="false" outlineLevel="0" collapsed="false">
      <c r="A8820" s="1" t="s">
        <v>8849</v>
      </c>
      <c r="B8820" s="1" t="n">
        <v>-0.083384786874824</v>
      </c>
      <c r="C8820" s="1" t="n">
        <v>2.43896854739338E-005</v>
      </c>
    </row>
    <row r="8821" customFormat="false" ht="12.8" hidden="false" customHeight="false" outlineLevel="0" collapsed="false">
      <c r="A8821" s="1" t="s">
        <v>8850</v>
      </c>
      <c r="B8821" s="1" t="n">
        <v>-0.115527253400699</v>
      </c>
      <c r="C8821" s="1" t="n">
        <v>0.000518821292319599</v>
      </c>
    </row>
    <row r="8822" customFormat="false" ht="12.8" hidden="false" customHeight="false" outlineLevel="0" collapsed="false">
      <c r="A8822" s="1" t="s">
        <v>8851</v>
      </c>
      <c r="B8822" s="1" t="n">
        <v>-0.248133067386097</v>
      </c>
      <c r="C8822" s="1" t="n">
        <v>0.0530516103490443</v>
      </c>
    </row>
    <row r="8823" customFormat="false" ht="12.8" hidden="false" customHeight="false" outlineLevel="0" collapsed="false">
      <c r="A8823" s="1" t="s">
        <v>8852</v>
      </c>
      <c r="B8823" s="1" t="n">
        <v>-0.043217417978521</v>
      </c>
      <c r="C8823" s="1" t="n">
        <v>4.63662923555167E-005</v>
      </c>
    </row>
    <row r="8824" customFormat="false" ht="12.8" hidden="false" customHeight="false" outlineLevel="0" collapsed="false">
      <c r="A8824" s="1" t="s">
        <v>8853</v>
      </c>
      <c r="B8824" s="1" t="n">
        <v>-0.0084015241992085</v>
      </c>
      <c r="C8824" s="1" t="n">
        <v>0.014895986671256</v>
      </c>
    </row>
    <row r="8825" customFormat="false" ht="12.8" hidden="false" customHeight="false" outlineLevel="0" collapsed="false">
      <c r="A8825" s="1" t="s">
        <v>8854</v>
      </c>
      <c r="B8825" s="1" t="n">
        <v>-0.182004194915951</v>
      </c>
      <c r="C8825" s="1" t="n">
        <v>4.62019210451479E-007</v>
      </c>
    </row>
    <row r="8826" customFormat="false" ht="12.8" hidden="false" customHeight="false" outlineLevel="0" collapsed="false">
      <c r="A8826" s="1" t="s">
        <v>8855</v>
      </c>
      <c r="B8826" s="1" t="n">
        <v>-0.091981014639615</v>
      </c>
      <c r="C8826" s="1" t="n">
        <v>0.00400753654538022</v>
      </c>
    </row>
    <row r="8827" customFormat="false" ht="12.8" hidden="false" customHeight="false" outlineLevel="0" collapsed="false">
      <c r="A8827" s="1" t="s">
        <v>8856</v>
      </c>
      <c r="B8827" s="1" t="n">
        <v>-0.038346506922483</v>
      </c>
      <c r="C8827" s="1" t="n">
        <v>0.0031554912243488</v>
      </c>
    </row>
    <row r="8828" customFormat="false" ht="12.8" hidden="false" customHeight="false" outlineLevel="0" collapsed="false">
      <c r="A8828" s="1" t="s">
        <v>8857</v>
      </c>
      <c r="B8828" s="1" t="n">
        <v>-0.374603185455208</v>
      </c>
      <c r="C8828" s="1" t="n">
        <v>0.0272089045598139</v>
      </c>
    </row>
    <row r="8829" customFormat="false" ht="12.8" hidden="false" customHeight="false" outlineLevel="0" collapsed="false">
      <c r="A8829" s="1" t="s">
        <v>8858</v>
      </c>
      <c r="B8829" s="1" t="n">
        <v>0.376365583713487</v>
      </c>
      <c r="C8829" s="1" t="n">
        <v>0.00941455998972821</v>
      </c>
    </row>
    <row r="8830" customFormat="false" ht="12.8" hidden="false" customHeight="false" outlineLevel="0" collapsed="false">
      <c r="A8830" s="1" t="s">
        <v>8859</v>
      </c>
      <c r="B8830" s="1" t="n">
        <v>-0.21365920144487</v>
      </c>
      <c r="C8830" s="1" t="n">
        <v>0.00182684141182399</v>
      </c>
    </row>
    <row r="8831" customFormat="false" ht="12.8" hidden="false" customHeight="false" outlineLevel="0" collapsed="false">
      <c r="A8831" s="1" t="s">
        <v>8860</v>
      </c>
      <c r="B8831" s="1" t="n">
        <v>-0.068973430495164</v>
      </c>
      <c r="C8831" s="1" t="n">
        <v>5.851386884178E-006</v>
      </c>
    </row>
    <row r="8832" customFormat="false" ht="12.8" hidden="false" customHeight="false" outlineLevel="0" collapsed="false">
      <c r="A8832" s="1" t="s">
        <v>8861</v>
      </c>
      <c r="B8832" s="1" t="n">
        <v>0.043221991055097</v>
      </c>
      <c r="C8832" s="1" t="n">
        <v>0.000506954511694866</v>
      </c>
    </row>
    <row r="8833" customFormat="false" ht="12.8" hidden="false" customHeight="false" outlineLevel="0" collapsed="false">
      <c r="A8833" s="1" t="s">
        <v>8862</v>
      </c>
      <c r="B8833" s="1" t="n">
        <v>0.13075534535698</v>
      </c>
      <c r="C8833" s="1" t="n">
        <v>0.194193837391</v>
      </c>
    </row>
    <row r="8834" customFormat="false" ht="12.8" hidden="false" customHeight="false" outlineLevel="0" collapsed="false">
      <c r="A8834" s="1" t="s">
        <v>8863</v>
      </c>
      <c r="B8834" s="1" t="n">
        <v>-0.0556108440048805</v>
      </c>
      <c r="C8834" s="1" t="n">
        <v>0.000162084031390053</v>
      </c>
    </row>
    <row r="8835" customFormat="false" ht="12.8" hidden="false" customHeight="false" outlineLevel="0" collapsed="false">
      <c r="A8835" s="1" t="s">
        <v>8864</v>
      </c>
      <c r="B8835" s="1" t="n">
        <v>0.28651929964039</v>
      </c>
      <c r="C8835" s="1" t="n">
        <v>0.0111106457529523</v>
      </c>
    </row>
    <row r="8836" customFormat="false" ht="12.8" hidden="false" customHeight="false" outlineLevel="0" collapsed="false">
      <c r="A8836" s="1" t="s">
        <v>8865</v>
      </c>
      <c r="B8836" s="1" t="n">
        <v>-0.101174069629937</v>
      </c>
      <c r="C8836" s="1" t="n">
        <v>0.0024339688610442</v>
      </c>
    </row>
    <row r="8837" customFormat="false" ht="12.8" hidden="false" customHeight="false" outlineLevel="0" collapsed="false">
      <c r="A8837" s="1" t="s">
        <v>8866</v>
      </c>
      <c r="B8837" s="1" t="n">
        <v>0.099984038593682</v>
      </c>
      <c r="C8837" s="1" t="n">
        <v>0.00945488265428129</v>
      </c>
    </row>
    <row r="8838" customFormat="false" ht="12.8" hidden="false" customHeight="false" outlineLevel="0" collapsed="false">
      <c r="A8838" s="1" t="s">
        <v>8867</v>
      </c>
      <c r="B8838" s="1" t="n">
        <v>0.263029204995852</v>
      </c>
      <c r="C8838" s="1" t="n">
        <v>0.0146257302251371</v>
      </c>
    </row>
    <row r="8839" customFormat="false" ht="12.8" hidden="false" customHeight="false" outlineLevel="0" collapsed="false">
      <c r="A8839" s="1" t="s">
        <v>8868</v>
      </c>
      <c r="B8839" s="1" t="n">
        <v>-0.079166287134975</v>
      </c>
      <c r="C8839" s="1" t="n">
        <v>0.00105573869915725</v>
      </c>
    </row>
    <row r="8840" customFormat="false" ht="12.8" hidden="false" customHeight="false" outlineLevel="0" collapsed="false">
      <c r="A8840" s="1" t="s">
        <v>8869</v>
      </c>
      <c r="B8840" s="1" t="n">
        <v>-0.0504892036914725</v>
      </c>
      <c r="C8840" s="1" t="n">
        <v>0.00863623109729748</v>
      </c>
    </row>
    <row r="8841" customFormat="false" ht="12.8" hidden="false" customHeight="false" outlineLevel="0" collapsed="false">
      <c r="A8841" s="1" t="s">
        <v>8870</v>
      </c>
      <c r="B8841" s="1" t="n">
        <v>-0.15901555288143</v>
      </c>
      <c r="C8841" s="1" t="n">
        <v>0.00996063237267146</v>
      </c>
    </row>
    <row r="8842" customFormat="false" ht="12.8" hidden="false" customHeight="false" outlineLevel="0" collapsed="false">
      <c r="A8842" s="1" t="s">
        <v>8871</v>
      </c>
      <c r="B8842" s="1" t="n">
        <v>0.144215707989124</v>
      </c>
      <c r="C8842" s="1" t="n">
        <v>0.0159463500327421</v>
      </c>
    </row>
    <row r="8843" customFormat="false" ht="12.8" hidden="false" customHeight="false" outlineLevel="0" collapsed="false">
      <c r="A8843" s="1" t="s">
        <v>8872</v>
      </c>
      <c r="B8843" s="1" t="n">
        <v>-0.06886162613351</v>
      </c>
      <c r="C8843" s="1" t="n">
        <v>0.000345060911527699</v>
      </c>
    </row>
    <row r="8844" customFormat="false" ht="12.8" hidden="false" customHeight="false" outlineLevel="0" collapsed="false">
      <c r="A8844" s="1" t="s">
        <v>8873</v>
      </c>
      <c r="B8844" s="1" t="n">
        <v>-0.277671133846562</v>
      </c>
      <c r="C8844" s="1" t="n">
        <v>0.0139324411939349</v>
      </c>
    </row>
    <row r="8845" customFormat="false" ht="12.8" hidden="false" customHeight="false" outlineLevel="0" collapsed="false">
      <c r="A8845" s="1" t="s">
        <v>8874</v>
      </c>
      <c r="B8845" s="1" t="n">
        <v>0.038165520671395</v>
      </c>
      <c r="C8845" s="1" t="n">
        <v>0.0184098789944509</v>
      </c>
    </row>
    <row r="8846" customFormat="false" ht="12.8" hidden="false" customHeight="false" outlineLevel="0" collapsed="false">
      <c r="A8846" s="1" t="s">
        <v>8875</v>
      </c>
      <c r="B8846" s="1" t="n">
        <v>-0.0423644472654635</v>
      </c>
      <c r="C8846" s="1" t="n">
        <v>0.00810087845328878</v>
      </c>
    </row>
    <row r="8847" customFormat="false" ht="12.8" hidden="false" customHeight="false" outlineLevel="0" collapsed="false">
      <c r="A8847" s="1" t="s">
        <v>8876</v>
      </c>
      <c r="B8847" s="1" t="n">
        <v>0.0734672420290785</v>
      </c>
      <c r="C8847" s="1" t="n">
        <v>0.00139093202326289</v>
      </c>
    </row>
    <row r="8848" customFormat="false" ht="12.8" hidden="false" customHeight="false" outlineLevel="0" collapsed="false">
      <c r="A8848" s="1" t="s">
        <v>8877</v>
      </c>
      <c r="B8848" s="1" t="n">
        <v>-0.088552192060958</v>
      </c>
      <c r="C8848" s="1" t="n">
        <v>0.00631874155915638</v>
      </c>
    </row>
    <row r="8849" customFormat="false" ht="12.8" hidden="false" customHeight="false" outlineLevel="0" collapsed="false">
      <c r="A8849" s="1" t="s">
        <v>8878</v>
      </c>
      <c r="B8849" s="1" t="n">
        <v>-0.0109237728088635</v>
      </c>
      <c r="C8849" s="1" t="n">
        <v>0.00734887924078055</v>
      </c>
    </row>
    <row r="8850" customFormat="false" ht="12.8" hidden="false" customHeight="false" outlineLevel="0" collapsed="false">
      <c r="A8850" s="1" t="s">
        <v>8879</v>
      </c>
      <c r="B8850" s="1" t="n">
        <v>0.0224240191755605</v>
      </c>
      <c r="C8850" s="1" t="n">
        <v>0.00114926993791461</v>
      </c>
    </row>
    <row r="8851" customFormat="false" ht="12.8" hidden="false" customHeight="false" outlineLevel="0" collapsed="false">
      <c r="A8851" s="1" t="s">
        <v>8880</v>
      </c>
      <c r="B8851" s="1" t="n">
        <v>0.0280926086586525</v>
      </c>
      <c r="C8851" s="1" t="n">
        <v>0.00363704655323116</v>
      </c>
    </row>
    <row r="8852" customFormat="false" ht="12.8" hidden="false" customHeight="false" outlineLevel="0" collapsed="false">
      <c r="A8852" s="1" t="s">
        <v>8881</v>
      </c>
      <c r="B8852" s="1" t="n">
        <v>0.15847154762283</v>
      </c>
      <c r="C8852" s="1" t="n">
        <v>0.0148522811848155</v>
      </c>
    </row>
    <row r="8853" customFormat="false" ht="12.8" hidden="false" customHeight="false" outlineLevel="0" collapsed="false">
      <c r="A8853" s="1" t="s">
        <v>8882</v>
      </c>
      <c r="B8853" s="1" t="n">
        <v>0.361196888985576</v>
      </c>
      <c r="C8853" s="1" t="n">
        <v>0.0536033397234301</v>
      </c>
    </row>
    <row r="8854" customFormat="false" ht="12.8" hidden="false" customHeight="false" outlineLevel="0" collapsed="false">
      <c r="A8854" s="1" t="s">
        <v>8883</v>
      </c>
      <c r="B8854" s="1" t="n">
        <v>-0.096883939537513</v>
      </c>
      <c r="C8854" s="1" t="n">
        <v>0.000611119797133286</v>
      </c>
    </row>
    <row r="8855" customFormat="false" ht="12.8" hidden="false" customHeight="false" outlineLevel="0" collapsed="false">
      <c r="A8855" s="1" t="s">
        <v>8884</v>
      </c>
      <c r="B8855" s="1" t="n">
        <v>0.121500896705026</v>
      </c>
      <c r="C8855" s="1" t="n">
        <v>4.99060598005741E-005</v>
      </c>
    </row>
    <row r="8856" customFormat="false" ht="12.8" hidden="false" customHeight="false" outlineLevel="0" collapsed="false">
      <c r="A8856" s="1" t="s">
        <v>8885</v>
      </c>
      <c r="B8856" s="1" t="n">
        <v>-0.106661908041528</v>
      </c>
      <c r="C8856" s="1" t="n">
        <v>0.00332782944611079</v>
      </c>
    </row>
    <row r="8857" customFormat="false" ht="12.8" hidden="false" customHeight="false" outlineLevel="0" collapsed="false">
      <c r="A8857" s="1" t="s">
        <v>8886</v>
      </c>
      <c r="B8857" s="1" t="n">
        <v>0.122205348783624</v>
      </c>
      <c r="C8857" s="1" t="n">
        <v>5.9822502862784E-005</v>
      </c>
    </row>
    <row r="8858" customFormat="false" ht="12.8" hidden="false" customHeight="false" outlineLevel="0" collapsed="false">
      <c r="A8858" s="1" t="s">
        <v>8887</v>
      </c>
      <c r="B8858" s="1" t="n">
        <v>-0.346203998139455</v>
      </c>
      <c r="C8858" s="1" t="n">
        <v>0.12801948439624</v>
      </c>
    </row>
    <row r="8859" customFormat="false" ht="12.8" hidden="false" customHeight="false" outlineLevel="0" collapsed="false">
      <c r="A8859" s="1" t="s">
        <v>8888</v>
      </c>
      <c r="B8859" s="1" t="n">
        <v>-0.270328425719691</v>
      </c>
      <c r="C8859" s="1" t="n">
        <v>1.08739321335201E-006</v>
      </c>
    </row>
    <row r="8860" customFormat="false" ht="12.8" hidden="false" customHeight="false" outlineLevel="0" collapsed="false">
      <c r="A8860" s="1" t="s">
        <v>8889</v>
      </c>
      <c r="B8860" s="1" t="n">
        <v>0.09921864299591</v>
      </c>
      <c r="C8860" s="1" t="n">
        <v>0.00645367546355372</v>
      </c>
    </row>
    <row r="8861" customFormat="false" ht="12.8" hidden="false" customHeight="false" outlineLevel="0" collapsed="false">
      <c r="A8861" s="1" t="s">
        <v>8890</v>
      </c>
      <c r="B8861" s="1" t="n">
        <v>-0.0981011740351195</v>
      </c>
      <c r="C8861" s="1" t="n">
        <v>0.00559038307264187</v>
      </c>
    </row>
    <row r="8862" customFormat="false" ht="12.8" hidden="false" customHeight="false" outlineLevel="0" collapsed="false">
      <c r="A8862" s="1" t="s">
        <v>8891</v>
      </c>
      <c r="B8862" s="1" t="n">
        <v>-0.135960833376272</v>
      </c>
      <c r="C8862" s="1" t="n">
        <v>0.000871317237595798</v>
      </c>
    </row>
    <row r="8863" customFormat="false" ht="12.8" hidden="false" customHeight="false" outlineLevel="0" collapsed="false">
      <c r="A8863" s="1" t="s">
        <v>8892</v>
      </c>
      <c r="B8863" s="1" t="n">
        <v>0.0527955771507565</v>
      </c>
      <c r="C8863" s="1" t="n">
        <v>0.00115966009659265</v>
      </c>
    </row>
    <row r="8864" customFormat="false" ht="12.8" hidden="false" customHeight="false" outlineLevel="0" collapsed="false">
      <c r="A8864" s="1" t="s">
        <v>8893</v>
      </c>
      <c r="B8864" s="1" t="n">
        <v>-0.147925035235154</v>
      </c>
      <c r="C8864" s="1" t="n">
        <v>2.36699514357694E-006</v>
      </c>
    </row>
    <row r="8865" customFormat="false" ht="12.8" hidden="false" customHeight="false" outlineLevel="0" collapsed="false">
      <c r="A8865" s="1" t="s">
        <v>8894</v>
      </c>
      <c r="B8865" s="1" t="n">
        <v>0.055615405945814</v>
      </c>
      <c r="C8865" s="1" t="n">
        <v>0.00864838900524894</v>
      </c>
    </row>
    <row r="8866" customFormat="false" ht="12.8" hidden="false" customHeight="false" outlineLevel="0" collapsed="false">
      <c r="A8866" s="1" t="s">
        <v>8895</v>
      </c>
      <c r="B8866" s="1" t="n">
        <v>0.0389840238622315</v>
      </c>
      <c r="C8866" s="1" t="n">
        <v>0.00223805975619298</v>
      </c>
    </row>
    <row r="8867" customFormat="false" ht="12.8" hidden="false" customHeight="false" outlineLevel="0" collapsed="false">
      <c r="A8867" s="1" t="s">
        <v>8896</v>
      </c>
      <c r="B8867" s="1" t="n">
        <v>0.0455862666223545</v>
      </c>
      <c r="C8867" s="1" t="n">
        <v>0.0120801157431424</v>
      </c>
    </row>
    <row r="8868" customFormat="false" ht="12.8" hidden="false" customHeight="false" outlineLevel="0" collapsed="false">
      <c r="A8868" s="1" t="s">
        <v>8897</v>
      </c>
      <c r="B8868" s="1" t="n">
        <v>-0.0673926328525325</v>
      </c>
      <c r="C8868" s="1" t="n">
        <v>8.3154878115549E-007</v>
      </c>
    </row>
    <row r="8869" customFormat="false" ht="12.8" hidden="false" customHeight="false" outlineLevel="0" collapsed="false">
      <c r="A8869" s="1" t="s">
        <v>8898</v>
      </c>
      <c r="B8869" s="1" t="n">
        <v>0.040120598178678</v>
      </c>
      <c r="C8869" s="1" t="n">
        <v>0.000469153033465671</v>
      </c>
    </row>
    <row r="8870" customFormat="false" ht="12.8" hidden="false" customHeight="false" outlineLevel="0" collapsed="false">
      <c r="A8870" s="1" t="s">
        <v>8899</v>
      </c>
      <c r="B8870" s="1" t="n">
        <v>-0.138288363284751</v>
      </c>
      <c r="C8870" s="1" t="n">
        <v>0.00283309528223416</v>
      </c>
    </row>
    <row r="8871" customFormat="false" ht="12.8" hidden="false" customHeight="false" outlineLevel="0" collapsed="false">
      <c r="A8871" s="1" t="s">
        <v>8900</v>
      </c>
      <c r="B8871" s="1" t="n">
        <v>-0.11256728421741</v>
      </c>
      <c r="C8871" s="1" t="n">
        <v>0.0236192495163515</v>
      </c>
    </row>
    <row r="8872" customFormat="false" ht="12.8" hidden="false" customHeight="false" outlineLevel="0" collapsed="false">
      <c r="A8872" s="1" t="s">
        <v>8901</v>
      </c>
      <c r="B8872" s="1" t="n">
        <v>-0.012941854666523</v>
      </c>
      <c r="C8872" s="1" t="n">
        <v>0.00808307363306036</v>
      </c>
    </row>
    <row r="8873" customFormat="false" ht="12.8" hidden="false" customHeight="false" outlineLevel="0" collapsed="false">
      <c r="A8873" s="1" t="s">
        <v>8902</v>
      </c>
      <c r="B8873" s="1" t="n">
        <v>-0.055290670890799</v>
      </c>
      <c r="C8873" s="1" t="n">
        <v>0.0649832682734071</v>
      </c>
    </row>
    <row r="8874" customFormat="false" ht="12.8" hidden="false" customHeight="false" outlineLevel="0" collapsed="false">
      <c r="A8874" s="1" t="s">
        <v>8903</v>
      </c>
      <c r="B8874" s="1" t="n">
        <v>-0.102769891445065</v>
      </c>
      <c r="C8874" s="1" t="n">
        <v>0.00286876802285355</v>
      </c>
    </row>
    <row r="8875" customFormat="false" ht="12.8" hidden="false" customHeight="false" outlineLevel="0" collapsed="false">
      <c r="A8875" s="1" t="s">
        <v>8904</v>
      </c>
      <c r="B8875" s="1" t="n">
        <v>-0.015905184901166</v>
      </c>
      <c r="C8875" s="1" t="n">
        <v>0.00111865463265287</v>
      </c>
    </row>
    <row r="8876" customFormat="false" ht="12.8" hidden="false" customHeight="false" outlineLevel="0" collapsed="false">
      <c r="A8876" s="1" t="s">
        <v>8905</v>
      </c>
      <c r="B8876" s="1" t="n">
        <v>-0.487460798175311</v>
      </c>
      <c r="C8876" s="1" t="n">
        <v>1.74095162066102</v>
      </c>
    </row>
    <row r="8877" customFormat="false" ht="12.8" hidden="false" customHeight="false" outlineLevel="0" collapsed="false">
      <c r="A8877" s="1" t="s">
        <v>8906</v>
      </c>
      <c r="B8877" s="1" t="n">
        <v>-0.068284453388016</v>
      </c>
      <c r="C8877" s="1" t="n">
        <v>1.29127942456072E-005</v>
      </c>
    </row>
    <row r="8878" customFormat="false" ht="12.8" hidden="false" customHeight="false" outlineLevel="0" collapsed="false">
      <c r="A8878" s="1" t="s">
        <v>8907</v>
      </c>
      <c r="B8878" s="1" t="n">
        <v>0.125920925428303</v>
      </c>
      <c r="C8878" s="1" t="n">
        <v>0.000640565773546829</v>
      </c>
    </row>
    <row r="8879" customFormat="false" ht="12.8" hidden="false" customHeight="false" outlineLevel="0" collapsed="false">
      <c r="A8879" s="1" t="s">
        <v>8908</v>
      </c>
      <c r="B8879" s="1" t="n">
        <v>-0.0555386395688205</v>
      </c>
      <c r="C8879" s="1" t="n">
        <v>0.000171766313987748</v>
      </c>
    </row>
    <row r="8880" customFormat="false" ht="12.8" hidden="false" customHeight="false" outlineLevel="0" collapsed="false">
      <c r="A8880" s="1" t="s">
        <v>8909</v>
      </c>
      <c r="B8880" s="1" t="n">
        <v>0.094219258498424</v>
      </c>
      <c r="C8880" s="1" t="n">
        <v>0.000373167982487808</v>
      </c>
    </row>
    <row r="8881" customFormat="false" ht="12.8" hidden="false" customHeight="false" outlineLevel="0" collapsed="false">
      <c r="A8881" s="1" t="s">
        <v>8910</v>
      </c>
      <c r="B8881" s="1" t="n">
        <v>0.0353273412430035</v>
      </c>
      <c r="C8881" s="1" t="n">
        <v>0.0960026251308799</v>
      </c>
    </row>
    <row r="8882" customFormat="false" ht="12.8" hidden="false" customHeight="false" outlineLevel="0" collapsed="false">
      <c r="A8882" s="1" t="s">
        <v>8911</v>
      </c>
      <c r="B8882" s="1" t="n">
        <v>0.0186643229392815</v>
      </c>
      <c r="C8882" s="1" t="n">
        <v>0.0338025407180662</v>
      </c>
    </row>
    <row r="8883" customFormat="false" ht="12.8" hidden="false" customHeight="false" outlineLevel="0" collapsed="false">
      <c r="A8883" s="1" t="s">
        <v>8912</v>
      </c>
      <c r="B8883" s="1" t="n">
        <v>-0.000366006635888497</v>
      </c>
      <c r="C8883" s="1" t="n">
        <v>0.0582621477164466</v>
      </c>
    </row>
    <row r="8884" customFormat="false" ht="12.8" hidden="false" customHeight="false" outlineLevel="0" collapsed="false">
      <c r="A8884" s="1" t="s">
        <v>8913</v>
      </c>
      <c r="B8884" s="1" t="n">
        <v>-0.116531314952411</v>
      </c>
      <c r="C8884" s="1" t="n">
        <v>0.0011981892096725</v>
      </c>
    </row>
    <row r="8885" customFormat="false" ht="12.8" hidden="false" customHeight="false" outlineLevel="0" collapsed="false">
      <c r="A8885" s="1" t="s">
        <v>8914</v>
      </c>
      <c r="B8885" s="1" t="n">
        <v>0.523747422897753</v>
      </c>
      <c r="C8885" s="1" t="n">
        <v>0.00104729918765363</v>
      </c>
    </row>
    <row r="8886" customFormat="false" ht="12.8" hidden="false" customHeight="false" outlineLevel="0" collapsed="false">
      <c r="A8886" s="1" t="s">
        <v>8915</v>
      </c>
      <c r="B8886" s="1" t="n">
        <v>-0.547317627049484</v>
      </c>
      <c r="C8886" s="1" t="n">
        <v>0.00499044648811101</v>
      </c>
    </row>
    <row r="8887" customFormat="false" ht="12.8" hidden="false" customHeight="false" outlineLevel="0" collapsed="false">
      <c r="A8887" s="1" t="s">
        <v>8916</v>
      </c>
      <c r="B8887" s="1" t="n">
        <v>-0.132019713095452</v>
      </c>
      <c r="C8887" s="1" t="n">
        <v>0.0162320239642614</v>
      </c>
    </row>
    <row r="8888" customFormat="false" ht="12.8" hidden="false" customHeight="false" outlineLevel="0" collapsed="false">
      <c r="A8888" s="1" t="s">
        <v>8917</v>
      </c>
      <c r="B8888" s="1" t="n">
        <v>-0.125920045812837</v>
      </c>
      <c r="C8888" s="1" t="n">
        <v>0.0063542153584203</v>
      </c>
    </row>
    <row r="8889" customFormat="false" ht="12.8" hidden="false" customHeight="false" outlineLevel="0" collapsed="false">
      <c r="A8889" s="1" t="s">
        <v>8918</v>
      </c>
      <c r="B8889" s="1" t="n">
        <v>0.079837015706924</v>
      </c>
      <c r="C8889" s="1" t="n">
        <v>0.000923154314866223</v>
      </c>
    </row>
    <row r="8890" customFormat="false" ht="12.8" hidden="false" customHeight="false" outlineLevel="0" collapsed="false">
      <c r="A8890" s="1" t="s">
        <v>8919</v>
      </c>
      <c r="B8890" s="1" t="n">
        <v>-0.592930801350609</v>
      </c>
      <c r="C8890" s="1" t="n">
        <v>0.0121214515776552</v>
      </c>
    </row>
    <row r="8891" customFormat="false" ht="12.8" hidden="false" customHeight="false" outlineLevel="0" collapsed="false">
      <c r="A8891" s="1" t="s">
        <v>8920</v>
      </c>
      <c r="B8891" s="1" t="n">
        <v>-0.581815454632589</v>
      </c>
      <c r="C8891" s="1" t="n">
        <v>0.182868274620896</v>
      </c>
    </row>
    <row r="8892" customFormat="false" ht="12.8" hidden="false" customHeight="false" outlineLevel="0" collapsed="false">
      <c r="A8892" s="1" t="s">
        <v>8921</v>
      </c>
      <c r="B8892" s="1" t="n">
        <v>0.227442099079564</v>
      </c>
      <c r="C8892" s="1" t="n">
        <v>0.00250879833290258</v>
      </c>
    </row>
    <row r="8893" customFormat="false" ht="12.8" hidden="false" customHeight="false" outlineLevel="0" collapsed="false">
      <c r="A8893" s="1" t="s">
        <v>8922</v>
      </c>
      <c r="B8893" s="1" t="n">
        <v>-0.161638117081387</v>
      </c>
      <c r="C8893" s="1" t="n">
        <v>0.000995108244355738</v>
      </c>
    </row>
    <row r="8894" customFormat="false" ht="12.8" hidden="false" customHeight="false" outlineLevel="0" collapsed="false">
      <c r="A8894" s="1" t="s">
        <v>8923</v>
      </c>
      <c r="B8894" s="1" t="n">
        <v>-0.0396141303809465</v>
      </c>
      <c r="C8894" s="1" t="n">
        <v>0.00647183973910852</v>
      </c>
    </row>
    <row r="8895" customFormat="false" ht="12.8" hidden="false" customHeight="false" outlineLevel="0" collapsed="false">
      <c r="A8895" s="1" t="s">
        <v>8924</v>
      </c>
      <c r="B8895" s="1" t="n">
        <v>0.0346732305427115</v>
      </c>
      <c r="C8895" s="1" t="n">
        <v>0.025122336997505</v>
      </c>
    </row>
    <row r="8896" customFormat="false" ht="12.8" hidden="false" customHeight="false" outlineLevel="0" collapsed="false">
      <c r="A8896" s="1" t="s">
        <v>8925</v>
      </c>
      <c r="B8896" s="1" t="n">
        <v>0.006257972273602</v>
      </c>
      <c r="C8896" s="1" t="n">
        <v>0.014517706999529</v>
      </c>
    </row>
    <row r="8897" customFormat="false" ht="12.8" hidden="false" customHeight="false" outlineLevel="0" collapsed="false">
      <c r="A8897" s="1" t="s">
        <v>8926</v>
      </c>
      <c r="B8897" s="1" t="n">
        <v>-0.112944458127601</v>
      </c>
      <c r="C8897" s="1" t="n">
        <v>8.95702469709859E-005</v>
      </c>
    </row>
    <row r="8898" customFormat="false" ht="12.8" hidden="false" customHeight="false" outlineLevel="0" collapsed="false">
      <c r="A8898" s="1" t="s">
        <v>8927</v>
      </c>
      <c r="B8898" s="1" t="n">
        <v>0.003726829370217</v>
      </c>
      <c r="C8898" s="1" t="n">
        <v>0.0100762926639948</v>
      </c>
    </row>
    <row r="8899" customFormat="false" ht="12.8" hidden="false" customHeight="false" outlineLevel="0" collapsed="false">
      <c r="A8899" s="1" t="s">
        <v>8928</v>
      </c>
      <c r="B8899" s="1" t="n">
        <v>-0.035143992142498</v>
      </c>
      <c r="C8899" s="1" t="n">
        <v>0.00266434056471927</v>
      </c>
    </row>
    <row r="8900" customFormat="false" ht="12.8" hidden="false" customHeight="false" outlineLevel="0" collapsed="false">
      <c r="A8900" s="1" t="s">
        <v>8929</v>
      </c>
      <c r="B8900" s="1" t="n">
        <v>0.037926824765623</v>
      </c>
      <c r="C8900" s="1" t="n">
        <v>0.00708767438983574</v>
      </c>
    </row>
    <row r="8901" customFormat="false" ht="12.8" hidden="false" customHeight="false" outlineLevel="0" collapsed="false">
      <c r="A8901" s="1" t="s">
        <v>8930</v>
      </c>
      <c r="B8901" s="1" t="n">
        <v>-0.0485793380762785</v>
      </c>
      <c r="C8901" s="1" t="n">
        <v>0.00461671369335458</v>
      </c>
    </row>
    <row r="8902" customFormat="false" ht="12.8" hidden="false" customHeight="false" outlineLevel="0" collapsed="false">
      <c r="A8902" s="1" t="s">
        <v>8931</v>
      </c>
      <c r="B8902" s="1" t="n">
        <v>0.103085293054546</v>
      </c>
      <c r="C8902" s="1" t="n">
        <v>0.00604960583198204</v>
      </c>
    </row>
    <row r="8903" customFormat="false" ht="12.8" hidden="false" customHeight="false" outlineLevel="0" collapsed="false">
      <c r="A8903" s="1" t="s">
        <v>8932</v>
      </c>
      <c r="B8903" s="1" t="n">
        <v>-0.0088714275592845</v>
      </c>
      <c r="C8903" s="1" t="n">
        <v>0.00966943467175603</v>
      </c>
    </row>
    <row r="8904" customFormat="false" ht="12.8" hidden="false" customHeight="false" outlineLevel="0" collapsed="false">
      <c r="A8904" s="1" t="s">
        <v>8933</v>
      </c>
      <c r="B8904" s="1" t="n">
        <v>-0.139612796092044</v>
      </c>
      <c r="C8904" s="1" t="n">
        <v>0.00271911962043943</v>
      </c>
    </row>
    <row r="8905" customFormat="false" ht="12.8" hidden="false" customHeight="false" outlineLevel="0" collapsed="false">
      <c r="A8905" s="1" t="s">
        <v>8934</v>
      </c>
      <c r="B8905" s="1" t="n">
        <v>-0.184919272548741</v>
      </c>
      <c r="C8905" s="1" t="n">
        <v>0.0137829120237364</v>
      </c>
    </row>
    <row r="8906" customFormat="false" ht="12.8" hidden="false" customHeight="false" outlineLevel="0" collapsed="false">
      <c r="A8906" s="1" t="s">
        <v>8935</v>
      </c>
      <c r="B8906" s="1" t="n">
        <v>-0.0274074314411805</v>
      </c>
      <c r="C8906" s="1" t="n">
        <v>9.71710848430899E-005</v>
      </c>
    </row>
    <row r="8907" customFormat="false" ht="12.8" hidden="false" customHeight="false" outlineLevel="0" collapsed="false">
      <c r="A8907" s="1" t="s">
        <v>8936</v>
      </c>
      <c r="B8907" s="1" t="n">
        <v>0.178247690093374</v>
      </c>
      <c r="C8907" s="1" t="n">
        <v>0.0132535225087416</v>
      </c>
    </row>
    <row r="8908" customFormat="false" ht="12.8" hidden="false" customHeight="false" outlineLevel="0" collapsed="false">
      <c r="A8908" s="1" t="s">
        <v>8937</v>
      </c>
      <c r="B8908" s="1" t="n">
        <v>-0.024628171419665</v>
      </c>
      <c r="C8908" s="1" t="n">
        <v>0.0113969764950769</v>
      </c>
    </row>
    <row r="8909" customFormat="false" ht="12.8" hidden="false" customHeight="false" outlineLevel="0" collapsed="false">
      <c r="A8909" s="1" t="s">
        <v>8938</v>
      </c>
      <c r="B8909" s="1" t="n">
        <v>-0.0919228502159965</v>
      </c>
      <c r="C8909" s="1" t="n">
        <v>0.00281043961566971</v>
      </c>
    </row>
    <row r="8910" customFormat="false" ht="12.8" hidden="false" customHeight="false" outlineLevel="0" collapsed="false">
      <c r="A8910" s="1" t="s">
        <v>8939</v>
      </c>
      <c r="B8910" s="1" t="n">
        <v>0.0007691401972965</v>
      </c>
      <c r="C8910" s="1" t="n">
        <v>0.00481593733121917</v>
      </c>
    </row>
    <row r="8911" customFormat="false" ht="12.8" hidden="false" customHeight="false" outlineLevel="0" collapsed="false">
      <c r="A8911" s="1" t="s">
        <v>8940</v>
      </c>
      <c r="B8911" s="1" t="n">
        <v>-0.247750965164486</v>
      </c>
      <c r="C8911" s="1" t="n">
        <v>0.011593205341906</v>
      </c>
    </row>
    <row r="8912" customFormat="false" ht="12.8" hidden="false" customHeight="false" outlineLevel="0" collapsed="false">
      <c r="A8912" s="1" t="s">
        <v>8941</v>
      </c>
      <c r="B8912" s="1" t="n">
        <v>0.032886337648239</v>
      </c>
      <c r="C8912" s="1" t="n">
        <v>0.00108633697333109</v>
      </c>
    </row>
    <row r="8913" customFormat="false" ht="12.8" hidden="false" customHeight="false" outlineLevel="0" collapsed="false">
      <c r="A8913" s="1" t="s">
        <v>8942</v>
      </c>
      <c r="B8913" s="1" t="n">
        <v>0.0335593655940845</v>
      </c>
      <c r="C8913" s="1" t="n">
        <v>0.00526031798300025</v>
      </c>
    </row>
    <row r="8914" customFormat="false" ht="12.8" hidden="false" customHeight="false" outlineLevel="0" collapsed="false">
      <c r="A8914" s="1" t="s">
        <v>8943</v>
      </c>
      <c r="B8914" s="1" t="n">
        <v>-0.0846173700132255</v>
      </c>
      <c r="C8914" s="1" t="n">
        <v>0.00173793904865088</v>
      </c>
    </row>
    <row r="8915" customFormat="false" ht="12.8" hidden="false" customHeight="false" outlineLevel="0" collapsed="false">
      <c r="A8915" s="1" t="s">
        <v>8944</v>
      </c>
      <c r="B8915" s="1" t="n">
        <v>0.036175505250414</v>
      </c>
      <c r="C8915" s="1" t="n">
        <v>0.00205998302066759</v>
      </c>
    </row>
    <row r="8916" customFormat="false" ht="12.8" hidden="false" customHeight="false" outlineLevel="0" collapsed="false">
      <c r="A8916" s="1" t="s">
        <v>8945</v>
      </c>
      <c r="B8916" s="1" t="n">
        <v>0.211734698256571</v>
      </c>
      <c r="C8916" s="1" t="n">
        <v>0.0729755562773818</v>
      </c>
    </row>
    <row r="8917" customFormat="false" ht="12.8" hidden="false" customHeight="false" outlineLevel="0" collapsed="false">
      <c r="A8917" s="1" t="s">
        <v>8946</v>
      </c>
      <c r="B8917" s="1" t="n">
        <v>0.049113415962459</v>
      </c>
      <c r="C8917" s="1" t="n">
        <v>0.00194635280396336</v>
      </c>
    </row>
    <row r="8918" customFormat="false" ht="12.8" hidden="false" customHeight="false" outlineLevel="0" collapsed="false">
      <c r="A8918" s="1" t="s">
        <v>8947</v>
      </c>
      <c r="B8918" s="1" t="n">
        <v>-0.120383955370969</v>
      </c>
      <c r="C8918" s="1" t="n">
        <v>0.00777898725445867</v>
      </c>
    </row>
    <row r="8919" customFormat="false" ht="12.8" hidden="false" customHeight="false" outlineLevel="0" collapsed="false">
      <c r="A8919" s="1" t="s">
        <v>8948</v>
      </c>
      <c r="B8919" s="1" t="n">
        <v>0.0210934285797675</v>
      </c>
      <c r="C8919" s="1" t="n">
        <v>0.00261411911902452</v>
      </c>
    </row>
    <row r="8920" customFormat="false" ht="12.8" hidden="false" customHeight="false" outlineLevel="0" collapsed="false">
      <c r="A8920" s="1" t="s">
        <v>8949</v>
      </c>
      <c r="B8920" s="1" t="n">
        <v>-0.107406169713996</v>
      </c>
      <c r="C8920" s="1" t="n">
        <v>0.0043814921023143</v>
      </c>
    </row>
    <row r="8921" customFormat="false" ht="12.8" hidden="false" customHeight="false" outlineLevel="0" collapsed="false">
      <c r="A8921" s="1" t="s">
        <v>8950</v>
      </c>
      <c r="B8921" s="1" t="n">
        <v>-0.243313247432229</v>
      </c>
      <c r="C8921" s="1" t="n">
        <v>0.00312835561541433</v>
      </c>
    </row>
    <row r="8922" customFormat="false" ht="12.8" hidden="false" customHeight="false" outlineLevel="0" collapsed="false">
      <c r="A8922" s="1" t="s">
        <v>8951</v>
      </c>
      <c r="B8922" s="1" t="n">
        <v>-0.0548389622353335</v>
      </c>
      <c r="C8922" s="1" t="n">
        <v>0.000194868511962313</v>
      </c>
    </row>
    <row r="8923" customFormat="false" ht="12.8" hidden="false" customHeight="false" outlineLevel="0" collapsed="false">
      <c r="A8923" s="1" t="s">
        <v>8952</v>
      </c>
      <c r="B8923" s="1" t="n">
        <v>0.275975770036727</v>
      </c>
      <c r="C8923" s="1" t="n">
        <v>0.000307177391777103</v>
      </c>
    </row>
    <row r="8924" customFormat="false" ht="12.8" hidden="false" customHeight="false" outlineLevel="0" collapsed="false">
      <c r="A8924" s="1" t="s">
        <v>8953</v>
      </c>
      <c r="B8924" s="1" t="n">
        <v>-0.000868882605057998</v>
      </c>
      <c r="C8924" s="1" t="n">
        <v>0.0142493687151322</v>
      </c>
    </row>
    <row r="8925" customFormat="false" ht="12.8" hidden="false" customHeight="false" outlineLevel="0" collapsed="false">
      <c r="A8925" s="1" t="s">
        <v>8954</v>
      </c>
      <c r="B8925" s="1" t="n">
        <v>-0.01698164351209</v>
      </c>
      <c r="C8925" s="1" t="n">
        <v>0.0108367760848354</v>
      </c>
    </row>
    <row r="8926" customFormat="false" ht="12.8" hidden="false" customHeight="false" outlineLevel="0" collapsed="false">
      <c r="A8926" s="1" t="s">
        <v>8955</v>
      </c>
      <c r="B8926" s="1" t="n">
        <v>-0.0222198970765775</v>
      </c>
      <c r="C8926" s="1" t="n">
        <v>0.00785661408474944</v>
      </c>
    </row>
    <row r="8927" customFormat="false" ht="12.8" hidden="false" customHeight="false" outlineLevel="0" collapsed="false">
      <c r="A8927" s="1" t="s">
        <v>8956</v>
      </c>
      <c r="B8927" s="1" t="n">
        <v>0.647155744260035</v>
      </c>
      <c r="C8927" s="1" t="n">
        <v>0.071595628026352</v>
      </c>
    </row>
    <row r="8928" customFormat="false" ht="12.8" hidden="false" customHeight="false" outlineLevel="0" collapsed="false">
      <c r="A8928" s="1" t="s">
        <v>8957</v>
      </c>
      <c r="B8928" s="1" t="n">
        <v>0.110136686151622</v>
      </c>
      <c r="C8928" s="1" t="n">
        <v>0.00103213947711376</v>
      </c>
    </row>
    <row r="8929" customFormat="false" ht="12.8" hidden="false" customHeight="false" outlineLevel="0" collapsed="false">
      <c r="A8929" s="1" t="s">
        <v>8958</v>
      </c>
      <c r="B8929" s="1" t="n">
        <v>0.0198950512818485</v>
      </c>
      <c r="C8929" s="1" t="n">
        <v>0.00429211475521164</v>
      </c>
    </row>
    <row r="8930" customFormat="false" ht="12.8" hidden="false" customHeight="false" outlineLevel="0" collapsed="false">
      <c r="A8930" s="1" t="s">
        <v>8959</v>
      </c>
      <c r="B8930" s="1" t="n">
        <v>0.167620425688294</v>
      </c>
      <c r="C8930" s="1" t="n">
        <v>0.000225821779199893</v>
      </c>
    </row>
    <row r="8931" customFormat="false" ht="12.8" hidden="false" customHeight="false" outlineLevel="0" collapsed="false">
      <c r="A8931" s="1" t="s">
        <v>8960</v>
      </c>
      <c r="B8931" s="1" t="n">
        <v>0.119879232361918</v>
      </c>
      <c r="C8931" s="1" t="n">
        <v>0.00618988679812066</v>
      </c>
    </row>
    <row r="8932" customFormat="false" ht="12.8" hidden="false" customHeight="false" outlineLevel="0" collapsed="false">
      <c r="A8932" s="1" t="s">
        <v>8961</v>
      </c>
      <c r="B8932" s="1" t="n">
        <v>0.113879217660754</v>
      </c>
      <c r="C8932" s="1" t="n">
        <v>0.00129333289154917</v>
      </c>
    </row>
    <row r="8933" customFormat="false" ht="12.8" hidden="false" customHeight="false" outlineLevel="0" collapsed="false">
      <c r="A8933" s="1" t="s">
        <v>8962</v>
      </c>
      <c r="B8933" s="1" t="n">
        <v>0.0075997014411295</v>
      </c>
      <c r="C8933" s="1" t="n">
        <v>0.00777689935179752</v>
      </c>
    </row>
    <row r="8934" customFormat="false" ht="12.8" hidden="false" customHeight="false" outlineLevel="0" collapsed="false">
      <c r="A8934" s="1" t="s">
        <v>8963</v>
      </c>
      <c r="B8934" s="1" t="n">
        <v>0.0714856316129515</v>
      </c>
      <c r="C8934" s="1" t="n">
        <v>0.00110854148432528</v>
      </c>
    </row>
    <row r="8935" customFormat="false" ht="12.8" hidden="false" customHeight="false" outlineLevel="0" collapsed="false">
      <c r="A8935" s="1" t="s">
        <v>8964</v>
      </c>
      <c r="B8935" s="1" t="n">
        <v>-0.014533645397908</v>
      </c>
      <c r="C8935" s="1" t="n">
        <v>0.0460432074185637</v>
      </c>
    </row>
    <row r="8936" customFormat="false" ht="12.8" hidden="false" customHeight="false" outlineLevel="0" collapsed="false">
      <c r="A8936" s="1" t="s">
        <v>8965</v>
      </c>
      <c r="B8936" s="1" t="n">
        <v>-0.199391420624128</v>
      </c>
      <c r="C8936" s="1" t="n">
        <v>2.01001890502414E-005</v>
      </c>
    </row>
    <row r="8937" customFormat="false" ht="12.8" hidden="false" customHeight="false" outlineLevel="0" collapsed="false">
      <c r="A8937" s="1" t="s">
        <v>8966</v>
      </c>
      <c r="B8937" s="1" t="n">
        <v>-0.13293260494154</v>
      </c>
      <c r="C8937" s="1" t="n">
        <v>0.00760742089041681</v>
      </c>
    </row>
    <row r="8938" customFormat="false" ht="12.8" hidden="false" customHeight="false" outlineLevel="0" collapsed="false">
      <c r="A8938" s="1" t="s">
        <v>8967</v>
      </c>
      <c r="B8938" s="1" t="n">
        <v>-0.005697180242713</v>
      </c>
      <c r="C8938" s="1" t="n">
        <v>0.0136331665024204</v>
      </c>
    </row>
    <row r="8939" customFormat="false" ht="12.8" hidden="false" customHeight="false" outlineLevel="0" collapsed="false">
      <c r="A8939" s="1" t="s">
        <v>8968</v>
      </c>
      <c r="B8939" s="1" t="n">
        <v>0.411605528651485</v>
      </c>
      <c r="C8939" s="1" t="n">
        <v>0.0837633572269902</v>
      </c>
    </row>
    <row r="8940" customFormat="false" ht="12.8" hidden="false" customHeight="false" outlineLevel="0" collapsed="false">
      <c r="A8940" s="1" t="s">
        <v>8969</v>
      </c>
      <c r="B8940" s="1" t="n">
        <v>0.144591616015882</v>
      </c>
      <c r="C8940" s="1" t="n">
        <v>0.0255915065802978</v>
      </c>
    </row>
    <row r="8941" customFormat="false" ht="12.8" hidden="false" customHeight="false" outlineLevel="0" collapsed="false">
      <c r="A8941" s="1" t="s">
        <v>8970</v>
      </c>
      <c r="B8941" s="1" t="n">
        <v>-0.0117943045868095</v>
      </c>
      <c r="C8941" s="1" t="n">
        <v>0.00571115539370192</v>
      </c>
    </row>
    <row r="8942" customFormat="false" ht="12.8" hidden="false" customHeight="false" outlineLevel="0" collapsed="false">
      <c r="A8942" s="1" t="s">
        <v>8971</v>
      </c>
      <c r="B8942" s="1" t="n">
        <v>-0.251459424211964</v>
      </c>
      <c r="C8942" s="1" t="n">
        <v>0.903304565091452</v>
      </c>
    </row>
    <row r="8943" customFormat="false" ht="12.8" hidden="false" customHeight="false" outlineLevel="0" collapsed="false">
      <c r="A8943" s="1" t="s">
        <v>8972</v>
      </c>
      <c r="B8943" s="1" t="n">
        <v>-0.094565762694432</v>
      </c>
      <c r="C8943" s="1" t="n">
        <v>0.00176950055560698</v>
      </c>
    </row>
    <row r="8944" customFormat="false" ht="12.8" hidden="false" customHeight="false" outlineLevel="0" collapsed="false">
      <c r="A8944" s="1" t="s">
        <v>8973</v>
      </c>
      <c r="B8944" s="1" t="n">
        <v>-0.0402980030391365</v>
      </c>
      <c r="C8944" s="1" t="n">
        <v>0.0178234375481226</v>
      </c>
    </row>
    <row r="8945" customFormat="false" ht="12.8" hidden="false" customHeight="false" outlineLevel="0" collapsed="false">
      <c r="A8945" s="1" t="s">
        <v>8974</v>
      </c>
      <c r="B8945" s="1" t="n">
        <v>-0.103346199300114</v>
      </c>
      <c r="C8945" s="1" t="n">
        <v>1.96385969801675E-005</v>
      </c>
    </row>
    <row r="8946" customFormat="false" ht="12.8" hidden="false" customHeight="false" outlineLevel="0" collapsed="false">
      <c r="A8946" s="1" t="s">
        <v>8975</v>
      </c>
      <c r="B8946" s="1" t="n">
        <v>-0.22099368089825</v>
      </c>
      <c r="C8946" s="1" t="n">
        <v>0.657155644757907</v>
      </c>
    </row>
    <row r="8947" customFormat="false" ht="12.8" hidden="false" customHeight="false" outlineLevel="0" collapsed="false">
      <c r="A8947" s="1" t="s">
        <v>8976</v>
      </c>
      <c r="B8947" s="1" t="n">
        <v>-0.155873563925044</v>
      </c>
      <c r="C8947" s="1" t="n">
        <v>0.0240151778790161</v>
      </c>
    </row>
    <row r="8948" customFormat="false" ht="12.8" hidden="false" customHeight="false" outlineLevel="0" collapsed="false">
      <c r="A8948" s="1" t="s">
        <v>8977</v>
      </c>
      <c r="B8948" s="1" t="n">
        <v>-0.081050644148219</v>
      </c>
      <c r="C8948" s="1" t="n">
        <v>0.000579203949933018</v>
      </c>
    </row>
    <row r="8949" customFormat="false" ht="12.8" hidden="false" customHeight="false" outlineLevel="0" collapsed="false">
      <c r="A8949" s="1" t="s">
        <v>8978</v>
      </c>
      <c r="B8949" s="1" t="n">
        <v>0.4438532686746</v>
      </c>
      <c r="C8949" s="1" t="n">
        <v>0.0154930057573007</v>
      </c>
    </row>
    <row r="8950" customFormat="false" ht="12.8" hidden="false" customHeight="false" outlineLevel="0" collapsed="false">
      <c r="A8950" s="1" t="s">
        <v>8979</v>
      </c>
      <c r="B8950" s="1" t="n">
        <v>0.756466349289117</v>
      </c>
      <c r="C8950" s="1" t="n">
        <v>0.3126520655917</v>
      </c>
    </row>
    <row r="8951" customFormat="false" ht="12.8" hidden="false" customHeight="false" outlineLevel="0" collapsed="false">
      <c r="A8951" s="1" t="s">
        <v>8980</v>
      </c>
      <c r="B8951" s="1" t="n">
        <v>-0.0723470133462905</v>
      </c>
      <c r="C8951" s="1" t="n">
        <v>0.00106258496078669</v>
      </c>
    </row>
    <row r="8952" customFormat="false" ht="12.8" hidden="false" customHeight="false" outlineLevel="0" collapsed="false">
      <c r="A8952" s="1" t="s">
        <v>8981</v>
      </c>
      <c r="B8952" s="1" t="n">
        <v>0.073230554718971</v>
      </c>
      <c r="C8952" s="1" t="n">
        <v>0.01541707164564</v>
      </c>
    </row>
    <row r="8953" customFormat="false" ht="12.8" hidden="false" customHeight="false" outlineLevel="0" collapsed="false">
      <c r="A8953" s="1" t="s">
        <v>8982</v>
      </c>
      <c r="B8953" s="1" t="n">
        <v>0.067424800301273</v>
      </c>
      <c r="C8953" s="1" t="n">
        <v>0.00190413735597236</v>
      </c>
    </row>
    <row r="8954" customFormat="false" ht="12.8" hidden="false" customHeight="false" outlineLevel="0" collapsed="false">
      <c r="A8954" s="1" t="s">
        <v>8983</v>
      </c>
      <c r="B8954" s="1" t="n">
        <v>-0.112765459201164</v>
      </c>
      <c r="C8954" s="1" t="n">
        <v>0.00538190920516229</v>
      </c>
    </row>
    <row r="8955" customFormat="false" ht="12.8" hidden="false" customHeight="false" outlineLevel="0" collapsed="false">
      <c r="A8955" s="1" t="s">
        <v>8984</v>
      </c>
      <c r="B8955" s="1" t="n">
        <v>-0.0608303995138075</v>
      </c>
      <c r="C8955" s="1" t="n">
        <v>0.00109046590468023</v>
      </c>
    </row>
    <row r="8956" customFormat="false" ht="12.8" hidden="false" customHeight="false" outlineLevel="0" collapsed="false">
      <c r="A8956" s="1" t="s">
        <v>8985</v>
      </c>
      <c r="B8956" s="1" t="n">
        <v>-0.170246349421427</v>
      </c>
      <c r="C8956" s="1" t="n">
        <v>0.0100997199330103</v>
      </c>
    </row>
    <row r="8957" customFormat="false" ht="12.8" hidden="false" customHeight="false" outlineLevel="0" collapsed="false">
      <c r="A8957" s="1" t="s">
        <v>8986</v>
      </c>
      <c r="B8957" s="1" t="n">
        <v>0.094555032597754</v>
      </c>
      <c r="C8957" s="1" t="n">
        <v>0.00324369981819506</v>
      </c>
    </row>
    <row r="8958" customFormat="false" ht="12.8" hidden="false" customHeight="false" outlineLevel="0" collapsed="false">
      <c r="A8958" s="1" t="s">
        <v>8987</v>
      </c>
      <c r="B8958" s="1" t="n">
        <v>0.05831308669578</v>
      </c>
      <c r="C8958" s="1" t="n">
        <v>0.00328425859226173</v>
      </c>
    </row>
    <row r="8959" customFormat="false" ht="12.8" hidden="false" customHeight="false" outlineLevel="0" collapsed="false">
      <c r="A8959" s="1" t="s">
        <v>8988</v>
      </c>
      <c r="B8959" s="1" t="n">
        <v>-0.0334508124173455</v>
      </c>
      <c r="C8959" s="1" t="n">
        <v>0.000696195654955409</v>
      </c>
    </row>
    <row r="8960" customFormat="false" ht="12.8" hidden="false" customHeight="false" outlineLevel="0" collapsed="false">
      <c r="A8960" s="1" t="s">
        <v>8989</v>
      </c>
      <c r="B8960" s="1" t="n">
        <v>-0.0773554219441305</v>
      </c>
      <c r="C8960" s="1" t="n">
        <v>0.0071096520057862</v>
      </c>
    </row>
    <row r="8961" customFormat="false" ht="12.8" hidden="false" customHeight="false" outlineLevel="0" collapsed="false">
      <c r="A8961" s="1" t="s">
        <v>8990</v>
      </c>
      <c r="B8961" s="1" t="n">
        <v>-0.17081518828387</v>
      </c>
      <c r="C8961" s="1" t="n">
        <v>0.0187568728708201</v>
      </c>
    </row>
    <row r="8962" customFormat="false" ht="12.8" hidden="false" customHeight="false" outlineLevel="0" collapsed="false">
      <c r="A8962" s="1" t="s">
        <v>8991</v>
      </c>
      <c r="B8962" s="1" t="n">
        <v>-0.222597966411038</v>
      </c>
      <c r="C8962" s="1" t="n">
        <v>0.0018981162979663</v>
      </c>
    </row>
    <row r="8963" customFormat="false" ht="12.8" hidden="false" customHeight="false" outlineLevel="0" collapsed="false">
      <c r="A8963" s="1" t="s">
        <v>8992</v>
      </c>
      <c r="B8963" s="1" t="n">
        <v>-0.065606585873116</v>
      </c>
      <c r="C8963" s="1" t="n">
        <v>0.0753609817852397</v>
      </c>
    </row>
    <row r="8964" customFormat="false" ht="12.8" hidden="false" customHeight="false" outlineLevel="0" collapsed="false">
      <c r="A8964" s="1" t="s">
        <v>8993</v>
      </c>
      <c r="B8964" s="1" t="n">
        <v>0.159257600192816</v>
      </c>
      <c r="C8964" s="1" t="n">
        <v>3.84116855743499E-005</v>
      </c>
    </row>
    <row r="8965" customFormat="false" ht="12.8" hidden="false" customHeight="false" outlineLevel="0" collapsed="false">
      <c r="A8965" s="1" t="s">
        <v>8994</v>
      </c>
      <c r="B8965" s="1" t="n">
        <v>0.361577530724577</v>
      </c>
      <c r="C8965" s="1" t="n">
        <v>0.101375879770146</v>
      </c>
    </row>
    <row r="8966" customFormat="false" ht="12.8" hidden="false" customHeight="false" outlineLevel="0" collapsed="false">
      <c r="A8966" s="1" t="s">
        <v>8995</v>
      </c>
      <c r="B8966" s="1" t="n">
        <v>0.0068934222515215</v>
      </c>
      <c r="C8966" s="1" t="n">
        <v>0.00233887683245808</v>
      </c>
    </row>
    <row r="8967" customFormat="false" ht="12.8" hidden="false" customHeight="false" outlineLevel="0" collapsed="false">
      <c r="A8967" s="1" t="s">
        <v>8996</v>
      </c>
      <c r="B8967" s="1" t="n">
        <v>-0.190018081188037</v>
      </c>
      <c r="C8967" s="1" t="n">
        <v>0.00804627059880441</v>
      </c>
    </row>
    <row r="8968" customFormat="false" ht="12.8" hidden="false" customHeight="false" outlineLevel="0" collapsed="false">
      <c r="A8968" s="1" t="s">
        <v>8997</v>
      </c>
      <c r="B8968" s="1" t="n">
        <v>0.193537964270773</v>
      </c>
      <c r="C8968" s="1" t="n">
        <v>0.000923349674949097</v>
      </c>
    </row>
    <row r="8969" customFormat="false" ht="12.8" hidden="false" customHeight="false" outlineLevel="0" collapsed="false">
      <c r="A8969" s="1" t="s">
        <v>8998</v>
      </c>
      <c r="B8969" s="1" t="n">
        <v>0.11100219054957</v>
      </c>
      <c r="C8969" s="1" t="n">
        <v>0.00757678738109833</v>
      </c>
    </row>
    <row r="8970" customFormat="false" ht="12.8" hidden="false" customHeight="false" outlineLevel="0" collapsed="false">
      <c r="A8970" s="1" t="s">
        <v>8999</v>
      </c>
      <c r="B8970" s="1" t="n">
        <v>0.048379639469845</v>
      </c>
      <c r="C8970" s="1" t="n">
        <v>2.76244338950992E-005</v>
      </c>
    </row>
    <row r="8971" customFormat="false" ht="12.8" hidden="false" customHeight="false" outlineLevel="0" collapsed="false">
      <c r="A8971" s="1" t="s">
        <v>9000</v>
      </c>
      <c r="B8971" s="1" t="n">
        <v>0.123949321373069</v>
      </c>
      <c r="C8971" s="1" t="n">
        <v>0.0694823593359855</v>
      </c>
    </row>
    <row r="8972" customFormat="false" ht="12.8" hidden="false" customHeight="false" outlineLevel="0" collapsed="false">
      <c r="A8972" s="1" t="s">
        <v>9001</v>
      </c>
      <c r="B8972" s="1" t="n">
        <v>-0.04629285229431</v>
      </c>
      <c r="C8972" s="1" t="n">
        <v>0.000124275642574121</v>
      </c>
    </row>
    <row r="8973" customFormat="false" ht="12.8" hidden="false" customHeight="false" outlineLevel="0" collapsed="false">
      <c r="A8973" s="1" t="s">
        <v>9002</v>
      </c>
      <c r="B8973" s="1" t="n">
        <v>-0.0190555740377315</v>
      </c>
      <c r="C8973" s="1" t="n">
        <v>0.0302234551619376</v>
      </c>
    </row>
    <row r="8974" customFormat="false" ht="12.8" hidden="false" customHeight="false" outlineLevel="0" collapsed="false">
      <c r="A8974" s="1" t="s">
        <v>9003</v>
      </c>
      <c r="B8974" s="1" t="n">
        <v>-0.100750326725692</v>
      </c>
      <c r="C8974" s="1" t="n">
        <v>0.00312975810678008</v>
      </c>
    </row>
    <row r="8975" customFormat="false" ht="12.8" hidden="false" customHeight="false" outlineLevel="0" collapsed="false">
      <c r="A8975" s="1" t="s">
        <v>9004</v>
      </c>
      <c r="B8975" s="1" t="n">
        <v>-0.0599271180170805</v>
      </c>
      <c r="C8975" s="1" t="n">
        <v>0.000397593132970106</v>
      </c>
    </row>
    <row r="8976" customFormat="false" ht="12.8" hidden="false" customHeight="false" outlineLevel="0" collapsed="false">
      <c r="A8976" s="1" t="s">
        <v>9005</v>
      </c>
      <c r="B8976" s="1" t="n">
        <v>-0.058202639945674</v>
      </c>
      <c r="C8976" s="1" t="n">
        <v>0.000140662778696742</v>
      </c>
    </row>
    <row r="8977" customFormat="false" ht="12.8" hidden="false" customHeight="false" outlineLevel="0" collapsed="false">
      <c r="A8977" s="1" t="s">
        <v>9006</v>
      </c>
      <c r="B8977" s="1" t="n">
        <v>-0.0261519766557535</v>
      </c>
      <c r="C8977" s="1" t="n">
        <v>0.00504402967770834</v>
      </c>
    </row>
    <row r="8978" customFormat="false" ht="12.8" hidden="false" customHeight="false" outlineLevel="0" collapsed="false">
      <c r="A8978" s="1" t="s">
        <v>9007</v>
      </c>
      <c r="B8978" s="1" t="n">
        <v>-0.0111252957118015</v>
      </c>
      <c r="C8978" s="1" t="n">
        <v>0.0239229348255224</v>
      </c>
    </row>
    <row r="8979" customFormat="false" ht="12.8" hidden="false" customHeight="false" outlineLevel="0" collapsed="false">
      <c r="A8979" s="1" t="s">
        <v>9008</v>
      </c>
      <c r="B8979" s="1" t="n">
        <v>0.131567717237804</v>
      </c>
      <c r="C8979" s="1" t="n">
        <v>0.00180937152024127</v>
      </c>
    </row>
    <row r="8980" customFormat="false" ht="12.8" hidden="false" customHeight="false" outlineLevel="0" collapsed="false">
      <c r="A8980" s="1" t="s">
        <v>9009</v>
      </c>
      <c r="B8980" s="1" t="n">
        <v>0.254191252934604</v>
      </c>
      <c r="C8980" s="1" t="n">
        <v>0.0770405369992486</v>
      </c>
    </row>
    <row r="8981" customFormat="false" ht="12.8" hidden="false" customHeight="false" outlineLevel="0" collapsed="false">
      <c r="A8981" s="1" t="s">
        <v>9010</v>
      </c>
      <c r="B8981" s="1" t="n">
        <v>0.051035971980364</v>
      </c>
      <c r="C8981" s="1" t="n">
        <v>0.000302567019797232</v>
      </c>
    </row>
    <row r="8982" customFormat="false" ht="12.8" hidden="false" customHeight="false" outlineLevel="0" collapsed="false">
      <c r="A8982" s="1" t="s">
        <v>9011</v>
      </c>
      <c r="B8982" s="1" t="n">
        <v>0.0097266339131</v>
      </c>
      <c r="C8982" s="1" t="n">
        <v>0.0451717979896327</v>
      </c>
    </row>
    <row r="8983" customFormat="false" ht="12.8" hidden="false" customHeight="false" outlineLevel="0" collapsed="false">
      <c r="A8983" s="1" t="s">
        <v>9012</v>
      </c>
      <c r="B8983" s="1" t="n">
        <v>0.227042947099855</v>
      </c>
      <c r="C8983" s="1" t="n">
        <v>0.00607439166119194</v>
      </c>
    </row>
    <row r="8984" customFormat="false" ht="12.8" hidden="false" customHeight="false" outlineLevel="0" collapsed="false">
      <c r="A8984" s="1" t="s">
        <v>9013</v>
      </c>
      <c r="B8984" s="1" t="n">
        <v>-0.012306980077815</v>
      </c>
      <c r="C8984" s="1" t="n">
        <v>0.0015971700134728</v>
      </c>
    </row>
    <row r="8985" customFormat="false" ht="12.8" hidden="false" customHeight="false" outlineLevel="0" collapsed="false">
      <c r="A8985" s="1" t="s">
        <v>9014</v>
      </c>
      <c r="B8985" s="1" t="n">
        <v>-0.016688814556096</v>
      </c>
      <c r="C8985" s="1" t="n">
        <v>0.00090732842183539</v>
      </c>
    </row>
    <row r="8986" customFormat="false" ht="12.8" hidden="false" customHeight="false" outlineLevel="0" collapsed="false">
      <c r="A8986" s="1" t="s">
        <v>9015</v>
      </c>
      <c r="B8986" s="1" t="n">
        <v>0.04824019479377</v>
      </c>
      <c r="C8986" s="1" t="n">
        <v>0.000403461688575018</v>
      </c>
    </row>
    <row r="8987" customFormat="false" ht="12.8" hidden="false" customHeight="false" outlineLevel="0" collapsed="false">
      <c r="A8987" s="1" t="s">
        <v>9016</v>
      </c>
      <c r="B8987" s="1" t="n">
        <v>-0.236171013091972</v>
      </c>
      <c r="C8987" s="1" t="n">
        <v>0.0257536780457477</v>
      </c>
    </row>
    <row r="8988" customFormat="false" ht="12.8" hidden="false" customHeight="false" outlineLevel="0" collapsed="false">
      <c r="A8988" s="1" t="s">
        <v>9017</v>
      </c>
      <c r="B8988" s="1" t="n">
        <v>0.004351683390525</v>
      </c>
      <c r="C8988" s="1" t="n">
        <v>0.00630187354017458</v>
      </c>
    </row>
    <row r="8989" customFormat="false" ht="12.8" hidden="false" customHeight="false" outlineLevel="0" collapsed="false">
      <c r="A8989" s="1" t="s">
        <v>9018</v>
      </c>
      <c r="B8989" s="1" t="n">
        <v>-0.25761596909944</v>
      </c>
      <c r="C8989" s="1" t="n">
        <v>0.0608757235904198</v>
      </c>
    </row>
    <row r="8990" customFormat="false" ht="12.8" hidden="false" customHeight="false" outlineLevel="0" collapsed="false">
      <c r="A8990" s="1" t="s">
        <v>9019</v>
      </c>
      <c r="B8990" s="1" t="n">
        <v>-0.0855022738216965</v>
      </c>
      <c r="C8990" s="1" t="n">
        <v>0.107790506284251</v>
      </c>
    </row>
    <row r="8991" customFormat="false" ht="12.8" hidden="false" customHeight="false" outlineLevel="0" collapsed="false">
      <c r="A8991" s="1" t="s">
        <v>9020</v>
      </c>
      <c r="B8991" s="1" t="n">
        <v>-0.153455624332696</v>
      </c>
      <c r="C8991" s="1" t="n">
        <v>0.00495930176954068</v>
      </c>
    </row>
    <row r="8992" customFormat="false" ht="12.8" hidden="false" customHeight="false" outlineLevel="0" collapsed="false">
      <c r="A8992" s="1" t="s">
        <v>9021</v>
      </c>
      <c r="B8992" s="1" t="n">
        <v>0.048713479294958</v>
      </c>
      <c r="C8992" s="1" t="n">
        <v>2.06035680134228E-006</v>
      </c>
    </row>
    <row r="8993" customFormat="false" ht="12.8" hidden="false" customHeight="false" outlineLevel="0" collapsed="false">
      <c r="A8993" s="1" t="s">
        <v>9022</v>
      </c>
      <c r="B8993" s="1" t="n">
        <v>-0.149578735695018</v>
      </c>
      <c r="C8993" s="1" t="n">
        <v>0.00491891642451857</v>
      </c>
    </row>
    <row r="8994" customFormat="false" ht="12.8" hidden="false" customHeight="false" outlineLevel="0" collapsed="false">
      <c r="A8994" s="1" t="s">
        <v>9023</v>
      </c>
      <c r="B8994" s="1" t="n">
        <v>-0.157155553850327</v>
      </c>
      <c r="C8994" s="1" t="n">
        <v>7.40003882607425E-005</v>
      </c>
    </row>
    <row r="8995" customFormat="false" ht="12.8" hidden="false" customHeight="false" outlineLevel="0" collapsed="false">
      <c r="A8995" s="1" t="s">
        <v>9024</v>
      </c>
      <c r="B8995" s="1" t="n">
        <v>0.109577574436733</v>
      </c>
      <c r="C8995" s="1" t="n">
        <v>0.0089252685716203</v>
      </c>
    </row>
    <row r="8996" customFormat="false" ht="12.8" hidden="false" customHeight="false" outlineLevel="0" collapsed="false">
      <c r="A8996" s="1" t="s">
        <v>9025</v>
      </c>
      <c r="B8996" s="1" t="n">
        <v>-0.329060184170542</v>
      </c>
      <c r="C8996" s="1" t="n">
        <v>0.00249899045076107</v>
      </c>
    </row>
    <row r="8997" customFormat="false" ht="12.8" hidden="false" customHeight="false" outlineLevel="0" collapsed="false">
      <c r="A8997" s="1" t="s">
        <v>9026</v>
      </c>
      <c r="B8997" s="1" t="n">
        <v>0.215740412492338</v>
      </c>
      <c r="C8997" s="1" t="n">
        <v>0.044812975034465</v>
      </c>
    </row>
    <row r="8998" customFormat="false" ht="12.8" hidden="false" customHeight="false" outlineLevel="0" collapsed="false">
      <c r="A8998" s="1" t="s">
        <v>9027</v>
      </c>
      <c r="B8998" s="1" t="n">
        <v>-0.0247718249006965</v>
      </c>
      <c r="C8998" s="1" t="n">
        <v>0.00255495857556968</v>
      </c>
    </row>
    <row r="8999" customFormat="false" ht="12.8" hidden="false" customHeight="false" outlineLevel="0" collapsed="false">
      <c r="A8999" s="1" t="s">
        <v>9028</v>
      </c>
      <c r="B8999" s="1" t="n">
        <v>0.044877588336349</v>
      </c>
      <c r="C8999" s="1" t="n">
        <v>8.28685021946185E-005</v>
      </c>
    </row>
    <row r="9000" customFormat="false" ht="12.8" hidden="false" customHeight="false" outlineLevel="0" collapsed="false">
      <c r="A9000" s="1" t="s">
        <v>9029</v>
      </c>
      <c r="B9000" s="1" t="n">
        <v>-0.022597547029115</v>
      </c>
      <c r="C9000" s="1" t="n">
        <v>0.0171572556513245</v>
      </c>
    </row>
    <row r="9001" customFormat="false" ht="12.8" hidden="false" customHeight="false" outlineLevel="0" collapsed="false">
      <c r="A9001" s="1" t="s">
        <v>9030</v>
      </c>
      <c r="B9001" s="1" t="n">
        <v>0.0550696856431</v>
      </c>
      <c r="C9001" s="1" t="n">
        <v>0.000529246077010134</v>
      </c>
    </row>
    <row r="9002" customFormat="false" ht="12.8" hidden="false" customHeight="false" outlineLevel="0" collapsed="false">
      <c r="A9002" s="1" t="s">
        <v>9031</v>
      </c>
      <c r="B9002" s="1" t="n">
        <v>-0.416110661048436</v>
      </c>
      <c r="C9002" s="1" t="n">
        <v>0.0625526667970517</v>
      </c>
    </row>
    <row r="9003" customFormat="false" ht="12.8" hidden="false" customHeight="false" outlineLevel="0" collapsed="false">
      <c r="A9003" s="1" t="s">
        <v>9032</v>
      </c>
      <c r="B9003" s="1" t="n">
        <v>0.428850105427885</v>
      </c>
      <c r="C9003" s="1" t="n">
        <v>0.0756547193493978</v>
      </c>
    </row>
    <row r="9004" customFormat="false" ht="12.8" hidden="false" customHeight="false" outlineLevel="0" collapsed="false">
      <c r="A9004" s="1" t="s">
        <v>9033</v>
      </c>
      <c r="B9004" s="1" t="n">
        <v>0.0407497955010105</v>
      </c>
      <c r="C9004" s="1" t="n">
        <v>9.347815765191E-005</v>
      </c>
    </row>
    <row r="9005" customFormat="false" ht="12.8" hidden="false" customHeight="false" outlineLevel="0" collapsed="false">
      <c r="A9005" s="1" t="s">
        <v>9034</v>
      </c>
      <c r="B9005" s="1" t="n">
        <v>0.156984374782557</v>
      </c>
      <c r="C9005" s="1" t="n">
        <v>0.230835950452938</v>
      </c>
    </row>
    <row r="9006" customFormat="false" ht="12.8" hidden="false" customHeight="false" outlineLevel="0" collapsed="false">
      <c r="A9006" s="1" t="s">
        <v>9035</v>
      </c>
      <c r="B9006" s="1" t="n">
        <v>0.0488556926430885</v>
      </c>
      <c r="C9006" s="1" t="n">
        <v>0.000419826658358018</v>
      </c>
    </row>
    <row r="9007" customFormat="false" ht="12.8" hidden="false" customHeight="false" outlineLevel="0" collapsed="false">
      <c r="A9007" s="1" t="s">
        <v>9036</v>
      </c>
      <c r="B9007" s="1" t="n">
        <v>0.349559146637129</v>
      </c>
      <c r="C9007" s="1" t="n">
        <v>0.0174142552535158</v>
      </c>
    </row>
    <row r="9008" customFormat="false" ht="12.8" hidden="false" customHeight="false" outlineLevel="0" collapsed="false">
      <c r="A9008" s="1" t="s">
        <v>9037</v>
      </c>
      <c r="B9008" s="1" t="n">
        <v>0.0823314146488375</v>
      </c>
      <c r="C9008" s="1" t="n">
        <v>2.40167658212608E-007</v>
      </c>
    </row>
    <row r="9009" customFormat="false" ht="12.8" hidden="false" customHeight="false" outlineLevel="0" collapsed="false">
      <c r="A9009" s="1" t="s">
        <v>9038</v>
      </c>
      <c r="B9009" s="1" t="n">
        <v>0.181784057646584</v>
      </c>
      <c r="C9009" s="1" t="n">
        <v>0.088847208728199</v>
      </c>
    </row>
    <row r="9010" customFormat="false" ht="12.8" hidden="false" customHeight="false" outlineLevel="0" collapsed="false">
      <c r="A9010" s="1" t="s">
        <v>9039</v>
      </c>
      <c r="B9010" s="1" t="n">
        <v>-0.076940810607501</v>
      </c>
      <c r="C9010" s="1" t="n">
        <v>0.000174179776582767</v>
      </c>
    </row>
    <row r="9011" customFormat="false" ht="12.8" hidden="false" customHeight="false" outlineLevel="0" collapsed="false">
      <c r="A9011" s="1" t="s">
        <v>9040</v>
      </c>
      <c r="B9011" s="1" t="n">
        <v>0.053671553192372</v>
      </c>
      <c r="C9011" s="1" t="n">
        <v>0.000271610578313815</v>
      </c>
    </row>
    <row r="9012" customFormat="false" ht="12.8" hidden="false" customHeight="false" outlineLevel="0" collapsed="false">
      <c r="A9012" s="1" t="s">
        <v>9041</v>
      </c>
      <c r="B9012" s="1" t="n">
        <v>0.017099682759281</v>
      </c>
      <c r="C9012" s="1" t="n">
        <v>0.00459802235507854</v>
      </c>
    </row>
    <row r="9013" customFormat="false" ht="12.8" hidden="false" customHeight="false" outlineLevel="0" collapsed="false">
      <c r="A9013" s="1" t="s">
        <v>9042</v>
      </c>
      <c r="B9013" s="1" t="n">
        <v>0.0682506221800185</v>
      </c>
      <c r="C9013" s="1" t="n">
        <v>0.00586144001774498</v>
      </c>
    </row>
    <row r="9014" customFormat="false" ht="12.8" hidden="false" customHeight="false" outlineLevel="0" collapsed="false">
      <c r="A9014" s="1" t="s">
        <v>9043</v>
      </c>
      <c r="B9014" s="1" t="n">
        <v>-0.135980647561647</v>
      </c>
      <c r="C9014" s="1" t="n">
        <v>0.0018756287322898</v>
      </c>
    </row>
    <row r="9015" customFormat="false" ht="12.8" hidden="false" customHeight="false" outlineLevel="0" collapsed="false">
      <c r="A9015" s="1" t="s">
        <v>9044</v>
      </c>
      <c r="B9015" s="1" t="n">
        <v>-0.0906380865849315</v>
      </c>
      <c r="C9015" s="1" t="n">
        <v>0.00296040219409824</v>
      </c>
    </row>
    <row r="9016" customFormat="false" ht="12.8" hidden="false" customHeight="false" outlineLevel="0" collapsed="false">
      <c r="A9016" s="1" t="s">
        <v>9045</v>
      </c>
      <c r="B9016" s="1" t="n">
        <v>-0.0136107254002865</v>
      </c>
      <c r="C9016" s="1" t="n">
        <v>0.00562102600536479</v>
      </c>
    </row>
    <row r="9017" customFormat="false" ht="12.8" hidden="false" customHeight="false" outlineLevel="0" collapsed="false">
      <c r="A9017" s="1" t="s">
        <v>9046</v>
      </c>
      <c r="B9017" s="1" t="n">
        <v>0.0607477526089545</v>
      </c>
      <c r="C9017" s="1" t="n">
        <v>0.0299946599427083</v>
      </c>
    </row>
    <row r="9018" customFormat="false" ht="12.8" hidden="false" customHeight="false" outlineLevel="0" collapsed="false">
      <c r="A9018" s="1" t="s">
        <v>9047</v>
      </c>
      <c r="B9018" s="1" t="n">
        <v>-0.207994729461904</v>
      </c>
      <c r="C9018" s="1" t="n">
        <v>0.0269020807976214</v>
      </c>
    </row>
    <row r="9019" customFormat="false" ht="12.8" hidden="false" customHeight="false" outlineLevel="0" collapsed="false">
      <c r="A9019" s="1" t="s">
        <v>9048</v>
      </c>
      <c r="B9019" s="1" t="n">
        <v>0.182169590016575</v>
      </c>
      <c r="C9019" s="1" t="n">
        <v>0.00910894084697302</v>
      </c>
    </row>
    <row r="9020" customFormat="false" ht="12.8" hidden="false" customHeight="false" outlineLevel="0" collapsed="false">
      <c r="A9020" s="1" t="s">
        <v>9049</v>
      </c>
      <c r="B9020" s="1" t="n">
        <v>0.122241617607212</v>
      </c>
      <c r="C9020" s="1" t="n">
        <v>0.000293177680468868</v>
      </c>
    </row>
    <row r="9021" customFormat="false" ht="12.8" hidden="false" customHeight="false" outlineLevel="0" collapsed="false">
      <c r="A9021" s="1" t="s">
        <v>9050</v>
      </c>
      <c r="B9021" s="1" t="n">
        <v>0.039231741830109</v>
      </c>
      <c r="C9021" s="1" t="n">
        <v>0.00236570516416522</v>
      </c>
    </row>
    <row r="9022" customFormat="false" ht="12.8" hidden="false" customHeight="false" outlineLevel="0" collapsed="false">
      <c r="A9022" s="1" t="s">
        <v>9051</v>
      </c>
      <c r="B9022" s="1" t="n">
        <v>-0.064319030906064</v>
      </c>
      <c r="C9022" s="1" t="n">
        <v>0.0246826968784969</v>
      </c>
    </row>
    <row r="9023" customFormat="false" ht="12.8" hidden="false" customHeight="false" outlineLevel="0" collapsed="false">
      <c r="A9023" s="1" t="s">
        <v>9052</v>
      </c>
      <c r="B9023" s="1" t="n">
        <v>0.0968518398704815</v>
      </c>
      <c r="C9023" s="1" t="n">
        <v>0.000460944411612976</v>
      </c>
    </row>
    <row r="9024" customFormat="false" ht="12.8" hidden="false" customHeight="false" outlineLevel="0" collapsed="false">
      <c r="A9024" s="1" t="s">
        <v>9053</v>
      </c>
      <c r="B9024" s="1" t="n">
        <v>0.058128120818654</v>
      </c>
      <c r="C9024" s="1" t="n">
        <v>0.00428354767209287</v>
      </c>
    </row>
    <row r="9025" customFormat="false" ht="12.8" hidden="false" customHeight="false" outlineLevel="0" collapsed="false">
      <c r="A9025" s="1" t="s">
        <v>9054</v>
      </c>
      <c r="B9025" s="1" t="n">
        <v>0.0172469050079255</v>
      </c>
      <c r="C9025" s="1" t="n">
        <v>0.00196563245859001</v>
      </c>
    </row>
    <row r="9026" customFormat="false" ht="12.8" hidden="false" customHeight="false" outlineLevel="0" collapsed="false">
      <c r="A9026" s="1" t="s">
        <v>9055</v>
      </c>
      <c r="B9026" s="1" t="n">
        <v>0.546649016081834</v>
      </c>
      <c r="C9026" s="1" t="n">
        <v>0.0666441365591304</v>
      </c>
    </row>
    <row r="9027" customFormat="false" ht="12.8" hidden="false" customHeight="false" outlineLevel="0" collapsed="false">
      <c r="A9027" s="1" t="s">
        <v>9056</v>
      </c>
      <c r="B9027" s="1" t="n">
        <v>-0.15097099566568</v>
      </c>
      <c r="C9027" s="1" t="n">
        <v>0.0203950139666196</v>
      </c>
    </row>
    <row r="9028" customFormat="false" ht="12.8" hidden="false" customHeight="false" outlineLevel="0" collapsed="false">
      <c r="A9028" s="1" t="s">
        <v>9057</v>
      </c>
      <c r="B9028" s="1" t="n">
        <v>0.0402390015223835</v>
      </c>
      <c r="C9028" s="1" t="n">
        <v>0.000617729790013263</v>
      </c>
    </row>
    <row r="9029" customFormat="false" ht="12.8" hidden="false" customHeight="false" outlineLevel="0" collapsed="false">
      <c r="A9029" s="1" t="s">
        <v>9058</v>
      </c>
      <c r="B9029" s="1" t="n">
        <v>-0.111672705926007</v>
      </c>
      <c r="C9029" s="1" t="n">
        <v>0.00370649347313921</v>
      </c>
    </row>
    <row r="9030" customFormat="false" ht="12.8" hidden="false" customHeight="false" outlineLevel="0" collapsed="false">
      <c r="A9030" s="1" t="s">
        <v>9059</v>
      </c>
      <c r="B9030" s="1" t="n">
        <v>-0.020194422632179</v>
      </c>
      <c r="C9030" s="1" t="n">
        <v>0.0182623531281741</v>
      </c>
    </row>
    <row r="9031" customFormat="false" ht="12.8" hidden="false" customHeight="false" outlineLevel="0" collapsed="false">
      <c r="A9031" s="1" t="s">
        <v>9060</v>
      </c>
      <c r="B9031" s="1" t="n">
        <v>-0.057219888140642</v>
      </c>
      <c r="C9031" s="1" t="n">
        <v>0.00112451542377538</v>
      </c>
    </row>
    <row r="9032" customFormat="false" ht="12.8" hidden="false" customHeight="false" outlineLevel="0" collapsed="false">
      <c r="A9032" s="1" t="s">
        <v>9061</v>
      </c>
      <c r="B9032" s="1" t="n">
        <v>-0.0315596011624535</v>
      </c>
      <c r="C9032" s="1" t="n">
        <v>0.012222162200655</v>
      </c>
    </row>
    <row r="9033" customFormat="false" ht="12.8" hidden="false" customHeight="false" outlineLevel="0" collapsed="false">
      <c r="A9033" s="1" t="s">
        <v>9062</v>
      </c>
      <c r="B9033" s="1" t="n">
        <v>-0.219955479792981</v>
      </c>
      <c r="C9033" s="1" t="n">
        <v>0.00581101748872228</v>
      </c>
    </row>
    <row r="9034" customFormat="false" ht="12.8" hidden="false" customHeight="false" outlineLevel="0" collapsed="false">
      <c r="A9034" s="1" t="s">
        <v>9063</v>
      </c>
      <c r="B9034" s="1" t="n">
        <v>0.383488850960568</v>
      </c>
      <c r="C9034" s="1" t="n">
        <v>0.061572226952681</v>
      </c>
    </row>
    <row r="9035" customFormat="false" ht="12.8" hidden="false" customHeight="false" outlineLevel="0" collapsed="false">
      <c r="A9035" s="1" t="s">
        <v>9064</v>
      </c>
      <c r="B9035" s="1" t="n">
        <v>-0.229684315361375</v>
      </c>
      <c r="C9035" s="1" t="n">
        <v>0.0326690640202352</v>
      </c>
    </row>
    <row r="9036" customFormat="false" ht="12.8" hidden="false" customHeight="false" outlineLevel="0" collapsed="false">
      <c r="A9036" s="1" t="s">
        <v>9065</v>
      </c>
      <c r="B9036" s="1" t="n">
        <v>0.0703014707778165</v>
      </c>
      <c r="C9036" s="1" t="n">
        <v>0.0117914224047969</v>
      </c>
    </row>
    <row r="9037" customFormat="false" ht="12.8" hidden="false" customHeight="false" outlineLevel="0" collapsed="false">
      <c r="A9037" s="1" t="s">
        <v>9066</v>
      </c>
      <c r="B9037" s="1" t="n">
        <v>0.388951071000311</v>
      </c>
      <c r="C9037" s="1" t="n">
        <v>0.0709479795550406</v>
      </c>
    </row>
    <row r="9038" customFormat="false" ht="12.8" hidden="false" customHeight="false" outlineLevel="0" collapsed="false">
      <c r="A9038" s="1" t="s">
        <v>9067</v>
      </c>
      <c r="B9038" s="1" t="n">
        <v>0.018058048250316</v>
      </c>
      <c r="C9038" s="1" t="n">
        <v>0.0010154858819157</v>
      </c>
    </row>
    <row r="9039" customFormat="false" ht="12.8" hidden="false" customHeight="false" outlineLevel="0" collapsed="false">
      <c r="A9039" s="1" t="s">
        <v>9068</v>
      </c>
      <c r="B9039" s="1" t="n">
        <v>-0.0131359515789815</v>
      </c>
      <c r="C9039" s="1" t="n">
        <v>0.00401832602326188</v>
      </c>
    </row>
    <row r="9040" customFormat="false" ht="12.8" hidden="false" customHeight="false" outlineLevel="0" collapsed="false">
      <c r="A9040" s="1" t="s">
        <v>9069</v>
      </c>
      <c r="B9040" s="1" t="n">
        <v>-0.491600730617765</v>
      </c>
      <c r="C9040" s="1" t="n">
        <v>0.0138197577718696</v>
      </c>
    </row>
    <row r="9041" customFormat="false" ht="12.8" hidden="false" customHeight="false" outlineLevel="0" collapsed="false">
      <c r="A9041" s="1" t="s">
        <v>9070</v>
      </c>
      <c r="B9041" s="1" t="n">
        <v>0.247464041854656</v>
      </c>
      <c r="C9041" s="1" t="n">
        <v>0.0297811093660309</v>
      </c>
    </row>
    <row r="9042" customFormat="false" ht="12.8" hidden="false" customHeight="false" outlineLevel="0" collapsed="false">
      <c r="A9042" s="1" t="s">
        <v>9071</v>
      </c>
      <c r="B9042" s="1" t="n">
        <v>-0.0896327632705535</v>
      </c>
      <c r="C9042" s="1" t="n">
        <v>0.00295738241737856</v>
      </c>
    </row>
    <row r="9043" customFormat="false" ht="12.8" hidden="false" customHeight="false" outlineLevel="0" collapsed="false">
      <c r="A9043" s="1" t="s">
        <v>9072</v>
      </c>
      <c r="B9043" s="1" t="n">
        <v>-0.013406924571609</v>
      </c>
      <c r="C9043" s="1" t="n">
        <v>0.00146731875407056</v>
      </c>
    </row>
    <row r="9044" customFormat="false" ht="12.8" hidden="false" customHeight="false" outlineLevel="0" collapsed="false">
      <c r="A9044" s="1" t="s">
        <v>9073</v>
      </c>
      <c r="B9044" s="1" t="n">
        <v>-0.088117861967469</v>
      </c>
      <c r="C9044" s="1" t="n">
        <v>0.0019081170864823</v>
      </c>
    </row>
    <row r="9045" customFormat="false" ht="12.8" hidden="false" customHeight="false" outlineLevel="0" collapsed="false">
      <c r="A9045" s="1" t="s">
        <v>9074</v>
      </c>
      <c r="B9045" s="1" t="n">
        <v>0.169077368664734</v>
      </c>
      <c r="C9045" s="1" t="n">
        <v>0.000180836317628492</v>
      </c>
    </row>
    <row r="9046" customFormat="false" ht="12.8" hidden="false" customHeight="false" outlineLevel="0" collapsed="false">
      <c r="A9046" s="1" t="s">
        <v>9075</v>
      </c>
      <c r="B9046" s="1" t="n">
        <v>-0.051777753320865</v>
      </c>
      <c r="C9046" s="1" t="n">
        <v>0.000112253426517673</v>
      </c>
    </row>
    <row r="9047" customFormat="false" ht="12.8" hidden="false" customHeight="false" outlineLevel="0" collapsed="false">
      <c r="A9047" s="1" t="s">
        <v>9076</v>
      </c>
      <c r="B9047" s="1" t="n">
        <v>0.227153825234307</v>
      </c>
      <c r="C9047" s="1" t="n">
        <v>7.4898840179972E-005</v>
      </c>
    </row>
    <row r="9048" customFormat="false" ht="12.8" hidden="false" customHeight="false" outlineLevel="0" collapsed="false">
      <c r="A9048" s="1" t="s">
        <v>9077</v>
      </c>
      <c r="B9048" s="1" t="n">
        <v>-0.142383544336176</v>
      </c>
      <c r="C9048" s="1" t="n">
        <v>0.0200297051173792</v>
      </c>
    </row>
    <row r="9049" customFormat="false" ht="12.8" hidden="false" customHeight="false" outlineLevel="0" collapsed="false">
      <c r="A9049" s="1" t="s">
        <v>9078</v>
      </c>
      <c r="B9049" s="1" t="n">
        <v>0.167540536229761</v>
      </c>
      <c r="C9049" s="1" t="n">
        <v>0.210337394578012</v>
      </c>
    </row>
    <row r="9050" customFormat="false" ht="12.8" hidden="false" customHeight="false" outlineLevel="0" collapsed="false">
      <c r="A9050" s="1" t="s">
        <v>9079</v>
      </c>
      <c r="B9050" s="1" t="n">
        <v>0.18597873055127</v>
      </c>
      <c r="C9050" s="1" t="n">
        <v>0.000907767954896567</v>
      </c>
    </row>
    <row r="9051" customFormat="false" ht="12.8" hidden="false" customHeight="false" outlineLevel="0" collapsed="false">
      <c r="A9051" s="1" t="s">
        <v>9080</v>
      </c>
      <c r="B9051" s="1" t="n">
        <v>-0.0304556475725665</v>
      </c>
      <c r="C9051" s="1" t="n">
        <v>0.00109766754211452</v>
      </c>
    </row>
    <row r="9052" customFormat="false" ht="12.8" hidden="false" customHeight="false" outlineLevel="0" collapsed="false">
      <c r="A9052" s="1" t="s">
        <v>9081</v>
      </c>
      <c r="B9052" s="1" t="n">
        <v>0.0288322348625275</v>
      </c>
      <c r="C9052" s="1" t="n">
        <v>0.0134191514402402</v>
      </c>
    </row>
    <row r="9053" customFormat="false" ht="12.8" hidden="false" customHeight="false" outlineLevel="0" collapsed="false">
      <c r="A9053" s="1" t="s">
        <v>9082</v>
      </c>
      <c r="B9053" s="1" t="n">
        <v>0.000406051133123999</v>
      </c>
      <c r="C9053" s="1" t="n">
        <v>0.00191028878890277</v>
      </c>
    </row>
    <row r="9054" customFormat="false" ht="12.8" hidden="false" customHeight="false" outlineLevel="0" collapsed="false">
      <c r="A9054" s="1" t="s">
        <v>9083</v>
      </c>
      <c r="B9054" s="1" t="n">
        <v>0.061586008964465</v>
      </c>
      <c r="C9054" s="1" t="n">
        <v>0.025066915699257</v>
      </c>
    </row>
    <row r="9055" customFormat="false" ht="12.8" hidden="false" customHeight="false" outlineLevel="0" collapsed="false">
      <c r="A9055" s="1" t="s">
        <v>9084</v>
      </c>
      <c r="B9055" s="1" t="n">
        <v>-0.080516194323887</v>
      </c>
      <c r="C9055" s="1" t="n">
        <v>0.00109877649460016</v>
      </c>
    </row>
    <row r="9056" customFormat="false" ht="12.8" hidden="false" customHeight="false" outlineLevel="0" collapsed="false">
      <c r="A9056" s="1" t="s">
        <v>9085</v>
      </c>
      <c r="B9056" s="1" t="n">
        <v>-0.751634496986934</v>
      </c>
      <c r="C9056" s="1" t="n">
        <v>0.353448456027341</v>
      </c>
    </row>
    <row r="9057" customFormat="false" ht="12.8" hidden="false" customHeight="false" outlineLevel="0" collapsed="false">
      <c r="A9057" s="1" t="s">
        <v>9086</v>
      </c>
      <c r="B9057" s="1" t="n">
        <v>-0.125865164760699</v>
      </c>
      <c r="C9057" s="1" t="n">
        <v>1.88195424854403E-005</v>
      </c>
    </row>
    <row r="9058" customFormat="false" ht="12.8" hidden="false" customHeight="false" outlineLevel="0" collapsed="false">
      <c r="A9058" s="1" t="s">
        <v>9087</v>
      </c>
      <c r="B9058" s="1" t="n">
        <v>0.124163462372916</v>
      </c>
      <c r="C9058" s="1" t="n">
        <v>0.109051929709236</v>
      </c>
    </row>
    <row r="9059" customFormat="false" ht="12.8" hidden="false" customHeight="false" outlineLevel="0" collapsed="false">
      <c r="A9059" s="1" t="s">
        <v>9088</v>
      </c>
      <c r="B9059" s="1" t="n">
        <v>-0.0281731860546225</v>
      </c>
      <c r="C9059" s="1" t="n">
        <v>0.000143546002473872</v>
      </c>
    </row>
    <row r="9060" customFormat="false" ht="12.8" hidden="false" customHeight="false" outlineLevel="0" collapsed="false">
      <c r="A9060" s="1" t="s">
        <v>9089</v>
      </c>
      <c r="B9060" s="1" t="n">
        <v>0.0487298416373035</v>
      </c>
      <c r="C9060" s="1" t="n">
        <v>0.0547940592598705</v>
      </c>
    </row>
    <row r="9061" customFormat="false" ht="12.8" hidden="false" customHeight="false" outlineLevel="0" collapsed="false">
      <c r="A9061" s="1" t="s">
        <v>9090</v>
      </c>
      <c r="B9061" s="1" t="n">
        <v>0.010536138772495</v>
      </c>
      <c r="C9061" s="1" t="n">
        <v>0.00426072987715268</v>
      </c>
    </row>
    <row r="9062" customFormat="false" ht="12.8" hidden="false" customHeight="false" outlineLevel="0" collapsed="false">
      <c r="A9062" s="1" t="s">
        <v>9091</v>
      </c>
      <c r="B9062" s="1" t="n">
        <v>0.580376416155668</v>
      </c>
      <c r="C9062" s="1" t="n">
        <v>0.0690322692686201</v>
      </c>
    </row>
    <row r="9063" customFormat="false" ht="12.8" hidden="false" customHeight="false" outlineLevel="0" collapsed="false">
      <c r="A9063" s="1" t="s">
        <v>9092</v>
      </c>
      <c r="B9063" s="1" t="n">
        <v>-0.048136733651655</v>
      </c>
      <c r="C9063" s="1" t="n">
        <v>0.012765952267398</v>
      </c>
    </row>
    <row r="9064" customFormat="false" ht="12.8" hidden="false" customHeight="false" outlineLevel="0" collapsed="false">
      <c r="A9064" s="1" t="s">
        <v>9093</v>
      </c>
      <c r="B9064" s="1" t="n">
        <v>0.069979926315408</v>
      </c>
      <c r="C9064" s="1" t="n">
        <v>7.43496126784965E-005</v>
      </c>
    </row>
    <row r="9065" customFormat="false" ht="12.8" hidden="false" customHeight="false" outlineLevel="0" collapsed="false">
      <c r="A9065" s="1" t="s">
        <v>9094</v>
      </c>
      <c r="B9065" s="1" t="n">
        <v>0.0095684670007995</v>
      </c>
      <c r="C9065" s="1" t="n">
        <v>0.0641986448471981</v>
      </c>
    </row>
    <row r="9066" customFormat="false" ht="12.8" hidden="false" customHeight="false" outlineLevel="0" collapsed="false">
      <c r="A9066" s="1" t="s">
        <v>9095</v>
      </c>
      <c r="B9066" s="1" t="n">
        <v>0.238864915856858</v>
      </c>
      <c r="C9066" s="1" t="n">
        <v>0.0152302716253172</v>
      </c>
    </row>
    <row r="9067" customFormat="false" ht="12.8" hidden="false" customHeight="false" outlineLevel="0" collapsed="false">
      <c r="A9067" s="1" t="s">
        <v>9096</v>
      </c>
      <c r="B9067" s="1" t="n">
        <v>-0.0391973520030705</v>
      </c>
      <c r="C9067" s="1" t="n">
        <v>0.0103306161162526</v>
      </c>
    </row>
    <row r="9068" customFormat="false" ht="12.8" hidden="false" customHeight="false" outlineLevel="0" collapsed="false">
      <c r="A9068" s="1" t="s">
        <v>9097</v>
      </c>
      <c r="B9068" s="1" t="n">
        <v>0.305158963978095</v>
      </c>
      <c r="C9068" s="1" t="n">
        <v>0.00266925464615629</v>
      </c>
    </row>
    <row r="9069" customFormat="false" ht="12.8" hidden="false" customHeight="false" outlineLevel="0" collapsed="false">
      <c r="A9069" s="1" t="s">
        <v>9098</v>
      </c>
      <c r="B9069" s="1" t="n">
        <v>0.0358421846529675</v>
      </c>
      <c r="C9069" s="1" t="n">
        <v>0.00258551948943522</v>
      </c>
    </row>
    <row r="9070" customFormat="false" ht="12.8" hidden="false" customHeight="false" outlineLevel="0" collapsed="false">
      <c r="A9070" s="1" t="s">
        <v>9099</v>
      </c>
      <c r="B9070" s="1" t="n">
        <v>0.208054290282667</v>
      </c>
      <c r="C9070" s="1" t="n">
        <v>0.00864495411172279</v>
      </c>
    </row>
    <row r="9071" customFormat="false" ht="12.8" hidden="false" customHeight="false" outlineLevel="0" collapsed="false">
      <c r="A9071" s="1" t="s">
        <v>9100</v>
      </c>
      <c r="B9071" s="1" t="n">
        <v>0.049808593911706</v>
      </c>
      <c r="C9071" s="1" t="n">
        <v>1.39463337869083E-005</v>
      </c>
    </row>
    <row r="9072" customFormat="false" ht="12.8" hidden="false" customHeight="false" outlineLevel="0" collapsed="false">
      <c r="A9072" s="1" t="s">
        <v>9101</v>
      </c>
      <c r="B9072" s="1" t="n">
        <v>-0.0134739459805395</v>
      </c>
      <c r="C9072" s="1" t="n">
        <v>0.0170635837400325</v>
      </c>
    </row>
    <row r="9073" customFormat="false" ht="12.8" hidden="false" customHeight="false" outlineLevel="0" collapsed="false">
      <c r="A9073" s="1" t="s">
        <v>9102</v>
      </c>
      <c r="B9073" s="1" t="n">
        <v>0.0951457088182485</v>
      </c>
      <c r="C9073" s="1" t="n">
        <v>0.00231037307734734</v>
      </c>
    </row>
    <row r="9074" customFormat="false" ht="12.8" hidden="false" customHeight="false" outlineLevel="0" collapsed="false">
      <c r="A9074" s="1" t="s">
        <v>9103</v>
      </c>
      <c r="B9074" s="1" t="n">
        <v>0.065608749390166</v>
      </c>
      <c r="C9074" s="1" t="n">
        <v>0.00116318745024035</v>
      </c>
    </row>
    <row r="9075" customFormat="false" ht="12.8" hidden="false" customHeight="false" outlineLevel="0" collapsed="false">
      <c r="A9075" s="1" t="s">
        <v>9104</v>
      </c>
      <c r="B9075" s="1" t="n">
        <v>0.376378773287742</v>
      </c>
      <c r="C9075" s="1" t="n">
        <v>0.00790102595089124</v>
      </c>
    </row>
    <row r="9076" customFormat="false" ht="12.8" hidden="false" customHeight="false" outlineLevel="0" collapsed="false">
      <c r="A9076" s="1" t="s">
        <v>9105</v>
      </c>
      <c r="B9076" s="1" t="n">
        <v>-0.12335663527952</v>
      </c>
      <c r="C9076" s="1" t="n">
        <v>0.00433409333793538</v>
      </c>
    </row>
    <row r="9077" customFormat="false" ht="12.8" hidden="false" customHeight="false" outlineLevel="0" collapsed="false">
      <c r="A9077" s="1" t="s">
        <v>9106</v>
      </c>
      <c r="B9077" s="1" t="n">
        <v>0.063796775627574</v>
      </c>
      <c r="C9077" s="1" t="n">
        <v>0.00457592970060934</v>
      </c>
    </row>
    <row r="9078" customFormat="false" ht="12.8" hidden="false" customHeight="false" outlineLevel="0" collapsed="false">
      <c r="A9078" s="1" t="s">
        <v>9107</v>
      </c>
      <c r="B9078" s="1" t="n">
        <v>-0.173398124953483</v>
      </c>
      <c r="C9078" s="1" t="n">
        <v>0.000461457747481693</v>
      </c>
    </row>
    <row r="9079" customFormat="false" ht="12.8" hidden="false" customHeight="false" outlineLevel="0" collapsed="false">
      <c r="A9079" s="1" t="s">
        <v>9108</v>
      </c>
      <c r="B9079" s="1" t="n">
        <v>0.18283426542915</v>
      </c>
      <c r="C9079" s="1" t="n">
        <v>0.0234570782125503</v>
      </c>
    </row>
    <row r="9080" customFormat="false" ht="12.8" hidden="false" customHeight="false" outlineLevel="0" collapsed="false">
      <c r="A9080" s="1" t="s">
        <v>9109</v>
      </c>
      <c r="B9080" s="1" t="n">
        <v>-0.01866660116629</v>
      </c>
      <c r="C9080" s="1" t="n">
        <v>0.000824801512496833</v>
      </c>
    </row>
    <row r="9081" customFormat="false" ht="12.8" hidden="false" customHeight="false" outlineLevel="0" collapsed="false">
      <c r="A9081" s="1" t="s">
        <v>9110</v>
      </c>
      <c r="B9081" s="1" t="n">
        <v>-0.431463354255681</v>
      </c>
      <c r="C9081" s="1" t="n">
        <v>0.0356763878418595</v>
      </c>
    </row>
    <row r="9082" customFormat="false" ht="12.8" hidden="false" customHeight="false" outlineLevel="0" collapsed="false">
      <c r="A9082" s="1" t="s">
        <v>9111</v>
      </c>
      <c r="B9082" s="1" t="n">
        <v>0.0624353660478275</v>
      </c>
      <c r="C9082" s="1" t="n">
        <v>0.00603417682101117</v>
      </c>
    </row>
    <row r="9083" customFormat="false" ht="12.8" hidden="false" customHeight="false" outlineLevel="0" collapsed="false">
      <c r="A9083" s="1" t="s">
        <v>9112</v>
      </c>
      <c r="B9083" s="1" t="n">
        <v>0.145882438729847</v>
      </c>
      <c r="C9083" s="1" t="n">
        <v>0.00351853652587631</v>
      </c>
    </row>
    <row r="9084" customFormat="false" ht="12.8" hidden="false" customHeight="false" outlineLevel="0" collapsed="false">
      <c r="A9084" s="1" t="s">
        <v>9113</v>
      </c>
      <c r="B9084" s="1" t="n">
        <v>-0.150160462365532</v>
      </c>
      <c r="C9084" s="1" t="n">
        <v>0.0129376495321294</v>
      </c>
    </row>
    <row r="9085" customFormat="false" ht="12.8" hidden="false" customHeight="false" outlineLevel="0" collapsed="false">
      <c r="A9085" s="1" t="s">
        <v>9114</v>
      </c>
      <c r="B9085" s="1" t="n">
        <v>0.033341170599347</v>
      </c>
      <c r="C9085" s="1" t="n">
        <v>0.00260355900963684</v>
      </c>
    </row>
    <row r="9086" customFormat="false" ht="12.8" hidden="false" customHeight="false" outlineLevel="0" collapsed="false">
      <c r="A9086" s="1" t="s">
        <v>9115</v>
      </c>
      <c r="B9086" s="1" t="n">
        <v>0.0643552678947955</v>
      </c>
      <c r="C9086" s="1" t="n">
        <v>0.106229784366347</v>
      </c>
    </row>
    <row r="9087" customFormat="false" ht="12.8" hidden="false" customHeight="false" outlineLevel="0" collapsed="false">
      <c r="A9087" s="1" t="s">
        <v>9116</v>
      </c>
      <c r="B9087" s="1" t="n">
        <v>0.0155415285097895</v>
      </c>
      <c r="C9087" s="1" t="n">
        <v>0.0653990246637821</v>
      </c>
    </row>
    <row r="9088" customFormat="false" ht="12.8" hidden="false" customHeight="false" outlineLevel="0" collapsed="false">
      <c r="A9088" s="1" t="s">
        <v>9117</v>
      </c>
      <c r="B9088" s="1" t="n">
        <v>-0.0676655129742235</v>
      </c>
      <c r="C9088" s="1" t="n">
        <v>0.00134216963496033</v>
      </c>
    </row>
    <row r="9089" customFormat="false" ht="12.8" hidden="false" customHeight="false" outlineLevel="0" collapsed="false">
      <c r="A9089" s="1" t="s">
        <v>9118</v>
      </c>
      <c r="B9089" s="1" t="n">
        <v>-0.002787483606587</v>
      </c>
      <c r="C9089" s="1" t="n">
        <v>0.0509545086141833</v>
      </c>
    </row>
    <row r="9090" customFormat="false" ht="12.8" hidden="false" customHeight="false" outlineLevel="0" collapsed="false">
      <c r="A9090" s="1" t="s">
        <v>9119</v>
      </c>
      <c r="B9090" s="1" t="n">
        <v>0.0274731075404475</v>
      </c>
      <c r="C9090" s="1" t="n">
        <v>0.000470040588191975</v>
      </c>
    </row>
    <row r="9091" customFormat="false" ht="12.8" hidden="false" customHeight="false" outlineLevel="0" collapsed="false">
      <c r="A9091" s="1" t="s">
        <v>9120</v>
      </c>
      <c r="B9091" s="1" t="n">
        <v>0.0300809553649785</v>
      </c>
      <c r="C9091" s="1" t="n">
        <v>3.68570335033355E-005</v>
      </c>
    </row>
    <row r="9092" customFormat="false" ht="12.8" hidden="false" customHeight="false" outlineLevel="0" collapsed="false">
      <c r="A9092" s="1" t="s">
        <v>9121</v>
      </c>
      <c r="B9092" s="1" t="n">
        <v>-0.43687902127056</v>
      </c>
      <c r="C9092" s="1" t="n">
        <v>0.000175375771460291</v>
      </c>
    </row>
    <row r="9093" customFormat="false" ht="12.8" hidden="false" customHeight="false" outlineLevel="0" collapsed="false">
      <c r="A9093" s="1" t="s">
        <v>9122</v>
      </c>
      <c r="B9093" s="1" t="n">
        <v>0.0607423442957875</v>
      </c>
      <c r="C9093" s="1" t="n">
        <v>0.000995404661722363</v>
      </c>
    </row>
    <row r="9094" customFormat="false" ht="12.8" hidden="false" customHeight="false" outlineLevel="0" collapsed="false">
      <c r="A9094" s="1" t="s">
        <v>9123</v>
      </c>
      <c r="B9094" s="1" t="n">
        <v>-1.71538193286653</v>
      </c>
      <c r="C9094" s="1" t="n">
        <v>3.17214573518135</v>
      </c>
    </row>
    <row r="9095" customFormat="false" ht="12.8" hidden="false" customHeight="false" outlineLevel="0" collapsed="false">
      <c r="A9095" s="1" t="s">
        <v>9124</v>
      </c>
      <c r="B9095" s="1" t="n">
        <v>0.124247368177265</v>
      </c>
      <c r="C9095" s="1" t="n">
        <v>0.00441426105448649</v>
      </c>
    </row>
    <row r="9096" customFormat="false" ht="12.8" hidden="false" customHeight="false" outlineLevel="0" collapsed="false">
      <c r="A9096" s="1" t="s">
        <v>9125</v>
      </c>
      <c r="B9096" s="1" t="n">
        <v>-0.030348765596307</v>
      </c>
      <c r="C9096" s="1" t="n">
        <v>0.0673148972947423</v>
      </c>
    </row>
    <row r="9097" customFormat="false" ht="12.8" hidden="false" customHeight="false" outlineLevel="0" collapsed="false">
      <c r="A9097" s="1" t="s">
        <v>9126</v>
      </c>
      <c r="B9097" s="1" t="n">
        <v>0.449582404840084</v>
      </c>
      <c r="C9097" s="1" t="n">
        <v>0.0303514595602476</v>
      </c>
    </row>
    <row r="9098" customFormat="false" ht="12.8" hidden="false" customHeight="false" outlineLevel="0" collapsed="false">
      <c r="A9098" s="1" t="s">
        <v>9127</v>
      </c>
      <c r="B9098" s="1" t="n">
        <v>0.406470157745386</v>
      </c>
      <c r="C9098" s="1" t="n">
        <v>0.00623185960873478</v>
      </c>
    </row>
    <row r="9099" customFormat="false" ht="12.8" hidden="false" customHeight="false" outlineLevel="0" collapsed="false">
      <c r="A9099" s="1" t="s">
        <v>9128</v>
      </c>
      <c r="B9099" s="1" t="n">
        <v>0.26217912708368</v>
      </c>
      <c r="C9099" s="1" t="n">
        <v>0.11362264149744</v>
      </c>
    </row>
    <row r="9100" customFormat="false" ht="12.8" hidden="false" customHeight="false" outlineLevel="0" collapsed="false">
      <c r="A9100" s="1" t="s">
        <v>9129</v>
      </c>
      <c r="B9100" s="1" t="n">
        <v>0.0201885436939915</v>
      </c>
      <c r="C9100" s="1" t="n">
        <v>0.000938868093384852</v>
      </c>
    </row>
    <row r="9101" customFormat="false" ht="12.8" hidden="false" customHeight="false" outlineLevel="0" collapsed="false">
      <c r="A9101" s="1" t="s">
        <v>9130</v>
      </c>
      <c r="B9101" s="1" t="n">
        <v>0.0328723598070005</v>
      </c>
      <c r="C9101" s="1" t="n">
        <v>0.000279256526258886</v>
      </c>
    </row>
    <row r="9102" customFormat="false" ht="12.8" hidden="false" customHeight="false" outlineLevel="0" collapsed="false">
      <c r="A9102" s="1" t="s">
        <v>9131</v>
      </c>
      <c r="B9102" s="1" t="n">
        <v>-0.119284848644542</v>
      </c>
      <c r="C9102" s="1" t="n">
        <v>0.00263721437745117</v>
      </c>
    </row>
    <row r="9103" customFormat="false" ht="12.8" hidden="false" customHeight="false" outlineLevel="0" collapsed="false">
      <c r="A9103" s="1" t="s">
        <v>9132</v>
      </c>
      <c r="B9103" s="1" t="n">
        <v>-0.199402395884272</v>
      </c>
      <c r="C9103" s="1" t="n">
        <v>0.00369482284111008</v>
      </c>
    </row>
    <row r="9104" customFormat="false" ht="12.8" hidden="false" customHeight="false" outlineLevel="0" collapsed="false">
      <c r="A9104" s="1" t="s">
        <v>9133</v>
      </c>
      <c r="B9104" s="1" t="n">
        <v>-0.064946295449075</v>
      </c>
      <c r="C9104" s="1" t="n">
        <v>0.000543656465208677</v>
      </c>
    </row>
    <row r="9105" customFormat="false" ht="12.8" hidden="false" customHeight="false" outlineLevel="0" collapsed="false">
      <c r="A9105" s="1" t="s">
        <v>9134</v>
      </c>
      <c r="B9105" s="1" t="n">
        <v>0.062315017425932</v>
      </c>
      <c r="C9105" s="1" t="n">
        <v>4.03606210360103E-005</v>
      </c>
    </row>
    <row r="9106" customFormat="false" ht="12.8" hidden="false" customHeight="false" outlineLevel="0" collapsed="false">
      <c r="A9106" s="1" t="s">
        <v>9135</v>
      </c>
      <c r="B9106" s="1" t="n">
        <v>-0.070089224629267</v>
      </c>
      <c r="C9106" s="1" t="n">
        <v>0.000673901601986644</v>
      </c>
    </row>
    <row r="9107" customFormat="false" ht="12.8" hidden="false" customHeight="false" outlineLevel="0" collapsed="false">
      <c r="A9107" s="1" t="s">
        <v>9136</v>
      </c>
      <c r="B9107" s="1" t="n">
        <v>-0.0774783493740435</v>
      </c>
      <c r="C9107" s="1" t="n">
        <v>0.000177423890734402</v>
      </c>
    </row>
    <row r="9108" customFormat="false" ht="12.8" hidden="false" customHeight="false" outlineLevel="0" collapsed="false">
      <c r="A9108" s="1" t="s">
        <v>9137</v>
      </c>
      <c r="B9108" s="1" t="n">
        <v>-0.0747991219897395</v>
      </c>
      <c r="C9108" s="1" t="n">
        <v>0.00150838345325241</v>
      </c>
    </row>
    <row r="9109" customFormat="false" ht="12.8" hidden="false" customHeight="false" outlineLevel="0" collapsed="false">
      <c r="A9109" s="1" t="s">
        <v>9138</v>
      </c>
      <c r="B9109" s="1" t="n">
        <v>-0.0611102033629555</v>
      </c>
      <c r="C9109" s="1" t="n">
        <v>0.00160580872013651</v>
      </c>
    </row>
    <row r="9110" customFormat="false" ht="12.8" hidden="false" customHeight="false" outlineLevel="0" collapsed="false">
      <c r="A9110" s="1" t="s">
        <v>9139</v>
      </c>
      <c r="B9110" s="1" t="n">
        <v>-0.199529295488776</v>
      </c>
      <c r="C9110" s="1" t="n">
        <v>0.0187179971719816</v>
      </c>
    </row>
    <row r="9111" customFormat="false" ht="12.8" hidden="false" customHeight="false" outlineLevel="0" collapsed="false">
      <c r="A9111" s="1" t="s">
        <v>9140</v>
      </c>
      <c r="B9111" s="1" t="n">
        <v>-0.0117080450519325</v>
      </c>
      <c r="C9111" s="1" t="n">
        <v>0.00141672244844336</v>
      </c>
    </row>
    <row r="9112" customFormat="false" ht="12.8" hidden="false" customHeight="false" outlineLevel="0" collapsed="false">
      <c r="A9112" s="1" t="s">
        <v>9141</v>
      </c>
      <c r="B9112" s="1" t="n">
        <v>0.398036011053298</v>
      </c>
      <c r="C9112" s="1" t="n">
        <v>0.0661311130964405</v>
      </c>
    </row>
    <row r="9113" customFormat="false" ht="12.8" hidden="false" customHeight="false" outlineLevel="0" collapsed="false">
      <c r="A9113" s="1" t="s">
        <v>9142</v>
      </c>
      <c r="B9113" s="1" t="n">
        <v>-0.15265766203074</v>
      </c>
      <c r="C9113" s="1" t="n">
        <v>0.532103292841958</v>
      </c>
    </row>
    <row r="9114" customFormat="false" ht="12.8" hidden="false" customHeight="false" outlineLevel="0" collapsed="false">
      <c r="A9114" s="1" t="s">
        <v>9143</v>
      </c>
      <c r="B9114" s="1" t="n">
        <v>0.313197968636342</v>
      </c>
      <c r="C9114" s="1" t="n">
        <v>0.0545360173857293</v>
      </c>
    </row>
    <row r="9115" customFormat="false" ht="12.8" hidden="false" customHeight="false" outlineLevel="0" collapsed="false">
      <c r="A9115" s="1" t="s">
        <v>9144</v>
      </c>
      <c r="B9115" s="1" t="n">
        <v>0.0200555825590785</v>
      </c>
      <c r="C9115" s="1" t="n">
        <v>0.00235695368463585</v>
      </c>
    </row>
    <row r="9116" customFormat="false" ht="12.8" hidden="false" customHeight="false" outlineLevel="0" collapsed="false">
      <c r="A9116" s="1" t="s">
        <v>9145</v>
      </c>
      <c r="B9116" s="1" t="n">
        <v>0.091270332628308</v>
      </c>
      <c r="C9116" s="1" t="n">
        <v>0.000403908984758859</v>
      </c>
    </row>
    <row r="9117" customFormat="false" ht="12.8" hidden="false" customHeight="false" outlineLevel="0" collapsed="false">
      <c r="A9117" s="1" t="s">
        <v>9146</v>
      </c>
      <c r="B9117" s="1" t="n">
        <v>0.068675259574005</v>
      </c>
      <c r="C9117" s="1" t="n">
        <v>2.51649014217868E-005</v>
      </c>
    </row>
    <row r="9118" customFormat="false" ht="12.8" hidden="false" customHeight="false" outlineLevel="0" collapsed="false">
      <c r="A9118" s="1" t="s">
        <v>9147</v>
      </c>
      <c r="B9118" s="1" t="n">
        <v>-0.0568096586503815</v>
      </c>
      <c r="C9118" s="1" t="n">
        <v>0.0351983378118275</v>
      </c>
    </row>
    <row r="9119" customFormat="false" ht="12.8" hidden="false" customHeight="false" outlineLevel="0" collapsed="false">
      <c r="A9119" s="1" t="s">
        <v>9148</v>
      </c>
      <c r="B9119" s="1" t="n">
        <v>0.0240390030381145</v>
      </c>
      <c r="C9119" s="1" t="n">
        <v>0.0225201194086117</v>
      </c>
    </row>
    <row r="9120" customFormat="false" ht="12.8" hidden="false" customHeight="false" outlineLevel="0" collapsed="false">
      <c r="A9120" s="1" t="s">
        <v>9149</v>
      </c>
      <c r="B9120" s="1" t="n">
        <v>-0.189997486152218</v>
      </c>
      <c r="C9120" s="1" t="n">
        <v>0.0219547194654347</v>
      </c>
    </row>
    <row r="9121" customFormat="false" ht="12.8" hidden="false" customHeight="false" outlineLevel="0" collapsed="false">
      <c r="A9121" s="1" t="s">
        <v>9150</v>
      </c>
      <c r="B9121" s="1" t="n">
        <v>0.011156692383179</v>
      </c>
      <c r="C9121" s="1" t="n">
        <v>0.00293079651085278</v>
      </c>
    </row>
    <row r="9122" customFormat="false" ht="12.8" hidden="false" customHeight="false" outlineLevel="0" collapsed="false">
      <c r="A9122" s="1" t="s">
        <v>9151</v>
      </c>
      <c r="B9122" s="1" t="n">
        <v>-0.157506808878855</v>
      </c>
      <c r="C9122" s="1" t="n">
        <v>0.0102082991824518</v>
      </c>
    </row>
    <row r="9123" customFormat="false" ht="12.8" hidden="false" customHeight="false" outlineLevel="0" collapsed="false">
      <c r="A9123" s="1" t="s">
        <v>9152</v>
      </c>
      <c r="B9123" s="1" t="n">
        <v>0.0510496933597295</v>
      </c>
      <c r="C9123" s="1" t="n">
        <v>8.50531215162053E-006</v>
      </c>
    </row>
    <row r="9124" customFormat="false" ht="12.8" hidden="false" customHeight="false" outlineLevel="0" collapsed="false">
      <c r="A9124" s="1" t="s">
        <v>9153</v>
      </c>
      <c r="B9124" s="1" t="n">
        <v>-0.111066903659849</v>
      </c>
      <c r="C9124" s="1" t="n">
        <v>0.00830987391955028</v>
      </c>
    </row>
    <row r="9125" customFormat="false" ht="12.8" hidden="false" customHeight="false" outlineLevel="0" collapsed="false">
      <c r="A9125" s="1" t="s">
        <v>9154</v>
      </c>
      <c r="B9125" s="1" t="n">
        <v>-0.0425940525365665</v>
      </c>
      <c r="C9125" s="1" t="n">
        <v>0.0574088063041511</v>
      </c>
    </row>
    <row r="9126" customFormat="false" ht="12.8" hidden="false" customHeight="false" outlineLevel="0" collapsed="false">
      <c r="A9126" s="1" t="s">
        <v>9155</v>
      </c>
      <c r="B9126" s="1" t="n">
        <v>0.343337101009968</v>
      </c>
      <c r="C9126" s="1" t="n">
        <v>3.13636242889841E-008</v>
      </c>
    </row>
    <row r="9127" customFormat="false" ht="12.8" hidden="false" customHeight="false" outlineLevel="0" collapsed="false">
      <c r="A9127" s="1" t="s">
        <v>9156</v>
      </c>
      <c r="B9127" s="1" t="n">
        <v>0.006487609966535</v>
      </c>
      <c r="C9127" s="1" t="n">
        <v>0.00153913582839326</v>
      </c>
    </row>
    <row r="9128" customFormat="false" ht="12.8" hidden="false" customHeight="false" outlineLevel="0" collapsed="false">
      <c r="A9128" s="1" t="s">
        <v>9157</v>
      </c>
      <c r="B9128" s="1" t="n">
        <v>0.005619912613433</v>
      </c>
      <c r="C9128" s="1" t="n">
        <v>0.00377145370860392</v>
      </c>
    </row>
    <row r="9129" customFormat="false" ht="12.8" hidden="false" customHeight="false" outlineLevel="0" collapsed="false">
      <c r="A9129" s="1" t="s">
        <v>9158</v>
      </c>
      <c r="B9129" s="1" t="n">
        <v>0.014949609054645</v>
      </c>
      <c r="C9129" s="1" t="n">
        <v>0.00560043982682236</v>
      </c>
    </row>
    <row r="9130" customFormat="false" ht="12.8" hidden="false" customHeight="false" outlineLevel="0" collapsed="false">
      <c r="A9130" s="1" t="s">
        <v>9159</v>
      </c>
      <c r="B9130" s="1" t="n">
        <v>0.0373134477769145</v>
      </c>
      <c r="C9130" s="1" t="n">
        <v>0.00110884563875835</v>
      </c>
    </row>
    <row r="9131" customFormat="false" ht="12.8" hidden="false" customHeight="false" outlineLevel="0" collapsed="false">
      <c r="A9131" s="1" t="s">
        <v>9160</v>
      </c>
      <c r="B9131" s="1" t="n">
        <v>0.170613641870152</v>
      </c>
      <c r="C9131" s="1" t="n">
        <v>0.000776380112018589</v>
      </c>
    </row>
    <row r="9132" customFormat="false" ht="12.8" hidden="false" customHeight="false" outlineLevel="0" collapsed="false">
      <c r="A9132" s="1" t="s">
        <v>9161</v>
      </c>
      <c r="B9132" s="1" t="n">
        <v>0.0156151347631015</v>
      </c>
      <c r="C9132" s="1" t="n">
        <v>0.00141113626960645</v>
      </c>
    </row>
    <row r="9133" customFormat="false" ht="12.8" hidden="false" customHeight="false" outlineLevel="0" collapsed="false">
      <c r="A9133" s="1" t="s">
        <v>9162</v>
      </c>
      <c r="B9133" s="1" t="n">
        <v>0.006612185328292</v>
      </c>
      <c r="C9133" s="1" t="n">
        <v>0.0300412694695585</v>
      </c>
    </row>
    <row r="9134" customFormat="false" ht="12.8" hidden="false" customHeight="false" outlineLevel="0" collapsed="false">
      <c r="A9134" s="1" t="s">
        <v>9163</v>
      </c>
      <c r="B9134" s="1" t="n">
        <v>-0.0818972195767345</v>
      </c>
      <c r="C9134" s="1" t="n">
        <v>0.00014264811571855</v>
      </c>
    </row>
    <row r="9135" customFormat="false" ht="12.8" hidden="false" customHeight="false" outlineLevel="0" collapsed="false">
      <c r="A9135" s="1" t="s">
        <v>9164</v>
      </c>
      <c r="B9135" s="1" t="n">
        <v>0.157925627334768</v>
      </c>
      <c r="C9135" s="1" t="n">
        <v>1.01649159411108E-006</v>
      </c>
    </row>
    <row r="9136" customFormat="false" ht="12.8" hidden="false" customHeight="false" outlineLevel="0" collapsed="false">
      <c r="A9136" s="1" t="s">
        <v>9165</v>
      </c>
      <c r="B9136" s="1" t="n">
        <v>0.045755416085183</v>
      </c>
      <c r="C9136" s="1" t="n">
        <v>0.00945447799485135</v>
      </c>
    </row>
    <row r="9137" customFormat="false" ht="12.8" hidden="false" customHeight="false" outlineLevel="0" collapsed="false">
      <c r="A9137" s="1" t="s">
        <v>9166</v>
      </c>
      <c r="B9137" s="1" t="n">
        <v>0.309450451454928</v>
      </c>
      <c r="C9137" s="1" t="n">
        <v>0.0450235271563602</v>
      </c>
    </row>
    <row r="9138" customFormat="false" ht="12.8" hidden="false" customHeight="false" outlineLevel="0" collapsed="false">
      <c r="A9138" s="1" t="s">
        <v>9167</v>
      </c>
      <c r="B9138" s="1" t="n">
        <v>0.0250188774532635</v>
      </c>
      <c r="C9138" s="1" t="n">
        <v>0.00134604685882926</v>
      </c>
    </row>
    <row r="9139" customFormat="false" ht="12.8" hidden="false" customHeight="false" outlineLevel="0" collapsed="false">
      <c r="A9139" s="1" t="s">
        <v>9168</v>
      </c>
      <c r="B9139" s="1" t="n">
        <v>-0.00669771239932401</v>
      </c>
      <c r="C9139" s="1" t="n">
        <v>0.142255536115211</v>
      </c>
    </row>
    <row r="9140" customFormat="false" ht="12.8" hidden="false" customHeight="false" outlineLevel="0" collapsed="false">
      <c r="A9140" s="1" t="s">
        <v>9169</v>
      </c>
      <c r="B9140" s="1" t="n">
        <v>0.0347555145477165</v>
      </c>
      <c r="C9140" s="1" t="n">
        <v>3.4253458995422E-005</v>
      </c>
    </row>
    <row r="9141" customFormat="false" ht="12.8" hidden="false" customHeight="false" outlineLevel="0" collapsed="false">
      <c r="A9141" s="1" t="s">
        <v>9170</v>
      </c>
      <c r="B9141" s="1" t="n">
        <v>0.0226820419650195</v>
      </c>
      <c r="C9141" s="1" t="n">
        <v>0.00273751865299573</v>
      </c>
    </row>
    <row r="9142" customFormat="false" ht="12.8" hidden="false" customHeight="false" outlineLevel="0" collapsed="false">
      <c r="A9142" s="1" t="s">
        <v>9171</v>
      </c>
      <c r="B9142" s="1" t="n">
        <v>0.0030124744073055</v>
      </c>
      <c r="C9142" s="1" t="n">
        <v>0.00493924212931154</v>
      </c>
    </row>
    <row r="9143" customFormat="false" ht="12.8" hidden="false" customHeight="false" outlineLevel="0" collapsed="false">
      <c r="A9143" s="1" t="s">
        <v>9172</v>
      </c>
      <c r="B9143" s="1" t="n">
        <v>-0.057282065621579</v>
      </c>
      <c r="C9143" s="1" t="n">
        <v>4.30106546121319E-005</v>
      </c>
    </row>
    <row r="9144" customFormat="false" ht="12.8" hidden="false" customHeight="false" outlineLevel="0" collapsed="false">
      <c r="A9144" s="1" t="s">
        <v>9173</v>
      </c>
      <c r="B9144" s="1" t="n">
        <v>0.096972486476929</v>
      </c>
      <c r="C9144" s="1" t="n">
        <v>0.000706926808723177</v>
      </c>
    </row>
    <row r="9145" customFormat="false" ht="12.8" hidden="false" customHeight="false" outlineLevel="0" collapsed="false">
      <c r="A9145" s="1" t="s">
        <v>9174</v>
      </c>
      <c r="B9145" s="1" t="n">
        <v>-0.0427029966053945</v>
      </c>
      <c r="C9145" s="1" t="n">
        <v>0.0176791372211012</v>
      </c>
    </row>
    <row r="9146" customFormat="false" ht="12.8" hidden="false" customHeight="false" outlineLevel="0" collapsed="false">
      <c r="A9146" s="1" t="s">
        <v>9175</v>
      </c>
      <c r="B9146" s="1" t="n">
        <v>0.038656265884591</v>
      </c>
      <c r="C9146" s="1" t="n">
        <v>0.000190465294005954</v>
      </c>
    </row>
    <row r="9147" customFormat="false" ht="12.8" hidden="false" customHeight="false" outlineLevel="0" collapsed="false">
      <c r="A9147" s="1" t="s">
        <v>9176</v>
      </c>
      <c r="B9147" s="1" t="n">
        <v>-0.153603120678128</v>
      </c>
      <c r="C9147" s="1" t="n">
        <v>0.000462372267540838</v>
      </c>
    </row>
    <row r="9148" customFormat="false" ht="12.8" hidden="false" customHeight="false" outlineLevel="0" collapsed="false">
      <c r="A9148" s="1" t="s">
        <v>9177</v>
      </c>
      <c r="B9148" s="1" t="n">
        <v>0.004685899534078</v>
      </c>
      <c r="C9148" s="1" t="n">
        <v>0.0106418928004019</v>
      </c>
    </row>
    <row r="9149" customFormat="false" ht="12.8" hidden="false" customHeight="false" outlineLevel="0" collapsed="false">
      <c r="A9149" s="1" t="s">
        <v>9178</v>
      </c>
      <c r="B9149" s="1" t="n">
        <v>0.062856003652876</v>
      </c>
      <c r="C9149" s="1" t="n">
        <v>0.00316758623102233</v>
      </c>
    </row>
    <row r="9150" customFormat="false" ht="12.8" hidden="false" customHeight="false" outlineLevel="0" collapsed="false">
      <c r="A9150" s="1" t="s">
        <v>9179</v>
      </c>
      <c r="B9150" s="1" t="n">
        <v>0.20138193430125</v>
      </c>
      <c r="C9150" s="1" t="n">
        <v>0.00923556455600701</v>
      </c>
    </row>
    <row r="9151" customFormat="false" ht="12.8" hidden="false" customHeight="false" outlineLevel="0" collapsed="false">
      <c r="A9151" s="1" t="s">
        <v>9180</v>
      </c>
      <c r="B9151" s="1" t="n">
        <v>0.290671173514071</v>
      </c>
      <c r="C9151" s="1" t="n">
        <v>0.0497591155942925</v>
      </c>
    </row>
    <row r="9152" customFormat="false" ht="12.8" hidden="false" customHeight="false" outlineLevel="0" collapsed="false">
      <c r="A9152" s="1" t="s">
        <v>9181</v>
      </c>
      <c r="B9152" s="1" t="n">
        <v>0.110835878997144</v>
      </c>
      <c r="C9152" s="1" t="n">
        <v>0.00166779216564875</v>
      </c>
    </row>
    <row r="9153" customFormat="false" ht="12.8" hidden="false" customHeight="false" outlineLevel="0" collapsed="false">
      <c r="A9153" s="1" t="s">
        <v>9182</v>
      </c>
      <c r="B9153" s="1" t="n">
        <v>0.0978498664666615</v>
      </c>
      <c r="C9153" s="1" t="n">
        <v>7.86260188942669E-006</v>
      </c>
    </row>
    <row r="9154" customFormat="false" ht="12.8" hidden="false" customHeight="false" outlineLevel="0" collapsed="false">
      <c r="A9154" s="1" t="s">
        <v>9183</v>
      </c>
      <c r="B9154" s="1" t="n">
        <v>-0.100488735641723</v>
      </c>
      <c r="C9154" s="1" t="n">
        <v>0.000723932179781526</v>
      </c>
    </row>
    <row r="9155" customFormat="false" ht="12.8" hidden="false" customHeight="false" outlineLevel="0" collapsed="false">
      <c r="A9155" s="1" t="s">
        <v>9184</v>
      </c>
      <c r="B9155" s="1" t="n">
        <v>0.040080897196903</v>
      </c>
      <c r="C9155" s="1" t="n">
        <v>0.0257125248592672</v>
      </c>
    </row>
    <row r="9156" customFormat="false" ht="12.8" hidden="false" customHeight="false" outlineLevel="0" collapsed="false">
      <c r="A9156" s="1" t="s">
        <v>9185</v>
      </c>
      <c r="B9156" s="1" t="n">
        <v>0.358263576524704</v>
      </c>
      <c r="C9156" s="1" t="n">
        <v>0.0315689656412643</v>
      </c>
    </row>
    <row r="9157" customFormat="false" ht="12.8" hidden="false" customHeight="false" outlineLevel="0" collapsed="false">
      <c r="A9157" s="1" t="s">
        <v>9186</v>
      </c>
      <c r="B9157" s="1" t="n">
        <v>-0.00382320276681899</v>
      </c>
      <c r="C9157" s="1" t="n">
        <v>0.0220263523311946</v>
      </c>
    </row>
    <row r="9158" customFormat="false" ht="12.8" hidden="false" customHeight="false" outlineLevel="0" collapsed="false">
      <c r="A9158" s="1" t="s">
        <v>9187</v>
      </c>
      <c r="B9158" s="1" t="n">
        <v>0.203081853263945</v>
      </c>
      <c r="C9158" s="1" t="n">
        <v>1.70405614760333E-005</v>
      </c>
    </row>
    <row r="9159" customFormat="false" ht="12.8" hidden="false" customHeight="false" outlineLevel="0" collapsed="false">
      <c r="A9159" s="1" t="s">
        <v>9188</v>
      </c>
      <c r="B9159" s="1" t="n">
        <v>0.072070897356999</v>
      </c>
      <c r="C9159" s="1" t="n">
        <v>1.60483479376676E-005</v>
      </c>
    </row>
    <row r="9160" customFormat="false" ht="12.8" hidden="false" customHeight="false" outlineLevel="0" collapsed="false">
      <c r="A9160" s="1" t="s">
        <v>9189</v>
      </c>
      <c r="B9160" s="1" t="n">
        <v>-0.017790590489434</v>
      </c>
      <c r="C9160" s="1" t="n">
        <v>0.00864148239401315</v>
      </c>
    </row>
    <row r="9161" customFormat="false" ht="12.8" hidden="false" customHeight="false" outlineLevel="0" collapsed="false">
      <c r="A9161" s="1" t="s">
        <v>9190</v>
      </c>
      <c r="B9161" s="1" t="n">
        <v>0.015047162576157</v>
      </c>
      <c r="C9161" s="1" t="n">
        <v>0.00338672224603947</v>
      </c>
    </row>
    <row r="9162" customFormat="false" ht="12.8" hidden="false" customHeight="false" outlineLevel="0" collapsed="false">
      <c r="A9162" s="1" t="s">
        <v>9191</v>
      </c>
      <c r="B9162" s="1" t="n">
        <v>-0.231341511369942</v>
      </c>
      <c r="C9162" s="1" t="n">
        <v>0.0180309357542438</v>
      </c>
    </row>
    <row r="9163" customFormat="false" ht="12.8" hidden="false" customHeight="false" outlineLevel="0" collapsed="false">
      <c r="A9163" s="1" t="s">
        <v>9192</v>
      </c>
      <c r="B9163" s="1" t="n">
        <v>-0.0475127094300585</v>
      </c>
      <c r="C9163" s="1" t="n">
        <v>8.18282444357614E-005</v>
      </c>
    </row>
    <row r="9164" customFormat="false" ht="12.8" hidden="false" customHeight="false" outlineLevel="0" collapsed="false">
      <c r="A9164" s="1" t="s">
        <v>9193</v>
      </c>
      <c r="B9164" s="1" t="n">
        <v>0.0425797774578365</v>
      </c>
      <c r="C9164" s="1" t="n">
        <v>0.000334235673277732</v>
      </c>
    </row>
    <row r="9165" customFormat="false" ht="12.8" hidden="false" customHeight="false" outlineLevel="0" collapsed="false">
      <c r="A9165" s="1" t="s">
        <v>9194</v>
      </c>
      <c r="B9165" s="1" t="n">
        <v>-0.032533162518339</v>
      </c>
      <c r="C9165" s="1" t="n">
        <v>5.52322453572579E-005</v>
      </c>
    </row>
    <row r="9166" customFormat="false" ht="12.8" hidden="false" customHeight="false" outlineLevel="0" collapsed="false">
      <c r="A9166" s="1" t="s">
        <v>9195</v>
      </c>
      <c r="B9166" s="1" t="n">
        <v>0.0536382252843715</v>
      </c>
      <c r="C9166" s="1" t="n">
        <v>0.0041126364077183</v>
      </c>
    </row>
    <row r="9167" customFormat="false" ht="12.8" hidden="false" customHeight="false" outlineLevel="0" collapsed="false">
      <c r="A9167" s="1" t="s">
        <v>9196</v>
      </c>
      <c r="B9167" s="1" t="n">
        <v>-0.170013416198579</v>
      </c>
      <c r="C9167" s="1" t="n">
        <v>4.7612946042732E-005</v>
      </c>
    </row>
    <row r="9168" customFormat="false" ht="12.8" hidden="false" customHeight="false" outlineLevel="0" collapsed="false">
      <c r="A9168" s="1" t="s">
        <v>9197</v>
      </c>
      <c r="B9168" s="1" t="n">
        <v>0.295922291093237</v>
      </c>
      <c r="C9168" s="1" t="n">
        <v>0.0138047759064493</v>
      </c>
    </row>
    <row r="9169" customFormat="false" ht="12.8" hidden="false" customHeight="false" outlineLevel="0" collapsed="false">
      <c r="A9169" s="1" t="s">
        <v>9198</v>
      </c>
      <c r="B9169" s="1" t="n">
        <v>0.0447038741177695</v>
      </c>
      <c r="C9169" s="1" t="n">
        <v>0.00362701426144224</v>
      </c>
    </row>
    <row r="9170" customFormat="false" ht="12.8" hidden="false" customHeight="false" outlineLevel="0" collapsed="false">
      <c r="A9170" s="1" t="s">
        <v>9199</v>
      </c>
      <c r="B9170" s="1" t="n">
        <v>0.023987120184295</v>
      </c>
      <c r="C9170" s="1" t="n">
        <v>0.00300992363980728</v>
      </c>
    </row>
    <row r="9171" customFormat="false" ht="12.8" hidden="false" customHeight="false" outlineLevel="0" collapsed="false">
      <c r="A9171" s="1" t="s">
        <v>9200</v>
      </c>
      <c r="B9171" s="1" t="n">
        <v>0.0551687542782545</v>
      </c>
      <c r="C9171" s="1" t="n">
        <v>0.0330752426634228</v>
      </c>
    </row>
    <row r="9172" customFormat="false" ht="12.8" hidden="false" customHeight="false" outlineLevel="0" collapsed="false">
      <c r="A9172" s="1" t="s">
        <v>9201</v>
      </c>
      <c r="B9172" s="1" t="n">
        <v>0.0269442496874835</v>
      </c>
      <c r="C9172" s="1" t="n">
        <v>0.0101675203862119</v>
      </c>
    </row>
    <row r="9173" customFormat="false" ht="12.8" hidden="false" customHeight="false" outlineLevel="0" collapsed="false">
      <c r="A9173" s="1" t="s">
        <v>9202</v>
      </c>
      <c r="B9173" s="1" t="n">
        <v>-0.003116928414499</v>
      </c>
      <c r="C9173" s="1" t="n">
        <v>0.00987837921608753</v>
      </c>
    </row>
    <row r="9174" customFormat="false" ht="12.8" hidden="false" customHeight="false" outlineLevel="0" collapsed="false">
      <c r="A9174" s="1" t="s">
        <v>9203</v>
      </c>
      <c r="B9174" s="1" t="n">
        <v>-0.096626270690353</v>
      </c>
      <c r="C9174" s="1" t="n">
        <v>0.000223944289319593</v>
      </c>
    </row>
    <row r="9175" customFormat="false" ht="12.8" hidden="false" customHeight="false" outlineLevel="0" collapsed="false">
      <c r="A9175" s="1" t="s">
        <v>9204</v>
      </c>
      <c r="B9175" s="1" t="n">
        <v>0.092405112720716</v>
      </c>
      <c r="C9175" s="1" t="n">
        <v>0.00276088598781905</v>
      </c>
    </row>
    <row r="9176" customFormat="false" ht="12.8" hidden="false" customHeight="false" outlineLevel="0" collapsed="false">
      <c r="A9176" s="1" t="s">
        <v>9205</v>
      </c>
      <c r="B9176" s="1" t="n">
        <v>-0.104080702325231</v>
      </c>
      <c r="C9176" s="1" t="n">
        <v>0.000399746735476406</v>
      </c>
    </row>
    <row r="9177" customFormat="false" ht="12.8" hidden="false" customHeight="false" outlineLevel="0" collapsed="false">
      <c r="A9177" s="1" t="s">
        <v>9206</v>
      </c>
      <c r="B9177" s="1" t="n">
        <v>0.005318558860019</v>
      </c>
      <c r="C9177" s="1" t="n">
        <v>0.00356710609504048</v>
      </c>
    </row>
    <row r="9178" customFormat="false" ht="12.8" hidden="false" customHeight="false" outlineLevel="0" collapsed="false">
      <c r="A9178" s="1" t="s">
        <v>9207</v>
      </c>
      <c r="B9178" s="1" t="n">
        <v>0.103409527514712</v>
      </c>
      <c r="C9178" s="1" t="n">
        <v>0.202272699320902</v>
      </c>
    </row>
    <row r="9179" customFormat="false" ht="12.8" hidden="false" customHeight="false" outlineLevel="0" collapsed="false">
      <c r="A9179" s="1" t="s">
        <v>9208</v>
      </c>
      <c r="B9179" s="1" t="n">
        <v>0.0491282755730405</v>
      </c>
      <c r="C9179" s="1" t="n">
        <v>0.0426158505071522</v>
      </c>
    </row>
    <row r="9180" customFormat="false" ht="12.8" hidden="false" customHeight="false" outlineLevel="0" collapsed="false">
      <c r="A9180" s="1" t="s">
        <v>9209</v>
      </c>
      <c r="B9180" s="1" t="n">
        <v>0.147771949306395</v>
      </c>
      <c r="C9180" s="1" t="n">
        <v>0.00284173908821336</v>
      </c>
    </row>
    <row r="9181" customFormat="false" ht="12.8" hidden="false" customHeight="false" outlineLevel="0" collapsed="false">
      <c r="A9181" s="1" t="s">
        <v>9210</v>
      </c>
      <c r="B9181" s="1" t="n">
        <v>0.078007695990973</v>
      </c>
      <c r="C9181" s="1" t="n">
        <v>0.00870899833241885</v>
      </c>
    </row>
    <row r="9182" customFormat="false" ht="12.8" hidden="false" customHeight="false" outlineLevel="0" collapsed="false">
      <c r="A9182" s="1" t="s">
        <v>9211</v>
      </c>
      <c r="B9182" s="1" t="n">
        <v>-0.13589581827482</v>
      </c>
      <c r="C9182" s="1" t="n">
        <v>0.00331283706173456</v>
      </c>
    </row>
    <row r="9183" customFormat="false" ht="12.8" hidden="false" customHeight="false" outlineLevel="0" collapsed="false">
      <c r="A9183" s="1" t="s">
        <v>9212</v>
      </c>
      <c r="B9183" s="1" t="n">
        <v>-0.119382391847605</v>
      </c>
      <c r="C9183" s="1" t="n">
        <v>0.00111015905046783</v>
      </c>
    </row>
    <row r="9184" customFormat="false" ht="12.8" hidden="false" customHeight="false" outlineLevel="0" collapsed="false">
      <c r="A9184" s="1" t="s">
        <v>9213</v>
      </c>
      <c r="B9184" s="1" t="n">
        <v>-0.041188922953231</v>
      </c>
      <c r="C9184" s="1" t="n">
        <v>0.000852571994581043</v>
      </c>
    </row>
    <row r="9185" customFormat="false" ht="12.8" hidden="false" customHeight="false" outlineLevel="0" collapsed="false">
      <c r="A9185" s="1" t="s">
        <v>9214</v>
      </c>
      <c r="B9185" s="1" t="n">
        <v>-0.0281860634349145</v>
      </c>
      <c r="C9185" s="1" t="n">
        <v>5.84223460689137E-006</v>
      </c>
    </row>
    <row r="9186" customFormat="false" ht="12.8" hidden="false" customHeight="false" outlineLevel="0" collapsed="false">
      <c r="A9186" s="1" t="s">
        <v>9215</v>
      </c>
      <c r="B9186" s="1" t="n">
        <v>0.473795376253992</v>
      </c>
      <c r="C9186" s="1" t="n">
        <v>1.37462856475219</v>
      </c>
    </row>
    <row r="9187" customFormat="false" ht="12.8" hidden="false" customHeight="false" outlineLevel="0" collapsed="false">
      <c r="A9187" s="1" t="s">
        <v>9216</v>
      </c>
      <c r="B9187" s="1" t="n">
        <v>0.0875028289003125</v>
      </c>
      <c r="C9187" s="1" t="n">
        <v>0.0825390293098915</v>
      </c>
    </row>
    <row r="9188" customFormat="false" ht="12.8" hidden="false" customHeight="false" outlineLevel="0" collapsed="false">
      <c r="A9188" s="1" t="s">
        <v>9217</v>
      </c>
      <c r="B9188" s="1" t="n">
        <v>0.06139613961909</v>
      </c>
      <c r="C9188" s="1" t="n">
        <v>0.00380696438352851</v>
      </c>
    </row>
    <row r="9189" customFormat="false" ht="12.8" hidden="false" customHeight="false" outlineLevel="0" collapsed="false">
      <c r="A9189" s="1" t="s">
        <v>9218</v>
      </c>
      <c r="B9189" s="1" t="n">
        <v>0.105260211458785</v>
      </c>
      <c r="C9189" s="1" t="n">
        <v>0.00015246852236368</v>
      </c>
    </row>
    <row r="9190" customFormat="false" ht="12.8" hidden="false" customHeight="false" outlineLevel="0" collapsed="false">
      <c r="A9190" s="1" t="s">
        <v>9219</v>
      </c>
      <c r="B9190" s="1" t="n">
        <v>-0.0501945749611395</v>
      </c>
      <c r="C9190" s="1" t="n">
        <v>0.00024035352670734</v>
      </c>
    </row>
    <row r="9191" customFormat="false" ht="12.8" hidden="false" customHeight="false" outlineLevel="0" collapsed="false">
      <c r="A9191" s="1" t="s">
        <v>9220</v>
      </c>
      <c r="B9191" s="1" t="n">
        <v>0.04986636303618</v>
      </c>
      <c r="C9191" s="1" t="n">
        <v>0.0651922661405796</v>
      </c>
    </row>
    <row r="9192" customFormat="false" ht="12.8" hidden="false" customHeight="false" outlineLevel="0" collapsed="false">
      <c r="A9192" s="1" t="s">
        <v>9221</v>
      </c>
      <c r="B9192" s="1" t="n">
        <v>-0.115818028658414</v>
      </c>
      <c r="C9192" s="1" t="n">
        <v>0.00335534886516595</v>
      </c>
    </row>
    <row r="9193" customFormat="false" ht="12.8" hidden="false" customHeight="false" outlineLevel="0" collapsed="false">
      <c r="A9193" s="1" t="s">
        <v>9222</v>
      </c>
      <c r="B9193" s="1" t="n">
        <v>-0.157397828131839</v>
      </c>
      <c r="C9193" s="1" t="n">
        <v>0.0127134272923685</v>
      </c>
    </row>
    <row r="9194" customFormat="false" ht="12.8" hidden="false" customHeight="false" outlineLevel="0" collapsed="false">
      <c r="A9194" s="1" t="s">
        <v>9223</v>
      </c>
      <c r="B9194" s="1" t="n">
        <v>0.0244106415146915</v>
      </c>
      <c r="C9194" s="1" t="n">
        <v>0.00126084792174725</v>
      </c>
    </row>
    <row r="9195" customFormat="false" ht="12.8" hidden="false" customHeight="false" outlineLevel="0" collapsed="false">
      <c r="A9195" s="1" t="s">
        <v>9224</v>
      </c>
      <c r="B9195" s="1" t="n">
        <v>0.185558309028698</v>
      </c>
      <c r="C9195" s="1" t="n">
        <v>1.5101269733315E-007</v>
      </c>
    </row>
    <row r="9196" customFormat="false" ht="12.8" hidden="false" customHeight="false" outlineLevel="0" collapsed="false">
      <c r="A9196" s="1" t="s">
        <v>9225</v>
      </c>
      <c r="B9196" s="1" t="n">
        <v>-0.258051542490017</v>
      </c>
      <c r="C9196" s="1" t="n">
        <v>0.0187976614937706</v>
      </c>
    </row>
    <row r="9197" customFormat="false" ht="12.8" hidden="false" customHeight="false" outlineLevel="0" collapsed="false">
      <c r="A9197" s="1" t="s">
        <v>9226</v>
      </c>
      <c r="B9197" s="1" t="n">
        <v>0.522286740909831</v>
      </c>
      <c r="C9197" s="1" t="n">
        <v>0.0532203988123692</v>
      </c>
    </row>
    <row r="9198" customFormat="false" ht="12.8" hidden="false" customHeight="false" outlineLevel="0" collapsed="false">
      <c r="A9198" s="1" t="s">
        <v>9227</v>
      </c>
      <c r="B9198" s="1" t="n">
        <v>-0.057040082939352</v>
      </c>
      <c r="C9198" s="1" t="n">
        <v>3.2104325365206E-005</v>
      </c>
    </row>
    <row r="9199" customFormat="false" ht="12.8" hidden="false" customHeight="false" outlineLevel="0" collapsed="false">
      <c r="A9199" s="1" t="s">
        <v>9228</v>
      </c>
      <c r="B9199" s="1" t="n">
        <v>0.102360132051968</v>
      </c>
      <c r="C9199" s="1" t="n">
        <v>0.00111818934036423</v>
      </c>
    </row>
    <row r="9200" customFormat="false" ht="12.8" hidden="false" customHeight="false" outlineLevel="0" collapsed="false">
      <c r="A9200" s="1" t="s">
        <v>9229</v>
      </c>
      <c r="B9200" s="1" t="n">
        <v>0.128365451798099</v>
      </c>
      <c r="C9200" s="1" t="n">
        <v>0.00706844166257368</v>
      </c>
    </row>
    <row r="9201" customFormat="false" ht="12.8" hidden="false" customHeight="false" outlineLevel="0" collapsed="false">
      <c r="A9201" s="1" t="s">
        <v>9230</v>
      </c>
      <c r="B9201" s="1" t="n">
        <v>-0.029326372485016</v>
      </c>
      <c r="C9201" s="1" t="n">
        <v>0.0256543660136247</v>
      </c>
    </row>
    <row r="9202" customFormat="false" ht="12.8" hidden="false" customHeight="false" outlineLevel="0" collapsed="false">
      <c r="A9202" s="1" t="s">
        <v>9231</v>
      </c>
      <c r="B9202" s="1" t="n">
        <v>-0.100482897265841</v>
      </c>
      <c r="C9202" s="1" t="n">
        <v>0.00321993675046844</v>
      </c>
    </row>
    <row r="9203" customFormat="false" ht="12.8" hidden="false" customHeight="false" outlineLevel="0" collapsed="false">
      <c r="A9203" s="1" t="s">
        <v>9232</v>
      </c>
      <c r="B9203" s="1" t="n">
        <v>0.015162541114478</v>
      </c>
      <c r="C9203" s="1" t="n">
        <v>0.00145551242252161</v>
      </c>
    </row>
    <row r="9204" customFormat="false" ht="12.8" hidden="false" customHeight="false" outlineLevel="0" collapsed="false">
      <c r="A9204" s="1" t="s">
        <v>9233</v>
      </c>
      <c r="B9204" s="1" t="n">
        <v>-0.125775458970047</v>
      </c>
      <c r="C9204" s="1" t="n">
        <v>0.00710986186031254</v>
      </c>
    </row>
    <row r="9205" customFormat="false" ht="12.8" hidden="false" customHeight="false" outlineLevel="0" collapsed="false">
      <c r="A9205" s="1" t="s">
        <v>9234</v>
      </c>
      <c r="B9205" s="1" t="n">
        <v>-0.184575234726878</v>
      </c>
      <c r="C9205" s="1" t="n">
        <v>2.17762107574083E-005</v>
      </c>
    </row>
    <row r="9206" customFormat="false" ht="12.8" hidden="false" customHeight="false" outlineLevel="0" collapsed="false">
      <c r="A9206" s="1" t="s">
        <v>9235</v>
      </c>
      <c r="B9206" s="1" t="n">
        <v>0.0713165671288355</v>
      </c>
      <c r="C9206" s="1" t="n">
        <v>5.22619042396387E-006</v>
      </c>
    </row>
    <row r="9207" customFormat="false" ht="12.8" hidden="false" customHeight="false" outlineLevel="0" collapsed="false">
      <c r="A9207" s="1" t="s">
        <v>9236</v>
      </c>
      <c r="B9207" s="1" t="n">
        <v>0.0440042033763385</v>
      </c>
      <c r="C9207" s="1" t="n">
        <v>0.00408417917393082</v>
      </c>
    </row>
    <row r="9208" customFormat="false" ht="12.8" hidden="false" customHeight="false" outlineLevel="0" collapsed="false">
      <c r="A9208" s="1" t="s">
        <v>9237</v>
      </c>
      <c r="B9208" s="1" t="n">
        <v>0.069429878625186</v>
      </c>
      <c r="C9208" s="1" t="n">
        <v>0.000196538705752632</v>
      </c>
    </row>
    <row r="9209" customFormat="false" ht="12.8" hidden="false" customHeight="false" outlineLevel="0" collapsed="false">
      <c r="A9209" s="1" t="s">
        <v>9238</v>
      </c>
      <c r="B9209" s="1" t="n">
        <v>0.414381691046897</v>
      </c>
      <c r="C9209" s="1" t="n">
        <v>0.0948894928767206</v>
      </c>
    </row>
    <row r="9210" customFormat="false" ht="12.8" hidden="false" customHeight="false" outlineLevel="0" collapsed="false">
      <c r="A9210" s="1" t="s">
        <v>9239</v>
      </c>
      <c r="B9210" s="1" t="n">
        <v>-0.02244610330103</v>
      </c>
      <c r="C9210" s="1" t="n">
        <v>0.00762371829908032</v>
      </c>
    </row>
    <row r="9211" customFormat="false" ht="12.8" hidden="false" customHeight="false" outlineLevel="0" collapsed="false">
      <c r="A9211" s="1" t="s">
        <v>9240</v>
      </c>
      <c r="B9211" s="1" t="n">
        <v>-0.003871571260993</v>
      </c>
      <c r="C9211" s="1" t="n">
        <v>0.0134037185962238</v>
      </c>
    </row>
    <row r="9212" customFormat="false" ht="12.8" hidden="false" customHeight="false" outlineLevel="0" collapsed="false">
      <c r="A9212" s="1" t="s">
        <v>9241</v>
      </c>
      <c r="B9212" s="1" t="n">
        <v>0.0573734676577935</v>
      </c>
      <c r="C9212" s="1" t="n">
        <v>0.00358253419463512</v>
      </c>
    </row>
    <row r="9213" customFormat="false" ht="12.8" hidden="false" customHeight="false" outlineLevel="0" collapsed="false">
      <c r="A9213" s="1" t="s">
        <v>9242</v>
      </c>
      <c r="B9213" s="1" t="n">
        <v>-0.0881159312455</v>
      </c>
      <c r="C9213" s="1" t="n">
        <v>0.00219103221476623</v>
      </c>
    </row>
    <row r="9214" customFormat="false" ht="12.8" hidden="false" customHeight="false" outlineLevel="0" collapsed="false">
      <c r="A9214" s="1" t="s">
        <v>9243</v>
      </c>
      <c r="B9214" s="1" t="n">
        <v>0.007699013923989</v>
      </c>
      <c r="C9214" s="1" t="n">
        <v>0.0163765922001566</v>
      </c>
    </row>
    <row r="9215" customFormat="false" ht="12.8" hidden="false" customHeight="false" outlineLevel="0" collapsed="false">
      <c r="A9215" s="1" t="s">
        <v>9244</v>
      </c>
      <c r="B9215" s="1" t="n">
        <v>0.0373359600361595</v>
      </c>
      <c r="C9215" s="1" t="n">
        <v>0.133706433086591</v>
      </c>
    </row>
    <row r="9216" customFormat="false" ht="12.8" hidden="false" customHeight="false" outlineLevel="0" collapsed="false">
      <c r="A9216" s="1" t="s">
        <v>9245</v>
      </c>
      <c r="B9216" s="1" t="n">
        <v>0.0688165649697525</v>
      </c>
      <c r="C9216" s="1" t="n">
        <v>1.44701792971606E-005</v>
      </c>
    </row>
    <row r="9217" customFormat="false" ht="12.8" hidden="false" customHeight="false" outlineLevel="0" collapsed="false">
      <c r="A9217" s="1" t="s">
        <v>9246</v>
      </c>
      <c r="B9217" s="1" t="n">
        <v>0.158083663929986</v>
      </c>
      <c r="C9217" s="1" t="n">
        <v>0.00652648440719651</v>
      </c>
    </row>
    <row r="9218" customFormat="false" ht="12.8" hidden="false" customHeight="false" outlineLevel="0" collapsed="false">
      <c r="A9218" s="1" t="s">
        <v>9247</v>
      </c>
      <c r="B9218" s="1" t="n">
        <v>-0.033697558078076</v>
      </c>
      <c r="C9218" s="1" t="n">
        <v>0.0245106525222786</v>
      </c>
    </row>
    <row r="9219" customFormat="false" ht="12.8" hidden="false" customHeight="false" outlineLevel="0" collapsed="false">
      <c r="A9219" s="1" t="s">
        <v>9248</v>
      </c>
      <c r="B9219" s="1" t="n">
        <v>0.0309802134137865</v>
      </c>
      <c r="C9219" s="1" t="n">
        <v>3.61030924469065E-006</v>
      </c>
    </row>
    <row r="9220" customFormat="false" ht="12.8" hidden="false" customHeight="false" outlineLevel="0" collapsed="false">
      <c r="A9220" s="1" t="s">
        <v>9249</v>
      </c>
      <c r="B9220" s="1" t="n">
        <v>-0.026140625032083</v>
      </c>
      <c r="C9220" s="1" t="n">
        <v>2.5353370726108E-005</v>
      </c>
    </row>
    <row r="9221" customFormat="false" ht="12.8" hidden="false" customHeight="false" outlineLevel="0" collapsed="false">
      <c r="A9221" s="1" t="s">
        <v>9250</v>
      </c>
      <c r="B9221" s="1" t="n">
        <v>-0.008701376713302</v>
      </c>
      <c r="C9221" s="1" t="n">
        <v>0.00183826795931319</v>
      </c>
    </row>
    <row r="9222" customFormat="false" ht="12.8" hidden="false" customHeight="false" outlineLevel="0" collapsed="false">
      <c r="A9222" s="1" t="s">
        <v>9251</v>
      </c>
      <c r="B9222" s="1" t="n">
        <v>-0.0410898813347925</v>
      </c>
      <c r="C9222" s="1" t="n">
        <v>0.0498471920879583</v>
      </c>
    </row>
    <row r="9223" customFormat="false" ht="12.8" hidden="false" customHeight="false" outlineLevel="0" collapsed="false">
      <c r="A9223" s="1" t="s">
        <v>9252</v>
      </c>
      <c r="B9223" s="1" t="n">
        <v>0.087514929852693</v>
      </c>
      <c r="C9223" s="1" t="n">
        <v>0.000703657436277477</v>
      </c>
    </row>
    <row r="9224" customFormat="false" ht="12.8" hidden="false" customHeight="false" outlineLevel="0" collapsed="false">
      <c r="A9224" s="1" t="s">
        <v>9253</v>
      </c>
      <c r="B9224" s="1" t="n">
        <v>-0.260663768449313</v>
      </c>
      <c r="C9224" s="1" t="n">
        <v>0.0513441907877699</v>
      </c>
    </row>
    <row r="9225" customFormat="false" ht="12.8" hidden="false" customHeight="false" outlineLevel="0" collapsed="false">
      <c r="A9225" s="1" t="s">
        <v>9254</v>
      </c>
      <c r="B9225" s="1" t="n">
        <v>-0.148173629730325</v>
      </c>
      <c r="C9225" s="1" t="n">
        <v>0.00135154527244657</v>
      </c>
    </row>
    <row r="9226" customFormat="false" ht="12.8" hidden="false" customHeight="false" outlineLevel="0" collapsed="false">
      <c r="A9226" s="1" t="s">
        <v>9255</v>
      </c>
      <c r="B9226" s="1" t="n">
        <v>0.027918234679007</v>
      </c>
      <c r="C9226" s="1" t="n">
        <v>0.00233525933067811</v>
      </c>
    </row>
    <row r="9227" customFormat="false" ht="12.8" hidden="false" customHeight="false" outlineLevel="0" collapsed="false">
      <c r="A9227" s="1" t="s">
        <v>9256</v>
      </c>
      <c r="B9227" s="1" t="n">
        <v>0.0623296892965225</v>
      </c>
      <c r="C9227" s="1" t="n">
        <v>0.00134480707285778</v>
      </c>
    </row>
    <row r="9228" customFormat="false" ht="12.8" hidden="false" customHeight="false" outlineLevel="0" collapsed="false">
      <c r="A9228" s="1" t="s">
        <v>9257</v>
      </c>
      <c r="B9228" s="1" t="n">
        <v>-0.0419334971135645</v>
      </c>
      <c r="C9228" s="1" t="n">
        <v>9.1046251562681E-006</v>
      </c>
    </row>
    <row r="9229" customFormat="false" ht="12.8" hidden="false" customHeight="false" outlineLevel="0" collapsed="false">
      <c r="A9229" s="1" t="s">
        <v>9258</v>
      </c>
      <c r="B9229" s="1" t="n">
        <v>-0.094716634505286</v>
      </c>
      <c r="C9229" s="1" t="n">
        <v>0.000423277833633142</v>
      </c>
    </row>
    <row r="9230" customFormat="false" ht="12.8" hidden="false" customHeight="false" outlineLevel="0" collapsed="false">
      <c r="A9230" s="1" t="s">
        <v>9259</v>
      </c>
      <c r="B9230" s="1" t="n">
        <v>0.051488714637169</v>
      </c>
      <c r="C9230" s="1" t="n">
        <v>0.0439939635756001</v>
      </c>
    </row>
    <row r="9231" customFormat="false" ht="12.8" hidden="false" customHeight="false" outlineLevel="0" collapsed="false">
      <c r="A9231" s="1" t="s">
        <v>9260</v>
      </c>
      <c r="B9231" s="1" t="n">
        <v>-1.70402481536214</v>
      </c>
      <c r="C9231" s="1" t="n">
        <v>3.42765015458347</v>
      </c>
    </row>
    <row r="9232" customFormat="false" ht="12.8" hidden="false" customHeight="false" outlineLevel="0" collapsed="false">
      <c r="A9232" s="1" t="s">
        <v>9261</v>
      </c>
      <c r="B9232" s="1" t="n">
        <v>-0.097134322342342</v>
      </c>
      <c r="C9232" s="1" t="n">
        <v>0.00160875349985644</v>
      </c>
    </row>
    <row r="9233" customFormat="false" ht="12.8" hidden="false" customHeight="false" outlineLevel="0" collapsed="false">
      <c r="A9233" s="1" t="s">
        <v>9262</v>
      </c>
      <c r="B9233" s="1" t="n">
        <v>0.152815294840213</v>
      </c>
      <c r="C9233" s="1" t="n">
        <v>0.000727579628566144</v>
      </c>
    </row>
    <row r="9234" customFormat="false" ht="12.8" hidden="false" customHeight="false" outlineLevel="0" collapsed="false">
      <c r="A9234" s="1" t="s">
        <v>9263</v>
      </c>
      <c r="B9234" s="1" t="n">
        <v>-0.060579081411603</v>
      </c>
      <c r="C9234" s="1" t="n">
        <v>0.00106907698721866</v>
      </c>
    </row>
    <row r="9235" customFormat="false" ht="12.8" hidden="false" customHeight="false" outlineLevel="0" collapsed="false">
      <c r="A9235" s="1" t="s">
        <v>9264</v>
      </c>
      <c r="B9235" s="1" t="n">
        <v>0.0044756785860805</v>
      </c>
      <c r="C9235" s="1" t="n">
        <v>0.00249597487410801</v>
      </c>
    </row>
    <row r="9236" customFormat="false" ht="12.8" hidden="false" customHeight="false" outlineLevel="0" collapsed="false">
      <c r="A9236" s="1" t="s">
        <v>9265</v>
      </c>
      <c r="B9236" s="1" t="n">
        <v>-0.0138184484888085</v>
      </c>
      <c r="C9236" s="1" t="n">
        <v>0.065599234342506</v>
      </c>
    </row>
    <row r="9237" customFormat="false" ht="12.8" hidden="false" customHeight="false" outlineLevel="0" collapsed="false">
      <c r="A9237" s="1" t="s">
        <v>9266</v>
      </c>
      <c r="B9237" s="1" t="n">
        <v>0.017319901148766</v>
      </c>
      <c r="C9237" s="1" t="n">
        <v>0.00497442907774758</v>
      </c>
    </row>
    <row r="9238" customFormat="false" ht="12.8" hidden="false" customHeight="false" outlineLevel="0" collapsed="false">
      <c r="A9238" s="1" t="s">
        <v>9267</v>
      </c>
      <c r="B9238" s="1" t="n">
        <v>0.095991265053209</v>
      </c>
      <c r="C9238" s="1" t="n">
        <v>0.000429314682620982</v>
      </c>
    </row>
    <row r="9239" customFormat="false" ht="12.8" hidden="false" customHeight="false" outlineLevel="0" collapsed="false">
      <c r="A9239" s="1" t="s">
        <v>9268</v>
      </c>
      <c r="B9239" s="1" t="n">
        <v>-0.108673256517685</v>
      </c>
      <c r="C9239" s="1" t="n">
        <v>0.00546503027371062</v>
      </c>
    </row>
    <row r="9240" customFormat="false" ht="12.8" hidden="false" customHeight="false" outlineLevel="0" collapsed="false">
      <c r="A9240" s="1" t="s">
        <v>9269</v>
      </c>
      <c r="B9240" s="1" t="n">
        <v>-0.0254434487084075</v>
      </c>
      <c r="C9240" s="1" t="n">
        <v>0.00134513397689051</v>
      </c>
    </row>
    <row r="9241" customFormat="false" ht="12.8" hidden="false" customHeight="false" outlineLevel="0" collapsed="false">
      <c r="A9241" s="1" t="s">
        <v>9270</v>
      </c>
      <c r="B9241" s="1" t="n">
        <v>-0.0584260701123545</v>
      </c>
      <c r="C9241" s="1" t="n">
        <v>0.289918171661344</v>
      </c>
    </row>
    <row r="9242" customFormat="false" ht="12.8" hidden="false" customHeight="false" outlineLevel="0" collapsed="false">
      <c r="A9242" s="1" t="s">
        <v>9271</v>
      </c>
      <c r="B9242" s="1" t="n">
        <v>0.030676644113736</v>
      </c>
      <c r="C9242" s="1" t="n">
        <v>0.000848486999730454</v>
      </c>
    </row>
    <row r="9243" customFormat="false" ht="12.8" hidden="false" customHeight="false" outlineLevel="0" collapsed="false">
      <c r="A9243" s="1" t="s">
        <v>9272</v>
      </c>
      <c r="B9243" s="1" t="n">
        <v>-0.534342777782123</v>
      </c>
      <c r="C9243" s="1" t="n">
        <v>0.0762020019547326</v>
      </c>
    </row>
    <row r="9244" customFormat="false" ht="12.8" hidden="false" customHeight="false" outlineLevel="0" collapsed="false">
      <c r="A9244" s="1" t="s">
        <v>9273</v>
      </c>
      <c r="B9244" s="1" t="n">
        <v>-0.0823132095546005</v>
      </c>
      <c r="C9244" s="1" t="n">
        <v>0.00264964434177448</v>
      </c>
    </row>
    <row r="9245" customFormat="false" ht="12.8" hidden="false" customHeight="false" outlineLevel="0" collapsed="false">
      <c r="A9245" s="1" t="s">
        <v>9274</v>
      </c>
      <c r="B9245" s="1" t="n">
        <v>-0.05575206070013</v>
      </c>
      <c r="C9245" s="1" t="n">
        <v>5.8725025852703E-010</v>
      </c>
    </row>
    <row r="9246" customFormat="false" ht="12.8" hidden="false" customHeight="false" outlineLevel="0" collapsed="false">
      <c r="A9246" s="1" t="s">
        <v>9275</v>
      </c>
      <c r="B9246" s="1" t="n">
        <v>-0.008608757887291</v>
      </c>
      <c r="C9246" s="1" t="n">
        <v>0.0141635788693904</v>
      </c>
    </row>
    <row r="9247" customFormat="false" ht="12.8" hidden="false" customHeight="false" outlineLevel="0" collapsed="false">
      <c r="A9247" s="1" t="s">
        <v>9276</v>
      </c>
      <c r="B9247" s="1" t="n">
        <v>-0.0723107216532755</v>
      </c>
      <c r="C9247" s="1" t="n">
        <v>0.0389780480122347</v>
      </c>
    </row>
    <row r="9248" customFormat="false" ht="12.8" hidden="false" customHeight="false" outlineLevel="0" collapsed="false">
      <c r="A9248" s="1" t="s">
        <v>9277</v>
      </c>
      <c r="B9248" s="1" t="n">
        <v>0.0342473216692025</v>
      </c>
      <c r="C9248" s="1" t="n">
        <v>0.0241897467828875</v>
      </c>
    </row>
    <row r="9249" customFormat="false" ht="12.8" hidden="false" customHeight="false" outlineLevel="0" collapsed="false">
      <c r="A9249" s="1" t="s">
        <v>9278</v>
      </c>
      <c r="B9249" s="1" t="n">
        <v>-0.191196334758124</v>
      </c>
      <c r="C9249" s="1" t="n">
        <v>0.0297442981044859</v>
      </c>
    </row>
    <row r="9250" customFormat="false" ht="12.8" hidden="false" customHeight="false" outlineLevel="0" collapsed="false">
      <c r="A9250" s="1" t="s">
        <v>9279</v>
      </c>
      <c r="B9250" s="1" t="n">
        <v>-0.0376045045586265</v>
      </c>
      <c r="C9250" s="1" t="n">
        <v>0.0118714119967203</v>
      </c>
    </row>
    <row r="9251" customFormat="false" ht="12.8" hidden="false" customHeight="false" outlineLevel="0" collapsed="false">
      <c r="A9251" s="1" t="s">
        <v>9280</v>
      </c>
      <c r="B9251" s="1" t="n">
        <v>0.70839439466002</v>
      </c>
      <c r="C9251" s="1" t="n">
        <v>0.16485916988373</v>
      </c>
    </row>
    <row r="9252" customFormat="false" ht="12.8" hidden="false" customHeight="false" outlineLevel="0" collapsed="false">
      <c r="A9252" s="1" t="s">
        <v>9281</v>
      </c>
      <c r="B9252" s="1" t="n">
        <v>0.0541702003639295</v>
      </c>
      <c r="C9252" s="1" t="n">
        <v>0.00126985364841636</v>
      </c>
    </row>
    <row r="9253" customFormat="false" ht="12.8" hidden="false" customHeight="false" outlineLevel="0" collapsed="false">
      <c r="A9253" s="1" t="s">
        <v>9282</v>
      </c>
      <c r="B9253" s="1" t="n">
        <v>0.002891776832005</v>
      </c>
      <c r="C9253" s="1" t="n">
        <v>0.0064953322666638</v>
      </c>
    </row>
    <row r="9254" customFormat="false" ht="12.8" hidden="false" customHeight="false" outlineLevel="0" collapsed="false">
      <c r="A9254" s="1" t="s">
        <v>9283</v>
      </c>
      <c r="B9254" s="1" t="n">
        <v>-0.111212442567681</v>
      </c>
      <c r="C9254" s="1" t="n">
        <v>0.00281888768114309</v>
      </c>
    </row>
    <row r="9255" customFormat="false" ht="12.8" hidden="false" customHeight="false" outlineLevel="0" collapsed="false">
      <c r="A9255" s="1" t="s">
        <v>9284</v>
      </c>
      <c r="B9255" s="1" t="n">
        <v>-0.0614243778995785</v>
      </c>
      <c r="C9255" s="1" t="n">
        <v>0.0088642779226696</v>
      </c>
    </row>
    <row r="9256" customFormat="false" ht="12.8" hidden="false" customHeight="false" outlineLevel="0" collapsed="false">
      <c r="A9256" s="1" t="s">
        <v>9285</v>
      </c>
      <c r="B9256" s="1" t="n">
        <v>0.140180800227081</v>
      </c>
      <c r="C9256" s="1" t="n">
        <v>0.000165124061476534</v>
      </c>
    </row>
    <row r="9257" customFormat="false" ht="12.8" hidden="false" customHeight="false" outlineLevel="0" collapsed="false">
      <c r="A9257" s="1" t="s">
        <v>9286</v>
      </c>
      <c r="B9257" s="1" t="n">
        <v>-0.148147460364577</v>
      </c>
      <c r="C9257" s="1" t="n">
        <v>0.00187681865722235</v>
      </c>
    </row>
    <row r="9258" customFormat="false" ht="12.8" hidden="false" customHeight="false" outlineLevel="0" collapsed="false">
      <c r="A9258" s="1" t="s">
        <v>9287</v>
      </c>
      <c r="B9258" s="1" t="n">
        <v>0.0425571345295505</v>
      </c>
      <c r="C9258" s="1" t="n">
        <v>6.46360883312166E-006</v>
      </c>
    </row>
    <row r="9259" customFormat="false" ht="12.8" hidden="false" customHeight="false" outlineLevel="0" collapsed="false">
      <c r="A9259" s="1" t="s">
        <v>9288</v>
      </c>
      <c r="B9259" s="1" t="n">
        <v>0.165130305965449</v>
      </c>
      <c r="C9259" s="1" t="n">
        <v>0.367318202795665</v>
      </c>
    </row>
    <row r="9260" customFormat="false" ht="12.8" hidden="false" customHeight="false" outlineLevel="0" collapsed="false">
      <c r="A9260" s="1" t="s">
        <v>9289</v>
      </c>
      <c r="B9260" s="1" t="n">
        <v>0.055246042785618</v>
      </c>
      <c r="C9260" s="1" t="n">
        <v>0.00585723981653161</v>
      </c>
    </row>
    <row r="9261" customFormat="false" ht="12.8" hidden="false" customHeight="false" outlineLevel="0" collapsed="false">
      <c r="A9261" s="1" t="s">
        <v>9290</v>
      </c>
      <c r="B9261" s="1" t="n">
        <v>-0.066316327443193</v>
      </c>
      <c r="C9261" s="1" t="n">
        <v>0.000201419242797966</v>
      </c>
    </row>
    <row r="9262" customFormat="false" ht="12.8" hidden="false" customHeight="false" outlineLevel="0" collapsed="false">
      <c r="A9262" s="1" t="s">
        <v>9291</v>
      </c>
      <c r="B9262" s="1" t="n">
        <v>0.277098715404589</v>
      </c>
      <c r="C9262" s="1" t="n">
        <v>0.0288266224653513</v>
      </c>
    </row>
    <row r="9263" customFormat="false" ht="12.8" hidden="false" customHeight="false" outlineLevel="0" collapsed="false">
      <c r="A9263" s="1" t="s">
        <v>9292</v>
      </c>
      <c r="B9263" s="1" t="n">
        <v>-0.140091250817579</v>
      </c>
      <c r="C9263" s="1" t="n">
        <v>0.36300200585073</v>
      </c>
    </row>
    <row r="9264" customFormat="false" ht="12.8" hidden="false" customHeight="false" outlineLevel="0" collapsed="false">
      <c r="A9264" s="1" t="s">
        <v>9293</v>
      </c>
      <c r="B9264" s="1" t="n">
        <v>0.020866027307817</v>
      </c>
      <c r="C9264" s="1" t="n">
        <v>0.0488059422519617</v>
      </c>
    </row>
    <row r="9265" customFormat="false" ht="12.8" hidden="false" customHeight="false" outlineLevel="0" collapsed="false">
      <c r="A9265" s="1" t="s">
        <v>9294</v>
      </c>
      <c r="B9265" s="1" t="n">
        <v>0.073002454702259</v>
      </c>
      <c r="C9265" s="1" t="n">
        <v>0.000683215685951935</v>
      </c>
    </row>
    <row r="9266" customFormat="false" ht="12.8" hidden="false" customHeight="false" outlineLevel="0" collapsed="false">
      <c r="A9266" s="1" t="s">
        <v>9295</v>
      </c>
      <c r="B9266" s="1" t="n">
        <v>0.0157785452316515</v>
      </c>
      <c r="C9266" s="1" t="n">
        <v>0.0089477666266786</v>
      </c>
    </row>
    <row r="9267" customFormat="false" ht="12.8" hidden="false" customHeight="false" outlineLevel="0" collapsed="false">
      <c r="A9267" s="1" t="s">
        <v>9296</v>
      </c>
      <c r="B9267" s="1" t="n">
        <v>0.0422890611247615</v>
      </c>
      <c r="C9267" s="1" t="n">
        <v>5.95160323925831E-005</v>
      </c>
    </row>
    <row r="9268" customFormat="false" ht="12.8" hidden="false" customHeight="false" outlineLevel="0" collapsed="false">
      <c r="A9268" s="1" t="s">
        <v>9297</v>
      </c>
      <c r="B9268" s="1" t="n">
        <v>0.0278193243438215</v>
      </c>
      <c r="C9268" s="1" t="n">
        <v>0.000602229367382765</v>
      </c>
    </row>
    <row r="9269" customFormat="false" ht="12.8" hidden="false" customHeight="false" outlineLevel="0" collapsed="false">
      <c r="A9269" s="1" t="s">
        <v>9298</v>
      </c>
      <c r="B9269" s="1" t="n">
        <v>-0.0485412232887065</v>
      </c>
      <c r="C9269" s="1" t="n">
        <v>0.0198840522691127</v>
      </c>
    </row>
    <row r="9270" customFormat="false" ht="12.8" hidden="false" customHeight="false" outlineLevel="0" collapsed="false">
      <c r="A9270" s="1" t="s">
        <v>9299</v>
      </c>
      <c r="B9270" s="1" t="n">
        <v>0.0642951309747145</v>
      </c>
      <c r="C9270" s="1" t="n">
        <v>0.000496725148771875</v>
      </c>
    </row>
    <row r="9271" customFormat="false" ht="12.8" hidden="false" customHeight="false" outlineLevel="0" collapsed="false">
      <c r="A9271" s="1" t="s">
        <v>9300</v>
      </c>
      <c r="B9271" s="1" t="n">
        <v>0.086208037914116</v>
      </c>
      <c r="C9271" s="1" t="n">
        <v>0.00284023608882712</v>
      </c>
    </row>
    <row r="9272" customFormat="false" ht="12.8" hidden="false" customHeight="false" outlineLevel="0" collapsed="false">
      <c r="A9272" s="1" t="s">
        <v>9301</v>
      </c>
      <c r="B9272" s="1" t="n">
        <v>-0.0354741427503625</v>
      </c>
      <c r="C9272" s="1" t="n">
        <v>0.0123602965744269</v>
      </c>
    </row>
    <row r="9273" customFormat="false" ht="12.8" hidden="false" customHeight="false" outlineLevel="0" collapsed="false">
      <c r="A9273" s="1" t="s">
        <v>9302</v>
      </c>
      <c r="B9273" s="1" t="n">
        <v>-0.0812915241517475</v>
      </c>
      <c r="C9273" s="1" t="n">
        <v>0.00349887639788103</v>
      </c>
    </row>
    <row r="9274" customFormat="false" ht="12.8" hidden="false" customHeight="false" outlineLevel="0" collapsed="false">
      <c r="A9274" s="1" t="s">
        <v>9303</v>
      </c>
      <c r="B9274" s="1" t="n">
        <v>-0.0149092302539085</v>
      </c>
      <c r="C9274" s="1" t="n">
        <v>0.0101403788103483</v>
      </c>
    </row>
    <row r="9275" customFormat="false" ht="12.8" hidden="false" customHeight="false" outlineLevel="0" collapsed="false">
      <c r="A9275" s="1" t="s">
        <v>9304</v>
      </c>
      <c r="B9275" s="1" t="n">
        <v>0.232390900324596</v>
      </c>
      <c r="C9275" s="1" t="n">
        <v>0.00766470425733208</v>
      </c>
    </row>
    <row r="9276" customFormat="false" ht="12.8" hidden="false" customHeight="false" outlineLevel="0" collapsed="false">
      <c r="A9276" s="1" t="s">
        <v>9305</v>
      </c>
      <c r="B9276" s="1" t="n">
        <v>-0.16028425790927</v>
      </c>
      <c r="C9276" s="1" t="n">
        <v>0.00806576505263039</v>
      </c>
    </row>
    <row r="9277" customFormat="false" ht="12.8" hidden="false" customHeight="false" outlineLevel="0" collapsed="false">
      <c r="A9277" s="1" t="s">
        <v>9306</v>
      </c>
      <c r="B9277" s="1" t="n">
        <v>-0.0684034074523375</v>
      </c>
      <c r="C9277" s="1" t="n">
        <v>0.000848979776859378</v>
      </c>
    </row>
    <row r="9278" customFormat="false" ht="12.8" hidden="false" customHeight="false" outlineLevel="0" collapsed="false">
      <c r="A9278" s="1" t="s">
        <v>9307</v>
      </c>
      <c r="B9278" s="1" t="n">
        <v>-0.029240474775267</v>
      </c>
      <c r="C9278" s="1" t="n">
        <v>0.00208320002390033</v>
      </c>
    </row>
    <row r="9279" customFormat="false" ht="12.8" hidden="false" customHeight="false" outlineLevel="0" collapsed="false">
      <c r="A9279" s="1" t="s">
        <v>9308</v>
      </c>
      <c r="B9279" s="1" t="n">
        <v>-0.255581767761418</v>
      </c>
      <c r="C9279" s="1" t="n">
        <v>0.0195152184816634</v>
      </c>
    </row>
    <row r="9280" customFormat="false" ht="12.8" hidden="false" customHeight="false" outlineLevel="0" collapsed="false">
      <c r="A9280" s="1" t="s">
        <v>9309</v>
      </c>
      <c r="B9280" s="1" t="n">
        <v>-0.0187928861483365</v>
      </c>
      <c r="C9280" s="1" t="n">
        <v>0.00995679876073487</v>
      </c>
    </row>
    <row r="9281" customFormat="false" ht="12.8" hidden="false" customHeight="false" outlineLevel="0" collapsed="false">
      <c r="A9281" s="1" t="s">
        <v>9310</v>
      </c>
      <c r="B9281" s="1" t="n">
        <v>0.014173789614836</v>
      </c>
      <c r="C9281" s="1" t="n">
        <v>0.00446296892728995</v>
      </c>
    </row>
    <row r="9282" customFormat="false" ht="12.8" hidden="false" customHeight="false" outlineLevel="0" collapsed="false">
      <c r="A9282" s="1" t="s">
        <v>9311</v>
      </c>
      <c r="B9282" s="1" t="n">
        <v>-0.372902725635623</v>
      </c>
      <c r="C9282" s="1" t="n">
        <v>0.0441305900803166</v>
      </c>
    </row>
    <row r="9283" customFormat="false" ht="12.8" hidden="false" customHeight="false" outlineLevel="0" collapsed="false">
      <c r="A9283" s="1" t="s">
        <v>9312</v>
      </c>
      <c r="B9283" s="1" t="n">
        <v>-0.0654236394796815</v>
      </c>
      <c r="C9283" s="1" t="n">
        <v>8.86962336038603E-006</v>
      </c>
    </row>
    <row r="9284" customFormat="false" ht="12.8" hidden="false" customHeight="false" outlineLevel="0" collapsed="false">
      <c r="A9284" s="1" t="s">
        <v>9313</v>
      </c>
      <c r="B9284" s="1" t="n">
        <v>0.308864456134186</v>
      </c>
      <c r="C9284" s="1" t="n">
        <v>0.0777108765208923</v>
      </c>
    </row>
    <row r="9285" customFormat="false" ht="12.8" hidden="false" customHeight="false" outlineLevel="0" collapsed="false">
      <c r="A9285" s="1" t="s">
        <v>9314</v>
      </c>
      <c r="B9285" s="1" t="n">
        <v>0.202803113407668</v>
      </c>
      <c r="C9285" s="1" t="n">
        <v>0.00295746501199417</v>
      </c>
    </row>
    <row r="9286" customFormat="false" ht="12.8" hidden="false" customHeight="false" outlineLevel="0" collapsed="false">
      <c r="A9286" s="1" t="s">
        <v>9315</v>
      </c>
      <c r="B9286" s="1" t="n">
        <v>0.0240774820870635</v>
      </c>
      <c r="C9286" s="1" t="n">
        <v>0.00289117427817296</v>
      </c>
    </row>
    <row r="9287" customFormat="false" ht="12.8" hidden="false" customHeight="false" outlineLevel="0" collapsed="false">
      <c r="A9287" s="1" t="s">
        <v>9316</v>
      </c>
      <c r="B9287" s="1" t="n">
        <v>0.0214468116629745</v>
      </c>
      <c r="C9287" s="1" t="n">
        <v>0.00760443486004935</v>
      </c>
    </row>
    <row r="9288" customFormat="false" ht="12.8" hidden="false" customHeight="false" outlineLevel="0" collapsed="false">
      <c r="A9288" s="1" t="s">
        <v>9317</v>
      </c>
      <c r="B9288" s="1" t="n">
        <v>-0.00839693655310251</v>
      </c>
      <c r="C9288" s="1" t="n">
        <v>0.0279599808373331</v>
      </c>
    </row>
    <row r="9289" customFormat="false" ht="12.8" hidden="false" customHeight="false" outlineLevel="0" collapsed="false">
      <c r="A9289" s="1" t="s">
        <v>9318</v>
      </c>
      <c r="B9289" s="1" t="n">
        <v>0.020629987186976</v>
      </c>
      <c r="C9289" s="1" t="n">
        <v>0.000265568042477</v>
      </c>
    </row>
    <row r="9290" customFormat="false" ht="12.8" hidden="false" customHeight="false" outlineLevel="0" collapsed="false">
      <c r="A9290" s="1" t="s">
        <v>9319</v>
      </c>
      <c r="B9290" s="1" t="n">
        <v>-0.0283253561805635</v>
      </c>
      <c r="C9290" s="1" t="n">
        <v>0.00303819858529245</v>
      </c>
    </row>
    <row r="9291" customFormat="false" ht="12.8" hidden="false" customHeight="false" outlineLevel="0" collapsed="false">
      <c r="A9291" s="1" t="s">
        <v>9320</v>
      </c>
      <c r="B9291" s="1" t="n">
        <v>0.0393649851574825</v>
      </c>
      <c r="C9291" s="1" t="n">
        <v>0.000334586450278359</v>
      </c>
    </row>
    <row r="9292" customFormat="false" ht="12.8" hidden="false" customHeight="false" outlineLevel="0" collapsed="false">
      <c r="A9292" s="1" t="s">
        <v>9321</v>
      </c>
      <c r="B9292" s="1" t="n">
        <v>0.107389900060115</v>
      </c>
      <c r="C9292" s="1" t="n">
        <v>0.00124147091344258</v>
      </c>
    </row>
    <row r="9293" customFormat="false" ht="12.8" hidden="false" customHeight="false" outlineLevel="0" collapsed="false">
      <c r="A9293" s="1" t="s">
        <v>9322</v>
      </c>
      <c r="B9293" s="1" t="n">
        <v>-0.101860479473946</v>
      </c>
      <c r="C9293" s="1" t="n">
        <v>0.00559586853878431</v>
      </c>
    </row>
    <row r="9294" customFormat="false" ht="12.8" hidden="false" customHeight="false" outlineLevel="0" collapsed="false">
      <c r="A9294" s="1" t="s">
        <v>9323</v>
      </c>
      <c r="B9294" s="1" t="n">
        <v>-0.088443901552159</v>
      </c>
      <c r="C9294" s="1" t="n">
        <v>0.00593258787777977</v>
      </c>
    </row>
    <row r="9295" customFormat="false" ht="12.8" hidden="false" customHeight="false" outlineLevel="0" collapsed="false">
      <c r="A9295" s="1" t="s">
        <v>9324</v>
      </c>
      <c r="B9295" s="1" t="n">
        <v>-0.0420293426586405</v>
      </c>
      <c r="C9295" s="1" t="n">
        <v>5.41080582977737E-005</v>
      </c>
    </row>
    <row r="9296" customFormat="false" ht="12.8" hidden="false" customHeight="false" outlineLevel="0" collapsed="false">
      <c r="A9296" s="1" t="s">
        <v>9325</v>
      </c>
      <c r="B9296" s="1" t="n">
        <v>0.0698409146414595</v>
      </c>
      <c r="C9296" s="1" t="n">
        <v>0.117784504397009</v>
      </c>
    </row>
    <row r="9297" customFormat="false" ht="12.8" hidden="false" customHeight="false" outlineLevel="0" collapsed="false">
      <c r="A9297" s="1" t="s">
        <v>9326</v>
      </c>
      <c r="B9297" s="1" t="n">
        <v>0.06908352836981</v>
      </c>
      <c r="C9297" s="1" t="n">
        <v>0.000612133820184672</v>
      </c>
    </row>
    <row r="9298" customFormat="false" ht="12.8" hidden="false" customHeight="false" outlineLevel="0" collapsed="false">
      <c r="A9298" s="1" t="s">
        <v>9327</v>
      </c>
      <c r="B9298" s="1" t="n">
        <v>0.173554859013906</v>
      </c>
      <c r="C9298" s="1" t="n">
        <v>0.000920230410893471</v>
      </c>
    </row>
    <row r="9299" customFormat="false" ht="12.8" hidden="false" customHeight="false" outlineLevel="0" collapsed="false">
      <c r="A9299" s="1" t="s">
        <v>9328</v>
      </c>
      <c r="B9299" s="1" t="n">
        <v>-0.10762886358435</v>
      </c>
      <c r="C9299" s="1" t="n">
        <v>0.00116340176218472</v>
      </c>
    </row>
    <row r="9300" customFormat="false" ht="12.8" hidden="false" customHeight="false" outlineLevel="0" collapsed="false">
      <c r="A9300" s="1" t="s">
        <v>9329</v>
      </c>
      <c r="B9300" s="1" t="n">
        <v>-0.054325043943339</v>
      </c>
      <c r="C9300" s="1" t="n">
        <v>0.000302197733535575</v>
      </c>
    </row>
    <row r="9301" customFormat="false" ht="12.8" hidden="false" customHeight="false" outlineLevel="0" collapsed="false">
      <c r="A9301" s="1" t="s">
        <v>9330</v>
      </c>
      <c r="B9301" s="1" t="n">
        <v>0.0212212087495355</v>
      </c>
      <c r="C9301" s="1" t="n">
        <v>0.000622479336746765</v>
      </c>
    </row>
    <row r="9302" customFormat="false" ht="12.8" hidden="false" customHeight="false" outlineLevel="0" collapsed="false">
      <c r="A9302" s="1" t="s">
        <v>9331</v>
      </c>
      <c r="B9302" s="1" t="n">
        <v>-0.192679172258424</v>
      </c>
      <c r="C9302" s="1" t="n">
        <v>0.00694392777401411</v>
      </c>
    </row>
    <row r="9303" customFormat="false" ht="12.8" hidden="false" customHeight="false" outlineLevel="0" collapsed="false">
      <c r="A9303" s="1" t="s">
        <v>9332</v>
      </c>
      <c r="B9303" s="1" t="n">
        <v>-0.248485496048538</v>
      </c>
      <c r="C9303" s="1" t="n">
        <v>7.95859046613723E-008</v>
      </c>
    </row>
    <row r="9304" customFormat="false" ht="12.8" hidden="false" customHeight="false" outlineLevel="0" collapsed="false">
      <c r="A9304" s="1" t="s">
        <v>9333</v>
      </c>
      <c r="B9304" s="1" t="n">
        <v>-0.0396199597173885</v>
      </c>
      <c r="C9304" s="1" t="n">
        <v>0.00370722230626766</v>
      </c>
    </row>
    <row r="9305" customFormat="false" ht="12.8" hidden="false" customHeight="false" outlineLevel="0" collapsed="false">
      <c r="A9305" s="1" t="s">
        <v>9334</v>
      </c>
      <c r="B9305" s="1" t="n">
        <v>-0.260008294113748</v>
      </c>
      <c r="C9305" s="1" t="n">
        <v>0.0230844189556566</v>
      </c>
    </row>
    <row r="9306" customFormat="false" ht="12.8" hidden="false" customHeight="false" outlineLevel="0" collapsed="false">
      <c r="A9306" s="1" t="s">
        <v>9335</v>
      </c>
      <c r="B9306" s="1" t="n">
        <v>-0.049331728799335</v>
      </c>
      <c r="C9306" s="1" t="n">
        <v>7.43974778062607E-005</v>
      </c>
    </row>
    <row r="9307" customFormat="false" ht="12.8" hidden="false" customHeight="false" outlineLevel="0" collapsed="false">
      <c r="A9307" s="1" t="s">
        <v>9336</v>
      </c>
      <c r="B9307" s="1" t="n">
        <v>0.355910232774991</v>
      </c>
      <c r="C9307" s="1" t="n">
        <v>0.0131034619664865</v>
      </c>
    </row>
    <row r="9308" customFormat="false" ht="12.8" hidden="false" customHeight="false" outlineLevel="0" collapsed="false">
      <c r="A9308" s="1" t="s">
        <v>9337</v>
      </c>
      <c r="B9308" s="1" t="n">
        <v>0.001143432342851</v>
      </c>
      <c r="C9308" s="1" t="n">
        <v>0.00860982692850042</v>
      </c>
    </row>
    <row r="9309" customFormat="false" ht="12.8" hidden="false" customHeight="false" outlineLevel="0" collapsed="false">
      <c r="A9309" s="1" t="s">
        <v>9338</v>
      </c>
      <c r="B9309" s="1" t="n">
        <v>-0.119198457782319</v>
      </c>
      <c r="C9309" s="1" t="n">
        <v>0.0358426407706328</v>
      </c>
    </row>
    <row r="9310" customFormat="false" ht="12.8" hidden="false" customHeight="false" outlineLevel="0" collapsed="false">
      <c r="A9310" s="1" t="s">
        <v>9339</v>
      </c>
      <c r="B9310" s="1" t="n">
        <v>-0.185517892136915</v>
      </c>
      <c r="C9310" s="1" t="n">
        <v>0.0111011296343563</v>
      </c>
    </row>
    <row r="9311" customFormat="false" ht="12.8" hidden="false" customHeight="false" outlineLevel="0" collapsed="false">
      <c r="A9311" s="1" t="s">
        <v>9340</v>
      </c>
      <c r="B9311" s="1" t="n">
        <v>0.009776218066442</v>
      </c>
      <c r="C9311" s="1" t="n">
        <v>0.00247178044463204</v>
      </c>
    </row>
    <row r="9312" customFormat="false" ht="12.8" hidden="false" customHeight="false" outlineLevel="0" collapsed="false">
      <c r="A9312" s="1" t="s">
        <v>9341</v>
      </c>
      <c r="B9312" s="1" t="n">
        <v>0.925542542802577</v>
      </c>
      <c r="C9312" s="1" t="n">
        <v>0.688121595235002</v>
      </c>
    </row>
    <row r="9313" customFormat="false" ht="12.8" hidden="false" customHeight="false" outlineLevel="0" collapsed="false">
      <c r="A9313" s="1" t="s">
        <v>9342</v>
      </c>
      <c r="B9313" s="1" t="n">
        <v>0.15731016742663</v>
      </c>
      <c r="C9313" s="1" t="n">
        <v>0.00692714952885072</v>
      </c>
    </row>
    <row r="9314" customFormat="false" ht="12.8" hidden="false" customHeight="false" outlineLevel="0" collapsed="false">
      <c r="A9314" s="1" t="s">
        <v>9343</v>
      </c>
      <c r="B9314" s="1" t="n">
        <v>0.319014932203496</v>
      </c>
      <c r="C9314" s="1" t="n">
        <v>0.00466796037940883</v>
      </c>
    </row>
    <row r="9315" customFormat="false" ht="12.8" hidden="false" customHeight="false" outlineLevel="0" collapsed="false">
      <c r="A9315" s="1" t="s">
        <v>9344</v>
      </c>
      <c r="B9315" s="1" t="n">
        <v>-0.335949172633822</v>
      </c>
      <c r="C9315" s="1" t="n">
        <v>0.0417782092799715</v>
      </c>
    </row>
    <row r="9316" customFormat="false" ht="12.8" hidden="false" customHeight="false" outlineLevel="0" collapsed="false">
      <c r="A9316" s="1" t="s">
        <v>9345</v>
      </c>
      <c r="B9316" s="1" t="n">
        <v>-0.039196176442522</v>
      </c>
      <c r="C9316" s="1" t="n">
        <v>2.90062161557763E-006</v>
      </c>
    </row>
    <row r="9317" customFormat="false" ht="12.8" hidden="false" customHeight="false" outlineLevel="0" collapsed="false">
      <c r="A9317" s="1" t="s">
        <v>9346</v>
      </c>
      <c r="B9317" s="1" t="n">
        <v>0.049055092278161</v>
      </c>
      <c r="C9317" s="1" t="n">
        <v>0.00589178953834454</v>
      </c>
    </row>
    <row r="9318" customFormat="false" ht="12.8" hidden="false" customHeight="false" outlineLevel="0" collapsed="false">
      <c r="A9318" s="1" t="s">
        <v>9347</v>
      </c>
      <c r="B9318" s="1" t="n">
        <v>-0.111356020819604</v>
      </c>
      <c r="C9318" s="1" t="n">
        <v>0.000362037285708372</v>
      </c>
    </row>
    <row r="9319" customFormat="false" ht="12.8" hidden="false" customHeight="false" outlineLevel="0" collapsed="false">
      <c r="A9319" s="1" t="s">
        <v>9348</v>
      </c>
      <c r="B9319" s="1" t="n">
        <v>0.0405416209273355</v>
      </c>
      <c r="C9319" s="1" t="n">
        <v>0.0135973024767505</v>
      </c>
    </row>
    <row r="9320" customFormat="false" ht="12.8" hidden="false" customHeight="false" outlineLevel="0" collapsed="false">
      <c r="A9320" s="1" t="s">
        <v>9349</v>
      </c>
      <c r="B9320" s="1" t="n">
        <v>-0.0535502298411725</v>
      </c>
      <c r="C9320" s="1" t="n">
        <v>0.0935892425537096</v>
      </c>
    </row>
    <row r="9321" customFormat="false" ht="12.8" hidden="false" customHeight="false" outlineLevel="0" collapsed="false">
      <c r="A9321" s="1" t="s">
        <v>9350</v>
      </c>
      <c r="B9321" s="1" t="n">
        <v>-0.0182902354254905</v>
      </c>
      <c r="C9321" s="1" t="n">
        <v>0.0153535821928085</v>
      </c>
    </row>
    <row r="9322" customFormat="false" ht="12.8" hidden="false" customHeight="false" outlineLevel="0" collapsed="false">
      <c r="A9322" s="1" t="s">
        <v>9351</v>
      </c>
      <c r="B9322" s="1" t="n">
        <v>-0.061524530663773</v>
      </c>
      <c r="C9322" s="1" t="n">
        <v>8.3660154893677E-005</v>
      </c>
    </row>
    <row r="9323" customFormat="false" ht="12.8" hidden="false" customHeight="false" outlineLevel="0" collapsed="false">
      <c r="A9323" s="1" t="s">
        <v>9352</v>
      </c>
      <c r="B9323" s="1" t="n">
        <v>0.461681885972345</v>
      </c>
      <c r="C9323" s="1" t="n">
        <v>0.00278167741935201</v>
      </c>
    </row>
    <row r="9324" customFormat="false" ht="12.8" hidden="false" customHeight="false" outlineLevel="0" collapsed="false">
      <c r="A9324" s="1" t="s">
        <v>9353</v>
      </c>
      <c r="B9324" s="1" t="n">
        <v>0.267488614079212</v>
      </c>
      <c r="C9324" s="1" t="n">
        <v>0.00475339363266182</v>
      </c>
    </row>
    <row r="9325" customFormat="false" ht="12.8" hidden="false" customHeight="false" outlineLevel="0" collapsed="false">
      <c r="A9325" s="1" t="s">
        <v>9354</v>
      </c>
      <c r="B9325" s="1" t="n">
        <v>1.3622411672678</v>
      </c>
      <c r="C9325" s="1" t="n">
        <v>0.250409923613245</v>
      </c>
    </row>
    <row r="9326" customFormat="false" ht="12.8" hidden="false" customHeight="false" outlineLevel="0" collapsed="false">
      <c r="A9326" s="1" t="s">
        <v>9355</v>
      </c>
      <c r="B9326" s="1" t="n">
        <v>-0.0804137189494265</v>
      </c>
      <c r="C9326" s="1" t="n">
        <v>0.00209045085959049</v>
      </c>
    </row>
    <row r="9327" customFormat="false" ht="12.8" hidden="false" customHeight="false" outlineLevel="0" collapsed="false">
      <c r="A9327" s="1" t="s">
        <v>9356</v>
      </c>
      <c r="B9327" s="1" t="n">
        <v>-0.0079506118838005</v>
      </c>
      <c r="C9327" s="1" t="n">
        <v>0.0145240739106125</v>
      </c>
    </row>
    <row r="9328" customFormat="false" ht="12.8" hidden="false" customHeight="false" outlineLevel="0" collapsed="false">
      <c r="A9328" s="1" t="s">
        <v>9357</v>
      </c>
      <c r="B9328" s="1" t="n">
        <v>-0.025684961877642</v>
      </c>
      <c r="C9328" s="1" t="n">
        <v>0.000157335736687848</v>
      </c>
    </row>
    <row r="9329" customFormat="false" ht="12.8" hidden="false" customHeight="false" outlineLevel="0" collapsed="false">
      <c r="A9329" s="1" t="s">
        <v>9358</v>
      </c>
      <c r="B9329" s="1" t="n">
        <v>-0.0190129211541905</v>
      </c>
      <c r="C9329" s="1" t="n">
        <v>0.00614222857608951</v>
      </c>
    </row>
    <row r="9330" customFormat="false" ht="12.8" hidden="false" customHeight="false" outlineLevel="0" collapsed="false">
      <c r="A9330" s="1" t="s">
        <v>9359</v>
      </c>
      <c r="B9330" s="1" t="n">
        <v>-0.125288360680061</v>
      </c>
      <c r="C9330" s="1" t="n">
        <v>0.0227405796112605</v>
      </c>
    </row>
    <row r="9331" customFormat="false" ht="12.8" hidden="false" customHeight="false" outlineLevel="0" collapsed="false">
      <c r="A9331" s="1" t="s">
        <v>9360</v>
      </c>
      <c r="B9331" s="1" t="n">
        <v>-0.0627342204940455</v>
      </c>
      <c r="C9331" s="1" t="n">
        <v>6.54538449609093E-005</v>
      </c>
    </row>
    <row r="9332" customFormat="false" ht="12.8" hidden="false" customHeight="false" outlineLevel="0" collapsed="false">
      <c r="A9332" s="1" t="s">
        <v>9361</v>
      </c>
      <c r="B9332" s="1" t="n">
        <v>-0.097138054749336</v>
      </c>
      <c r="C9332" s="1" t="n">
        <v>0.00610699884137112</v>
      </c>
    </row>
    <row r="9333" customFormat="false" ht="12.8" hidden="false" customHeight="false" outlineLevel="0" collapsed="false">
      <c r="A9333" s="1" t="s">
        <v>9362</v>
      </c>
      <c r="B9333" s="1" t="n">
        <v>0.0386071026315375</v>
      </c>
      <c r="C9333" s="1" t="n">
        <v>0.00147361980813389</v>
      </c>
    </row>
    <row r="9334" customFormat="false" ht="12.8" hidden="false" customHeight="false" outlineLevel="0" collapsed="false">
      <c r="A9334" s="1" t="s">
        <v>9363</v>
      </c>
      <c r="B9334" s="1" t="n">
        <v>0.0348634027911835</v>
      </c>
      <c r="C9334" s="1" t="n">
        <v>0.0140330398603761</v>
      </c>
    </row>
    <row r="9335" customFormat="false" ht="12.8" hidden="false" customHeight="false" outlineLevel="0" collapsed="false">
      <c r="A9335" s="1" t="s">
        <v>9364</v>
      </c>
      <c r="B9335" s="1" t="n">
        <v>0.0764816358893295</v>
      </c>
      <c r="C9335" s="1" t="n">
        <v>0.000107757023387717</v>
      </c>
    </row>
    <row r="9336" customFormat="false" ht="12.8" hidden="false" customHeight="false" outlineLevel="0" collapsed="false">
      <c r="A9336" s="1" t="s">
        <v>9365</v>
      </c>
      <c r="B9336" s="1" t="n">
        <v>-0.226193087561864</v>
      </c>
      <c r="C9336" s="1" t="n">
        <v>0.0273318511106943</v>
      </c>
    </row>
    <row r="9337" customFormat="false" ht="12.8" hidden="false" customHeight="false" outlineLevel="0" collapsed="false">
      <c r="A9337" s="1" t="s">
        <v>9366</v>
      </c>
      <c r="B9337" s="1" t="n">
        <v>-0.0515787256427635</v>
      </c>
      <c r="C9337" s="1" t="n">
        <v>0.00015631892720983</v>
      </c>
    </row>
    <row r="9338" customFormat="false" ht="12.8" hidden="false" customHeight="false" outlineLevel="0" collapsed="false">
      <c r="A9338" s="1" t="s">
        <v>9367</v>
      </c>
      <c r="B9338" s="1" t="n">
        <v>0.132297958101255</v>
      </c>
      <c r="C9338" s="1" t="n">
        <v>0.0027908041521762</v>
      </c>
    </row>
    <row r="9339" customFormat="false" ht="12.8" hidden="false" customHeight="false" outlineLevel="0" collapsed="false">
      <c r="A9339" s="1" t="s">
        <v>9368</v>
      </c>
      <c r="B9339" s="1" t="n">
        <v>0.29489900841223</v>
      </c>
      <c r="C9339" s="1" t="n">
        <v>0.0720925553879114</v>
      </c>
    </row>
    <row r="9340" customFormat="false" ht="12.8" hidden="false" customHeight="false" outlineLevel="0" collapsed="false">
      <c r="A9340" s="1" t="s">
        <v>9369</v>
      </c>
      <c r="B9340" s="1" t="n">
        <v>-0.195202461178778</v>
      </c>
      <c r="C9340" s="1" t="n">
        <v>0.0140595507878877</v>
      </c>
    </row>
    <row r="9341" customFormat="false" ht="12.8" hidden="false" customHeight="false" outlineLevel="0" collapsed="false">
      <c r="A9341" s="1" t="s">
        <v>9370</v>
      </c>
      <c r="B9341" s="1" t="n">
        <v>-0.0161991334006095</v>
      </c>
      <c r="C9341" s="1" t="n">
        <v>0.0102436299731056</v>
      </c>
    </row>
    <row r="9342" customFormat="false" ht="12.8" hidden="false" customHeight="false" outlineLevel="0" collapsed="false">
      <c r="A9342" s="1" t="s">
        <v>9371</v>
      </c>
      <c r="B9342" s="1" t="n">
        <v>-0.0259397317352015</v>
      </c>
      <c r="C9342" s="1" t="n">
        <v>0.0137513692595458</v>
      </c>
    </row>
    <row r="9343" customFormat="false" ht="12.8" hidden="false" customHeight="false" outlineLevel="0" collapsed="false">
      <c r="A9343" s="1" t="s">
        <v>9372</v>
      </c>
      <c r="B9343" s="1" t="n">
        <v>0.090103519100585</v>
      </c>
      <c r="C9343" s="1" t="n">
        <v>0.00740020925953742</v>
      </c>
    </row>
    <row r="9344" customFormat="false" ht="12.8" hidden="false" customHeight="false" outlineLevel="0" collapsed="false">
      <c r="A9344" s="1" t="s">
        <v>9373</v>
      </c>
      <c r="B9344" s="1" t="n">
        <v>-0.009721477575393</v>
      </c>
      <c r="C9344" s="1" t="n">
        <v>0.0834581512302335</v>
      </c>
    </row>
    <row r="9345" customFormat="false" ht="12.8" hidden="false" customHeight="false" outlineLevel="0" collapsed="false">
      <c r="A9345" s="1" t="s">
        <v>9374</v>
      </c>
      <c r="B9345" s="1" t="n">
        <v>0.0089628751978285</v>
      </c>
      <c r="C9345" s="1" t="n">
        <v>0.00344101218481437</v>
      </c>
    </row>
    <row r="9346" customFormat="false" ht="12.8" hidden="false" customHeight="false" outlineLevel="0" collapsed="false">
      <c r="A9346" s="1" t="s">
        <v>9375</v>
      </c>
      <c r="B9346" s="1" t="n">
        <v>0.278356530571893</v>
      </c>
      <c r="C9346" s="1" t="n">
        <v>0.37315415338378</v>
      </c>
    </row>
    <row r="9347" customFormat="false" ht="12.8" hidden="false" customHeight="false" outlineLevel="0" collapsed="false">
      <c r="A9347" s="1" t="s">
        <v>9376</v>
      </c>
      <c r="B9347" s="1" t="n">
        <v>0.148801705873166</v>
      </c>
      <c r="C9347" s="1" t="n">
        <v>0.0154857256245997</v>
      </c>
    </row>
    <row r="9348" customFormat="false" ht="12.8" hidden="false" customHeight="false" outlineLevel="0" collapsed="false">
      <c r="A9348" s="1" t="s">
        <v>9377</v>
      </c>
      <c r="B9348" s="1" t="n">
        <v>0.0372545556912155</v>
      </c>
      <c r="C9348" s="1" t="n">
        <v>0.000221272491533028</v>
      </c>
    </row>
    <row r="9349" customFormat="false" ht="12.8" hidden="false" customHeight="false" outlineLevel="0" collapsed="false">
      <c r="A9349" s="1" t="s">
        <v>9378</v>
      </c>
      <c r="B9349" s="1" t="n">
        <v>0.0439988606952785</v>
      </c>
      <c r="C9349" s="1" t="n">
        <v>0.000354375904319324</v>
      </c>
    </row>
    <row r="9350" customFormat="false" ht="12.8" hidden="false" customHeight="false" outlineLevel="0" collapsed="false">
      <c r="A9350" s="1" t="s">
        <v>9379</v>
      </c>
      <c r="B9350" s="1" t="n">
        <v>0.210119464363924</v>
      </c>
      <c r="C9350" s="1" t="n">
        <v>0.00762009755028728</v>
      </c>
    </row>
    <row r="9351" customFormat="false" ht="12.8" hidden="false" customHeight="false" outlineLevel="0" collapsed="false">
      <c r="A9351" s="1" t="s">
        <v>9380</v>
      </c>
      <c r="B9351" s="1" t="n">
        <v>0.038365668864351</v>
      </c>
      <c r="C9351" s="1" t="n">
        <v>2.39001762734527E-005</v>
      </c>
    </row>
    <row r="9352" customFormat="false" ht="12.8" hidden="false" customHeight="false" outlineLevel="0" collapsed="false">
      <c r="A9352" s="1" t="s">
        <v>9381</v>
      </c>
      <c r="B9352" s="1" t="n">
        <v>-0.383428250631234</v>
      </c>
      <c r="C9352" s="1" t="n">
        <v>0.0433636626913248</v>
      </c>
    </row>
    <row r="9353" customFormat="false" ht="12.8" hidden="false" customHeight="false" outlineLevel="0" collapsed="false">
      <c r="A9353" s="1" t="s">
        <v>9382</v>
      </c>
      <c r="B9353" s="1" t="n">
        <v>0.0016931046229955</v>
      </c>
      <c r="C9353" s="1" t="n">
        <v>0.00926183009960331</v>
      </c>
    </row>
    <row r="9354" customFormat="false" ht="12.8" hidden="false" customHeight="false" outlineLevel="0" collapsed="false">
      <c r="A9354" s="1" t="s">
        <v>9383</v>
      </c>
      <c r="B9354" s="1" t="n">
        <v>-0.230280231352838</v>
      </c>
      <c r="C9354" s="1" t="n">
        <v>0.000416782556019819</v>
      </c>
    </row>
    <row r="9355" customFormat="false" ht="12.8" hidden="false" customHeight="false" outlineLevel="0" collapsed="false">
      <c r="A9355" s="1" t="s">
        <v>9384</v>
      </c>
      <c r="B9355" s="1" t="n">
        <v>0.510602908353252</v>
      </c>
      <c r="C9355" s="1" t="n">
        <v>1.30364003426635</v>
      </c>
    </row>
    <row r="9356" customFormat="false" ht="12.8" hidden="false" customHeight="false" outlineLevel="0" collapsed="false">
      <c r="A9356" s="1" t="s">
        <v>9385</v>
      </c>
      <c r="B9356" s="1" t="n">
        <v>-0.160041204120359</v>
      </c>
      <c r="C9356" s="1" t="n">
        <v>0.0151917609330248</v>
      </c>
    </row>
    <row r="9357" customFormat="false" ht="12.8" hidden="false" customHeight="false" outlineLevel="0" collapsed="false">
      <c r="A9357" s="1" t="s">
        <v>9386</v>
      </c>
      <c r="B9357" s="1" t="n">
        <v>0.082235524755093</v>
      </c>
      <c r="C9357" s="1" t="n">
        <v>0.00105737561648182</v>
      </c>
    </row>
    <row r="9358" customFormat="false" ht="12.8" hidden="false" customHeight="false" outlineLevel="0" collapsed="false">
      <c r="A9358" s="1" t="s">
        <v>9387</v>
      </c>
      <c r="B9358" s="1" t="n">
        <v>-0.002422602349584</v>
      </c>
      <c r="C9358" s="1" t="n">
        <v>0.00293463106359305</v>
      </c>
    </row>
    <row r="9359" customFormat="false" ht="12.8" hidden="false" customHeight="false" outlineLevel="0" collapsed="false">
      <c r="A9359" s="1" t="s">
        <v>9388</v>
      </c>
      <c r="B9359" s="1" t="n">
        <v>-0.106686229060277</v>
      </c>
      <c r="C9359" s="1" t="n">
        <v>0.00460359676305688</v>
      </c>
    </row>
    <row r="9360" customFormat="false" ht="12.8" hidden="false" customHeight="false" outlineLevel="0" collapsed="false">
      <c r="A9360" s="1" t="s">
        <v>9389</v>
      </c>
      <c r="B9360" s="1" t="n">
        <v>-0.06374342846958</v>
      </c>
      <c r="C9360" s="1" t="n">
        <v>6.03623440266947E-005</v>
      </c>
    </row>
    <row r="9361" customFormat="false" ht="12.8" hidden="false" customHeight="false" outlineLevel="0" collapsed="false">
      <c r="A9361" s="1" t="s">
        <v>9390</v>
      </c>
      <c r="B9361" s="1" t="n">
        <v>0.00137801238352499</v>
      </c>
      <c r="C9361" s="1" t="n">
        <v>0.0370797331517779</v>
      </c>
    </row>
    <row r="9362" customFormat="false" ht="12.8" hidden="false" customHeight="false" outlineLevel="0" collapsed="false">
      <c r="A9362" s="1" t="s">
        <v>9391</v>
      </c>
      <c r="B9362" s="1" t="n">
        <v>0.0240731959424691</v>
      </c>
      <c r="C9362" s="1" t="n">
        <v>0.00116038969402793</v>
      </c>
    </row>
    <row r="9363" customFormat="false" ht="12.8" hidden="false" customHeight="false" outlineLevel="0" collapsed="false">
      <c r="A9363" s="1" t="s">
        <v>9392</v>
      </c>
      <c r="B9363" s="1" t="n">
        <v>-0.006038918276004</v>
      </c>
      <c r="C9363" s="1" t="n">
        <v>0.00587992681704505</v>
      </c>
    </row>
    <row r="9364" customFormat="false" ht="12.8" hidden="false" customHeight="false" outlineLevel="0" collapsed="false">
      <c r="A9364" s="1" t="s">
        <v>9393</v>
      </c>
      <c r="B9364" s="1" t="n">
        <v>0.079849393288687</v>
      </c>
      <c r="C9364" s="1" t="n">
        <v>0.00146565648200351</v>
      </c>
    </row>
    <row r="9365" customFormat="false" ht="12.8" hidden="false" customHeight="false" outlineLevel="0" collapsed="false">
      <c r="A9365" s="1" t="s">
        <v>9394</v>
      </c>
      <c r="B9365" s="1" t="n">
        <v>-0.0303574888135825</v>
      </c>
      <c r="C9365" s="1" t="n">
        <v>0.130496418566978</v>
      </c>
    </row>
    <row r="9366" customFormat="false" ht="12.8" hidden="false" customHeight="false" outlineLevel="0" collapsed="false">
      <c r="A9366" s="1" t="s">
        <v>9395</v>
      </c>
      <c r="B9366" s="1" t="n">
        <v>0.101033123636791</v>
      </c>
      <c r="C9366" s="1" t="n">
        <v>0.00484233890210339</v>
      </c>
    </row>
    <row r="9367" customFormat="false" ht="12.8" hidden="false" customHeight="false" outlineLevel="0" collapsed="false">
      <c r="A9367" s="1" t="s">
        <v>9396</v>
      </c>
      <c r="B9367" s="1" t="n">
        <v>0.102458413065592</v>
      </c>
      <c r="C9367" s="1" t="n">
        <v>0.00569162197753061</v>
      </c>
    </row>
    <row r="9368" customFormat="false" ht="12.8" hidden="false" customHeight="false" outlineLevel="0" collapsed="false">
      <c r="A9368" s="1" t="s">
        <v>9397</v>
      </c>
      <c r="B9368" s="1" t="n">
        <v>-0.115953049631258</v>
      </c>
      <c r="C9368" s="1" t="n">
        <v>0.00642823046560512</v>
      </c>
    </row>
    <row r="9369" customFormat="false" ht="12.8" hidden="false" customHeight="false" outlineLevel="0" collapsed="false">
      <c r="A9369" s="1" t="s">
        <v>9398</v>
      </c>
      <c r="B9369" s="1" t="n">
        <v>-0.356959453797695</v>
      </c>
      <c r="C9369" s="1" t="n">
        <v>0.0322751701098157</v>
      </c>
    </row>
    <row r="9370" customFormat="false" ht="12.8" hidden="false" customHeight="false" outlineLevel="0" collapsed="false">
      <c r="A9370" s="1" t="s">
        <v>9399</v>
      </c>
      <c r="B9370" s="1" t="n">
        <v>-0.0734161362268895</v>
      </c>
      <c r="C9370" s="1" t="n">
        <v>0.00155632540773013</v>
      </c>
    </row>
    <row r="9371" customFormat="false" ht="12.8" hidden="false" customHeight="false" outlineLevel="0" collapsed="false">
      <c r="A9371" s="1" t="s">
        <v>9400</v>
      </c>
      <c r="B9371" s="1" t="n">
        <v>-0.141060491443521</v>
      </c>
      <c r="C9371" s="1" t="n">
        <v>0.00800996438705828</v>
      </c>
    </row>
    <row r="9372" customFormat="false" ht="12.8" hidden="false" customHeight="false" outlineLevel="0" collapsed="false">
      <c r="A9372" s="1" t="s">
        <v>9401</v>
      </c>
      <c r="B9372" s="1" t="n">
        <v>-0.0223112980344775</v>
      </c>
      <c r="C9372" s="1" t="n">
        <v>0.0150917774059571</v>
      </c>
    </row>
    <row r="9373" customFormat="false" ht="12.8" hidden="false" customHeight="false" outlineLevel="0" collapsed="false">
      <c r="A9373" s="1" t="s">
        <v>9402</v>
      </c>
      <c r="B9373" s="1" t="n">
        <v>0.0307811329946315</v>
      </c>
      <c r="C9373" s="1" t="n">
        <v>0.00671936679263508</v>
      </c>
    </row>
    <row r="9374" customFormat="false" ht="12.8" hidden="false" customHeight="false" outlineLevel="0" collapsed="false">
      <c r="A9374" s="1" t="s">
        <v>9403</v>
      </c>
      <c r="B9374" s="1" t="n">
        <v>-0.1291032271528</v>
      </c>
      <c r="C9374" s="1" t="n">
        <v>0.0115248827808497</v>
      </c>
    </row>
    <row r="9375" customFormat="false" ht="12.8" hidden="false" customHeight="false" outlineLevel="0" collapsed="false">
      <c r="A9375" s="1" t="s">
        <v>9404</v>
      </c>
      <c r="B9375" s="1" t="n">
        <v>0.197623605672583</v>
      </c>
      <c r="C9375" s="1" t="n">
        <v>0.00177798375687891</v>
      </c>
    </row>
    <row r="9376" customFormat="false" ht="12.8" hidden="false" customHeight="false" outlineLevel="0" collapsed="false">
      <c r="A9376" s="1" t="s">
        <v>9405</v>
      </c>
      <c r="B9376" s="1" t="n">
        <v>-0.210977231044096</v>
      </c>
      <c r="C9376" s="1" t="n">
        <v>0.0149794394222233</v>
      </c>
    </row>
    <row r="9377" customFormat="false" ht="12.8" hidden="false" customHeight="false" outlineLevel="0" collapsed="false">
      <c r="A9377" s="1" t="s">
        <v>9406</v>
      </c>
      <c r="B9377" s="1" t="n">
        <v>-0.0180601021129035</v>
      </c>
      <c r="C9377" s="1" t="n">
        <v>0.0392775119057129</v>
      </c>
    </row>
    <row r="9378" customFormat="false" ht="12.8" hidden="false" customHeight="false" outlineLevel="0" collapsed="false">
      <c r="A9378" s="1" t="s">
        <v>9407</v>
      </c>
      <c r="B9378" s="1" t="n">
        <v>-0.0446567907354805</v>
      </c>
      <c r="C9378" s="1" t="n">
        <v>0.0149078865988453</v>
      </c>
    </row>
    <row r="9379" customFormat="false" ht="12.8" hidden="false" customHeight="false" outlineLevel="0" collapsed="false">
      <c r="A9379" s="1" t="s">
        <v>9408</v>
      </c>
      <c r="B9379" s="1" t="n">
        <v>0.235109077770871</v>
      </c>
      <c r="C9379" s="1" t="n">
        <v>0.0119423370321176</v>
      </c>
    </row>
    <row r="9380" customFormat="false" ht="12.8" hidden="false" customHeight="false" outlineLevel="0" collapsed="false">
      <c r="A9380" s="1" t="s">
        <v>9409</v>
      </c>
      <c r="B9380" s="1" t="n">
        <v>0.186971603992002</v>
      </c>
      <c r="C9380" s="1" t="n">
        <v>0.00762693282884175</v>
      </c>
    </row>
    <row r="9381" customFormat="false" ht="12.8" hidden="false" customHeight="false" outlineLevel="0" collapsed="false">
      <c r="A9381" s="1" t="s">
        <v>9410</v>
      </c>
      <c r="B9381" s="1" t="n">
        <v>-0.049411709732472</v>
      </c>
      <c r="C9381" s="1" t="n">
        <v>0.000154782044489578</v>
      </c>
    </row>
    <row r="9382" customFormat="false" ht="12.8" hidden="false" customHeight="false" outlineLevel="0" collapsed="false">
      <c r="A9382" s="1" t="s">
        <v>9411</v>
      </c>
      <c r="B9382" s="1" t="n">
        <v>-0.18120296963788</v>
      </c>
      <c r="C9382" s="1" t="n">
        <v>0.00130763222157565</v>
      </c>
    </row>
    <row r="9383" customFormat="false" ht="12.8" hidden="false" customHeight="false" outlineLevel="0" collapsed="false">
      <c r="A9383" s="1" t="s">
        <v>9412</v>
      </c>
      <c r="B9383" s="1" t="n">
        <v>0.077811386445428</v>
      </c>
      <c r="C9383" s="1" t="n">
        <v>0.0643298208220004</v>
      </c>
    </row>
    <row r="9384" customFormat="false" ht="12.8" hidden="false" customHeight="false" outlineLevel="0" collapsed="false">
      <c r="A9384" s="1" t="s">
        <v>9413</v>
      </c>
      <c r="B9384" s="1" t="n">
        <v>-0.0401517465450665</v>
      </c>
      <c r="C9384" s="1" t="n">
        <v>3.65607833092997E-005</v>
      </c>
    </row>
    <row r="9385" customFormat="false" ht="12.8" hidden="false" customHeight="false" outlineLevel="0" collapsed="false">
      <c r="A9385" s="1" t="s">
        <v>9414</v>
      </c>
      <c r="B9385" s="1" t="n">
        <v>-0.0621806091209435</v>
      </c>
      <c r="C9385" s="1" t="n">
        <v>0.000285449871376482</v>
      </c>
    </row>
    <row r="9386" customFormat="false" ht="12.8" hidden="false" customHeight="false" outlineLevel="0" collapsed="false">
      <c r="A9386" s="1" t="s">
        <v>9415</v>
      </c>
      <c r="B9386" s="1" t="n">
        <v>0.025310737139767</v>
      </c>
      <c r="C9386" s="1" t="n">
        <v>0.00689484061063755</v>
      </c>
    </row>
    <row r="9387" customFormat="false" ht="12.8" hidden="false" customHeight="false" outlineLevel="0" collapsed="false">
      <c r="A9387" s="1" t="s">
        <v>9416</v>
      </c>
      <c r="B9387" s="1" t="n">
        <v>0.337526548756229</v>
      </c>
      <c r="C9387" s="1" t="n">
        <v>0.0495520134543755</v>
      </c>
    </row>
    <row r="9388" customFormat="false" ht="12.8" hidden="false" customHeight="false" outlineLevel="0" collapsed="false">
      <c r="A9388" s="1" t="s">
        <v>9417</v>
      </c>
      <c r="B9388" s="1" t="n">
        <v>0.125173112518005</v>
      </c>
      <c r="C9388" s="1" t="n">
        <v>0.104820180918505</v>
      </c>
    </row>
    <row r="9389" customFormat="false" ht="12.8" hidden="false" customHeight="false" outlineLevel="0" collapsed="false">
      <c r="A9389" s="1" t="s">
        <v>9418</v>
      </c>
      <c r="B9389" s="1" t="n">
        <v>0.035356395840492</v>
      </c>
      <c r="C9389" s="1" t="n">
        <v>0.0212854337604871</v>
      </c>
    </row>
    <row r="9390" customFormat="false" ht="12.8" hidden="false" customHeight="false" outlineLevel="0" collapsed="false">
      <c r="A9390" s="1" t="s">
        <v>9419</v>
      </c>
      <c r="B9390" s="1" t="n">
        <v>-0.169696578472654</v>
      </c>
      <c r="C9390" s="1" t="n">
        <v>0.0296443752442926</v>
      </c>
    </row>
    <row r="9391" customFormat="false" ht="12.8" hidden="false" customHeight="false" outlineLevel="0" collapsed="false">
      <c r="A9391" s="1" t="s">
        <v>9420</v>
      </c>
      <c r="B9391" s="1" t="n">
        <v>-0.0835935052761365</v>
      </c>
      <c r="C9391" s="1" t="n">
        <v>0.00253019994941183</v>
      </c>
    </row>
    <row r="9392" customFormat="false" ht="12.8" hidden="false" customHeight="false" outlineLevel="0" collapsed="false">
      <c r="A9392" s="1" t="s">
        <v>9421</v>
      </c>
      <c r="B9392" s="1" t="n">
        <v>-0.0734921935892515</v>
      </c>
      <c r="C9392" s="1" t="n">
        <v>0.00217633700885746</v>
      </c>
    </row>
    <row r="9393" customFormat="false" ht="12.8" hidden="false" customHeight="false" outlineLevel="0" collapsed="false">
      <c r="A9393" s="1" t="s">
        <v>9422</v>
      </c>
      <c r="B9393" s="1" t="n">
        <v>0.198323475453191</v>
      </c>
      <c r="C9393" s="1" t="n">
        <v>3.89309750757439E-005</v>
      </c>
    </row>
    <row r="9394" customFormat="false" ht="12.8" hidden="false" customHeight="false" outlineLevel="0" collapsed="false">
      <c r="A9394" s="1" t="s">
        <v>9423</v>
      </c>
      <c r="B9394" s="1" t="n">
        <v>0.344069090423496</v>
      </c>
      <c r="C9394" s="1" t="n">
        <v>0.0140518136078973</v>
      </c>
    </row>
    <row r="9395" customFormat="false" ht="12.8" hidden="false" customHeight="false" outlineLevel="0" collapsed="false">
      <c r="A9395" s="1" t="s">
        <v>9424</v>
      </c>
      <c r="B9395" s="1" t="n">
        <v>0.805477023229865</v>
      </c>
      <c r="C9395" s="1" t="n">
        <v>1.74958831196459</v>
      </c>
    </row>
    <row r="9396" customFormat="false" ht="12.8" hidden="false" customHeight="false" outlineLevel="0" collapsed="false">
      <c r="A9396" s="1" t="s">
        <v>9425</v>
      </c>
      <c r="B9396" s="1" t="n">
        <v>0.126834742865484</v>
      </c>
      <c r="C9396" s="1" t="n">
        <v>4.18147444825856E-005</v>
      </c>
    </row>
    <row r="9397" customFormat="false" ht="12.8" hidden="false" customHeight="false" outlineLevel="0" collapsed="false">
      <c r="A9397" s="1" t="s">
        <v>9426</v>
      </c>
      <c r="B9397" s="1" t="n">
        <v>0.0076684072629985</v>
      </c>
      <c r="C9397" s="1" t="n">
        <v>0.00256821548066743</v>
      </c>
    </row>
    <row r="9398" customFormat="false" ht="12.8" hidden="false" customHeight="false" outlineLevel="0" collapsed="false">
      <c r="A9398" s="1" t="s">
        <v>9427</v>
      </c>
      <c r="B9398" s="1" t="n">
        <v>0.00178859297258201</v>
      </c>
      <c r="C9398" s="1" t="n">
        <v>0.0227732972107204</v>
      </c>
    </row>
    <row r="9399" customFormat="false" ht="12.8" hidden="false" customHeight="false" outlineLevel="0" collapsed="false">
      <c r="A9399" s="1" t="s">
        <v>9428</v>
      </c>
      <c r="B9399" s="1" t="n">
        <v>0.197216437024673</v>
      </c>
      <c r="C9399" s="1" t="n">
        <v>0.0145116236026956</v>
      </c>
    </row>
    <row r="9400" customFormat="false" ht="12.8" hidden="false" customHeight="false" outlineLevel="0" collapsed="false">
      <c r="A9400" s="1" t="s">
        <v>9429</v>
      </c>
      <c r="B9400" s="1" t="n">
        <v>-0.0725777384447075</v>
      </c>
      <c r="C9400" s="1" t="n">
        <v>0.00237730169891731</v>
      </c>
    </row>
    <row r="9401" customFormat="false" ht="12.8" hidden="false" customHeight="false" outlineLevel="0" collapsed="false">
      <c r="A9401" s="1" t="s">
        <v>9430</v>
      </c>
      <c r="B9401" s="1" t="n">
        <v>-0.119291397019544</v>
      </c>
      <c r="C9401" s="1" t="n">
        <v>0.000200309982989606</v>
      </c>
    </row>
    <row r="9402" customFormat="false" ht="12.8" hidden="false" customHeight="false" outlineLevel="0" collapsed="false">
      <c r="A9402" s="1" t="s">
        <v>9431</v>
      </c>
      <c r="B9402" s="1" t="n">
        <v>0.553355893634109</v>
      </c>
      <c r="C9402" s="1" t="n">
        <v>0.166128313478082</v>
      </c>
    </row>
    <row r="9403" customFormat="false" ht="12.8" hidden="false" customHeight="false" outlineLevel="0" collapsed="false">
      <c r="A9403" s="1" t="s">
        <v>9432</v>
      </c>
      <c r="B9403" s="1" t="n">
        <v>-0.027796514952076</v>
      </c>
      <c r="C9403" s="1" t="n">
        <v>6.46728620182496E-005</v>
      </c>
    </row>
    <row r="9404" customFormat="false" ht="12.8" hidden="false" customHeight="false" outlineLevel="0" collapsed="false">
      <c r="A9404" s="1" t="s">
        <v>9433</v>
      </c>
      <c r="B9404" s="1" t="n">
        <v>0.096987853460157</v>
      </c>
      <c r="C9404" s="1" t="n">
        <v>0.000120640137318069</v>
      </c>
    </row>
    <row r="9405" customFormat="false" ht="12.8" hidden="false" customHeight="false" outlineLevel="0" collapsed="false">
      <c r="A9405" s="1" t="s">
        <v>9434</v>
      </c>
      <c r="B9405" s="1" t="n">
        <v>0.395831103195714</v>
      </c>
      <c r="C9405" s="1" t="n">
        <v>0.0523100292712372</v>
      </c>
    </row>
    <row r="9406" customFormat="false" ht="12.8" hidden="false" customHeight="false" outlineLevel="0" collapsed="false">
      <c r="A9406" s="1" t="s">
        <v>9435</v>
      </c>
      <c r="B9406" s="1" t="n">
        <v>-0.078727726755088</v>
      </c>
      <c r="C9406" s="1" t="n">
        <v>0.0012023160903033</v>
      </c>
    </row>
    <row r="9407" customFormat="false" ht="12.8" hidden="false" customHeight="false" outlineLevel="0" collapsed="false">
      <c r="A9407" s="1" t="s">
        <v>9436</v>
      </c>
      <c r="B9407" s="1" t="n">
        <v>-0.227247937653252</v>
      </c>
      <c r="C9407" s="1" t="n">
        <v>0.0328801985688312</v>
      </c>
    </row>
    <row r="9408" customFormat="false" ht="12.8" hidden="false" customHeight="false" outlineLevel="0" collapsed="false">
      <c r="A9408" s="1" t="s">
        <v>9437</v>
      </c>
      <c r="B9408" s="1" t="n">
        <v>0.0679776454720345</v>
      </c>
      <c r="C9408" s="1" t="n">
        <v>0.000851504087109038</v>
      </c>
    </row>
    <row r="9409" customFormat="false" ht="12.8" hidden="false" customHeight="false" outlineLevel="0" collapsed="false">
      <c r="A9409" s="1" t="s">
        <v>9438</v>
      </c>
      <c r="B9409" s="1" t="n">
        <v>0.0484761944361945</v>
      </c>
      <c r="C9409" s="1" t="n">
        <v>1.79903384683071E-005</v>
      </c>
    </row>
    <row r="9410" customFormat="false" ht="12.8" hidden="false" customHeight="false" outlineLevel="0" collapsed="false">
      <c r="A9410" s="1" t="s">
        <v>9439</v>
      </c>
      <c r="B9410" s="1" t="n">
        <v>0.111640117724123</v>
      </c>
      <c r="C9410" s="1" t="n">
        <v>0.0535375462179302</v>
      </c>
    </row>
    <row r="9411" customFormat="false" ht="12.8" hidden="false" customHeight="false" outlineLevel="0" collapsed="false">
      <c r="A9411" s="1" t="s">
        <v>9440</v>
      </c>
      <c r="B9411" s="1" t="n">
        <v>0.039598850404077</v>
      </c>
      <c r="C9411" s="1" t="n">
        <v>0.000268165120655153</v>
      </c>
    </row>
    <row r="9412" customFormat="false" ht="12.8" hidden="false" customHeight="false" outlineLevel="0" collapsed="false">
      <c r="A9412" s="1" t="s">
        <v>9441</v>
      </c>
      <c r="B9412" s="1" t="n">
        <v>-0.022326577679348</v>
      </c>
      <c r="C9412" s="1" t="n">
        <v>0.00758014716468339</v>
      </c>
    </row>
    <row r="9413" customFormat="false" ht="12.8" hidden="false" customHeight="false" outlineLevel="0" collapsed="false">
      <c r="A9413" s="1" t="s">
        <v>9442</v>
      </c>
      <c r="B9413" s="1" t="n">
        <v>-0.096645081095103</v>
      </c>
      <c r="C9413" s="1" t="n">
        <v>0.00251840090180626</v>
      </c>
    </row>
    <row r="9414" customFormat="false" ht="12.8" hidden="false" customHeight="false" outlineLevel="0" collapsed="false">
      <c r="A9414" s="1" t="s">
        <v>9443</v>
      </c>
      <c r="B9414" s="1" t="n">
        <v>0.0104832383962805</v>
      </c>
      <c r="C9414" s="1" t="n">
        <v>0.00508822372861642</v>
      </c>
    </row>
    <row r="9415" customFormat="false" ht="12.8" hidden="false" customHeight="false" outlineLevel="0" collapsed="false">
      <c r="A9415" s="1" t="s">
        <v>9444</v>
      </c>
      <c r="B9415" s="1" t="n">
        <v>-0.00946788155584</v>
      </c>
      <c r="C9415" s="1" t="n">
        <v>0.00697462758980556</v>
      </c>
    </row>
    <row r="9416" customFormat="false" ht="12.8" hidden="false" customHeight="false" outlineLevel="0" collapsed="false">
      <c r="A9416" s="1" t="s">
        <v>9445</v>
      </c>
      <c r="B9416" s="1" t="n">
        <v>0.053681089406651</v>
      </c>
      <c r="C9416" s="1" t="n">
        <v>0.0164116601775195</v>
      </c>
    </row>
    <row r="9417" customFormat="false" ht="12.8" hidden="false" customHeight="false" outlineLevel="0" collapsed="false">
      <c r="A9417" s="1" t="s">
        <v>9446</v>
      </c>
      <c r="B9417" s="1" t="n">
        <v>-0.0757015024552415</v>
      </c>
      <c r="C9417" s="1" t="n">
        <v>5.34121564640328E-005</v>
      </c>
    </row>
    <row r="9418" customFormat="false" ht="12.8" hidden="false" customHeight="false" outlineLevel="0" collapsed="false">
      <c r="A9418" s="1" t="s">
        <v>9447</v>
      </c>
      <c r="B9418" s="1" t="n">
        <v>0.001741840762055</v>
      </c>
      <c r="C9418" s="1" t="n">
        <v>0.00571361997676611</v>
      </c>
    </row>
    <row r="9419" customFormat="false" ht="12.8" hidden="false" customHeight="false" outlineLevel="0" collapsed="false">
      <c r="A9419" s="1" t="s">
        <v>9448</v>
      </c>
      <c r="B9419" s="1" t="n">
        <v>0.0466305075293525</v>
      </c>
      <c r="C9419" s="1" t="n">
        <v>0.000756159322291952</v>
      </c>
    </row>
    <row r="9420" customFormat="false" ht="12.8" hidden="false" customHeight="false" outlineLevel="0" collapsed="false">
      <c r="A9420" s="1" t="s">
        <v>9449</v>
      </c>
      <c r="B9420" s="1" t="n">
        <v>-0.050764129207934</v>
      </c>
      <c r="C9420" s="1" t="n">
        <v>0.0742320589240248</v>
      </c>
    </row>
    <row r="9421" customFormat="false" ht="12.8" hidden="false" customHeight="false" outlineLevel="0" collapsed="false">
      <c r="A9421" s="1" t="s">
        <v>9450</v>
      </c>
      <c r="B9421" s="1" t="n">
        <v>-0.149869637582261</v>
      </c>
      <c r="C9421" s="1" t="n">
        <v>3.96191899959049E-005</v>
      </c>
    </row>
    <row r="9422" customFormat="false" ht="12.8" hidden="false" customHeight="false" outlineLevel="0" collapsed="false">
      <c r="A9422" s="1" t="s">
        <v>9451</v>
      </c>
      <c r="B9422" s="1" t="n">
        <v>0.0632085453219985</v>
      </c>
      <c r="C9422" s="1" t="n">
        <v>0.000165492062115278</v>
      </c>
    </row>
    <row r="9423" customFormat="false" ht="12.8" hidden="false" customHeight="false" outlineLevel="0" collapsed="false">
      <c r="A9423" s="1" t="s">
        <v>9452</v>
      </c>
      <c r="B9423" s="1" t="n">
        <v>-0.186907609494558</v>
      </c>
      <c r="C9423" s="1" t="n">
        <v>0.00127749259632592</v>
      </c>
    </row>
    <row r="9424" customFormat="false" ht="12.8" hidden="false" customHeight="false" outlineLevel="0" collapsed="false">
      <c r="A9424" s="1" t="s">
        <v>9453</v>
      </c>
      <c r="B9424" s="1" t="n">
        <v>0.00523889923136</v>
      </c>
      <c r="C9424" s="1" t="n">
        <v>0.00551351702292718</v>
      </c>
    </row>
    <row r="9425" customFormat="false" ht="12.8" hidden="false" customHeight="false" outlineLevel="0" collapsed="false">
      <c r="A9425" s="1" t="s">
        <v>9454</v>
      </c>
      <c r="B9425" s="1" t="n">
        <v>0.0377399424268175</v>
      </c>
      <c r="C9425" s="1" t="n">
        <v>7.06332876148011E-005</v>
      </c>
    </row>
    <row r="9426" customFormat="false" ht="12.8" hidden="false" customHeight="false" outlineLevel="0" collapsed="false">
      <c r="A9426" s="1" t="s">
        <v>9455</v>
      </c>
      <c r="B9426" s="1" t="n">
        <v>-0.188877880569038</v>
      </c>
      <c r="C9426" s="1" t="n">
        <v>0.0081233285266348</v>
      </c>
    </row>
    <row r="9427" customFormat="false" ht="12.8" hidden="false" customHeight="false" outlineLevel="0" collapsed="false">
      <c r="A9427" s="1" t="s">
        <v>9456</v>
      </c>
      <c r="B9427" s="1" t="n">
        <v>0.0695679107321155</v>
      </c>
      <c r="C9427" s="1" t="n">
        <v>0.0004432206098989</v>
      </c>
    </row>
    <row r="9428" customFormat="false" ht="12.8" hidden="false" customHeight="false" outlineLevel="0" collapsed="false">
      <c r="A9428" s="1" t="s">
        <v>9457</v>
      </c>
      <c r="B9428" s="1" t="n">
        <v>0.0178114063778485</v>
      </c>
      <c r="C9428" s="1" t="n">
        <v>0.000591027151339673</v>
      </c>
    </row>
    <row r="9429" customFormat="false" ht="12.8" hidden="false" customHeight="false" outlineLevel="0" collapsed="false">
      <c r="A9429" s="1" t="s">
        <v>9458</v>
      </c>
      <c r="B9429" s="1" t="n">
        <v>0.24509453352026</v>
      </c>
      <c r="C9429" s="1" t="n">
        <v>0.304571496932205</v>
      </c>
    </row>
    <row r="9430" customFormat="false" ht="12.8" hidden="false" customHeight="false" outlineLevel="0" collapsed="false">
      <c r="A9430" s="1" t="s">
        <v>9459</v>
      </c>
      <c r="B9430" s="1" t="n">
        <v>0.590280191955679</v>
      </c>
      <c r="C9430" s="1" t="n">
        <v>0.0725311277022363</v>
      </c>
    </row>
    <row r="9431" customFormat="false" ht="12.8" hidden="false" customHeight="false" outlineLevel="0" collapsed="false">
      <c r="A9431" s="1" t="s">
        <v>9460</v>
      </c>
      <c r="B9431" s="1" t="n">
        <v>-0.018885518211011</v>
      </c>
      <c r="C9431" s="1" t="n">
        <v>0.00891076436795827</v>
      </c>
    </row>
    <row r="9432" customFormat="false" ht="12.8" hidden="false" customHeight="false" outlineLevel="0" collapsed="false">
      <c r="A9432" s="1" t="s">
        <v>9461</v>
      </c>
      <c r="B9432" s="1" t="n">
        <v>-0.0659628963682805</v>
      </c>
      <c r="C9432" s="1" t="n">
        <v>0.0410603697471695</v>
      </c>
    </row>
    <row r="9433" customFormat="false" ht="12.8" hidden="false" customHeight="false" outlineLevel="0" collapsed="false">
      <c r="A9433" s="1" t="s">
        <v>9462</v>
      </c>
      <c r="B9433" s="1" t="n">
        <v>0.177509831404906</v>
      </c>
      <c r="C9433" s="1" t="n">
        <v>0.00987458609979438</v>
      </c>
    </row>
    <row r="9434" customFormat="false" ht="12.8" hidden="false" customHeight="false" outlineLevel="0" collapsed="false">
      <c r="A9434" s="1" t="s">
        <v>9463</v>
      </c>
      <c r="B9434" s="1" t="n">
        <v>-0.0194462615381605</v>
      </c>
      <c r="C9434" s="1" t="n">
        <v>0.00564414387763585</v>
      </c>
    </row>
    <row r="9435" customFormat="false" ht="12.8" hidden="false" customHeight="false" outlineLevel="0" collapsed="false">
      <c r="A9435" s="1" t="s">
        <v>9464</v>
      </c>
      <c r="B9435" s="1" t="n">
        <v>-0.001393703467892</v>
      </c>
      <c r="C9435" s="1" t="n">
        <v>0.00707479003740925</v>
      </c>
    </row>
    <row r="9436" customFormat="false" ht="12.8" hidden="false" customHeight="false" outlineLevel="0" collapsed="false">
      <c r="A9436" s="1" t="s">
        <v>9465</v>
      </c>
      <c r="B9436" s="1" t="n">
        <v>0.153289015482612</v>
      </c>
      <c r="C9436" s="1" t="n">
        <v>0.0138899215010976</v>
      </c>
    </row>
    <row r="9437" customFormat="false" ht="12.8" hidden="false" customHeight="false" outlineLevel="0" collapsed="false">
      <c r="A9437" s="1" t="s">
        <v>9466</v>
      </c>
      <c r="B9437" s="1" t="n">
        <v>0.157070854549063</v>
      </c>
      <c r="C9437" s="1" t="n">
        <v>8.08750294841781E-005</v>
      </c>
    </row>
    <row r="9438" customFormat="false" ht="12.8" hidden="false" customHeight="false" outlineLevel="0" collapsed="false">
      <c r="A9438" s="1" t="s">
        <v>9467</v>
      </c>
      <c r="B9438" s="1" t="n">
        <v>0.076042731413738</v>
      </c>
      <c r="C9438" s="1" t="n">
        <v>0.000972234234059533</v>
      </c>
    </row>
    <row r="9439" customFormat="false" ht="12.8" hidden="false" customHeight="false" outlineLevel="0" collapsed="false">
      <c r="A9439" s="1" t="s">
        <v>9468</v>
      </c>
      <c r="B9439" s="1" t="n">
        <v>-0.072031672454764</v>
      </c>
      <c r="C9439" s="1" t="n">
        <v>0.00259622148942076</v>
      </c>
    </row>
    <row r="9440" customFormat="false" ht="12.8" hidden="false" customHeight="false" outlineLevel="0" collapsed="false">
      <c r="A9440" s="1" t="s">
        <v>9469</v>
      </c>
      <c r="B9440" s="1" t="n">
        <v>-0.072229336448976</v>
      </c>
      <c r="C9440" s="1" t="n">
        <v>0.00134838309259602</v>
      </c>
    </row>
    <row r="9441" customFormat="false" ht="12.8" hidden="false" customHeight="false" outlineLevel="0" collapsed="false">
      <c r="A9441" s="1" t="s">
        <v>9470</v>
      </c>
      <c r="B9441" s="1" t="n">
        <v>0.0541933043928475</v>
      </c>
      <c r="C9441" s="1" t="n">
        <v>0.000583260823563021</v>
      </c>
    </row>
    <row r="9442" customFormat="false" ht="12.8" hidden="false" customHeight="false" outlineLevel="0" collapsed="false">
      <c r="A9442" s="1" t="s">
        <v>9471</v>
      </c>
      <c r="B9442" s="1" t="n">
        <v>0.0374137819901575</v>
      </c>
      <c r="C9442" s="1" t="n">
        <v>0.00248253110730137</v>
      </c>
    </row>
    <row r="9443" customFormat="false" ht="12.8" hidden="false" customHeight="false" outlineLevel="0" collapsed="false">
      <c r="A9443" s="1" t="s">
        <v>9472</v>
      </c>
      <c r="B9443" s="1" t="n">
        <v>-0.0512657640144465</v>
      </c>
      <c r="C9443" s="1" t="n">
        <v>0.000192282694473011</v>
      </c>
    </row>
    <row r="9444" customFormat="false" ht="12.8" hidden="false" customHeight="false" outlineLevel="0" collapsed="false">
      <c r="A9444" s="1" t="s">
        <v>9473</v>
      </c>
      <c r="B9444" s="1" t="n">
        <v>0.144403430983613</v>
      </c>
      <c r="C9444" s="1" t="n">
        <v>0.220048215101273</v>
      </c>
    </row>
    <row r="9445" customFormat="false" ht="12.8" hidden="false" customHeight="false" outlineLevel="0" collapsed="false">
      <c r="A9445" s="1" t="s">
        <v>9474</v>
      </c>
      <c r="B9445" s="1" t="n">
        <v>-0.496815460971214</v>
      </c>
      <c r="C9445" s="1" t="n">
        <v>0.0986287232002059</v>
      </c>
    </row>
    <row r="9446" customFormat="false" ht="12.8" hidden="false" customHeight="false" outlineLevel="0" collapsed="false">
      <c r="A9446" s="1" t="s">
        <v>9475</v>
      </c>
      <c r="B9446" s="1" t="n">
        <v>0.380081067903591</v>
      </c>
      <c r="C9446" s="1" t="n">
        <v>0.116562892860919</v>
      </c>
    </row>
    <row r="9447" customFormat="false" ht="12.8" hidden="false" customHeight="false" outlineLevel="0" collapsed="false">
      <c r="A9447" s="1" t="s">
        <v>9476</v>
      </c>
      <c r="B9447" s="1" t="n">
        <v>-0.025328134280721</v>
      </c>
      <c r="C9447" s="1" t="n">
        <v>0.00151072419302517</v>
      </c>
    </row>
    <row r="9448" customFormat="false" ht="12.8" hidden="false" customHeight="false" outlineLevel="0" collapsed="false">
      <c r="A9448" s="1" t="s">
        <v>9477</v>
      </c>
      <c r="B9448" s="1" t="n">
        <v>-0.0191568529557195</v>
      </c>
      <c r="C9448" s="1" t="n">
        <v>0.0154199249066757</v>
      </c>
    </row>
    <row r="9449" customFormat="false" ht="12.8" hidden="false" customHeight="false" outlineLevel="0" collapsed="false">
      <c r="A9449" s="1" t="s">
        <v>9478</v>
      </c>
      <c r="B9449" s="1" t="n">
        <v>-0.031668700721233</v>
      </c>
      <c r="C9449" s="1" t="n">
        <v>0.0132696529435661</v>
      </c>
    </row>
    <row r="9450" customFormat="false" ht="12.8" hidden="false" customHeight="false" outlineLevel="0" collapsed="false">
      <c r="A9450" s="1" t="s">
        <v>9479</v>
      </c>
      <c r="B9450" s="1" t="n">
        <v>-0.024265623731025</v>
      </c>
      <c r="C9450" s="1" t="n">
        <v>0.000223592119230787</v>
      </c>
    </row>
    <row r="9451" customFormat="false" ht="12.8" hidden="false" customHeight="false" outlineLevel="0" collapsed="false">
      <c r="A9451" s="1" t="s">
        <v>9480</v>
      </c>
      <c r="B9451" s="1" t="n">
        <v>0.120271774419125</v>
      </c>
      <c r="C9451" s="1" t="n">
        <v>5.51218148062657E-006</v>
      </c>
    </row>
    <row r="9452" customFormat="false" ht="12.8" hidden="false" customHeight="false" outlineLevel="0" collapsed="false">
      <c r="A9452" s="1" t="s">
        <v>9481</v>
      </c>
      <c r="B9452" s="1" t="n">
        <v>0.046952726719791</v>
      </c>
      <c r="C9452" s="1" t="n">
        <v>0.000644609971939326</v>
      </c>
    </row>
    <row r="9453" customFormat="false" ht="12.8" hidden="false" customHeight="false" outlineLevel="0" collapsed="false">
      <c r="A9453" s="1" t="s">
        <v>9482</v>
      </c>
      <c r="B9453" s="1" t="n">
        <v>-0.0155403934798195</v>
      </c>
      <c r="C9453" s="1" t="n">
        <v>0.00132770513283903</v>
      </c>
    </row>
    <row r="9454" customFormat="false" ht="12.8" hidden="false" customHeight="false" outlineLevel="0" collapsed="false">
      <c r="A9454" s="1" t="s">
        <v>9483</v>
      </c>
      <c r="B9454" s="1" t="n">
        <v>0.265276066474319</v>
      </c>
      <c r="C9454" s="1" t="n">
        <v>0.0073616870459148</v>
      </c>
    </row>
    <row r="9455" customFormat="false" ht="12.8" hidden="false" customHeight="false" outlineLevel="0" collapsed="false">
      <c r="A9455" s="1" t="s">
        <v>9484</v>
      </c>
      <c r="B9455" s="1" t="n">
        <v>-0.010863512871565</v>
      </c>
      <c r="C9455" s="1" t="n">
        <v>0.00503008851351733</v>
      </c>
    </row>
    <row r="9456" customFormat="false" ht="12.8" hidden="false" customHeight="false" outlineLevel="0" collapsed="false">
      <c r="A9456" s="1" t="s">
        <v>9485</v>
      </c>
      <c r="B9456" s="1" t="n">
        <v>-0.142190537577642</v>
      </c>
      <c r="C9456" s="1" t="n">
        <v>0.000173680652168788</v>
      </c>
    </row>
    <row r="9457" customFormat="false" ht="12.8" hidden="false" customHeight="false" outlineLevel="0" collapsed="false">
      <c r="A9457" s="1" t="s">
        <v>9486</v>
      </c>
      <c r="B9457" s="1" t="n">
        <v>0.373762717241787</v>
      </c>
      <c r="C9457" s="1" t="n">
        <v>0.0348434807421007</v>
      </c>
    </row>
    <row r="9458" customFormat="false" ht="12.8" hidden="false" customHeight="false" outlineLevel="0" collapsed="false">
      <c r="A9458" s="1" t="s">
        <v>9487</v>
      </c>
      <c r="B9458" s="1" t="n">
        <v>0.0019627180215915</v>
      </c>
      <c r="C9458" s="1" t="n">
        <v>0.00364527805557461</v>
      </c>
    </row>
    <row r="9459" customFormat="false" ht="12.8" hidden="false" customHeight="false" outlineLevel="0" collapsed="false">
      <c r="A9459" s="1" t="s">
        <v>9488</v>
      </c>
      <c r="B9459" s="1" t="n">
        <v>0.992904117950829</v>
      </c>
      <c r="C9459" s="1" t="n">
        <v>3.98436471355885</v>
      </c>
    </row>
    <row r="9460" customFormat="false" ht="12.8" hidden="false" customHeight="false" outlineLevel="0" collapsed="false">
      <c r="A9460" s="1" t="s">
        <v>9489</v>
      </c>
      <c r="B9460" s="1" t="n">
        <v>-0.0229684968701355</v>
      </c>
      <c r="C9460" s="1" t="n">
        <v>0.00152107206844655</v>
      </c>
    </row>
    <row r="9461" customFormat="false" ht="12.8" hidden="false" customHeight="false" outlineLevel="0" collapsed="false">
      <c r="A9461" s="1" t="s">
        <v>9490</v>
      </c>
      <c r="B9461" s="1" t="n">
        <v>-0.16480483824249</v>
      </c>
      <c r="C9461" s="1" t="n">
        <v>0.00101274022886787</v>
      </c>
    </row>
    <row r="9462" customFormat="false" ht="12.8" hidden="false" customHeight="false" outlineLevel="0" collapsed="false">
      <c r="A9462" s="1" t="s">
        <v>9491</v>
      </c>
      <c r="B9462" s="1" t="n">
        <v>0.016914000942707</v>
      </c>
      <c r="C9462" s="1" t="n">
        <v>0.00145265921991411</v>
      </c>
    </row>
    <row r="9463" customFormat="false" ht="12.8" hidden="false" customHeight="false" outlineLevel="0" collapsed="false">
      <c r="A9463" s="1" t="s">
        <v>9492</v>
      </c>
      <c r="B9463" s="1" t="n">
        <v>-0.04224349074717</v>
      </c>
      <c r="C9463" s="1" t="n">
        <v>0.000423835334062807</v>
      </c>
    </row>
    <row r="9464" customFormat="false" ht="12.8" hidden="false" customHeight="false" outlineLevel="0" collapsed="false">
      <c r="A9464" s="1" t="s">
        <v>9493</v>
      </c>
      <c r="B9464" s="1" t="n">
        <v>-0.0861464266833</v>
      </c>
      <c r="C9464" s="1" t="n">
        <v>0.00575615159150636</v>
      </c>
    </row>
    <row r="9465" customFormat="false" ht="12.8" hidden="false" customHeight="false" outlineLevel="0" collapsed="false">
      <c r="A9465" s="1" t="s">
        <v>9494</v>
      </c>
      <c r="B9465" s="1" t="n">
        <v>-0.045892301876279</v>
      </c>
      <c r="C9465" s="1" t="n">
        <v>0.000309845632024276</v>
      </c>
    </row>
    <row r="9466" customFormat="false" ht="12.8" hidden="false" customHeight="false" outlineLevel="0" collapsed="false">
      <c r="A9466" s="1" t="s">
        <v>9495</v>
      </c>
      <c r="B9466" s="1" t="n">
        <v>-0.0877177507546125</v>
      </c>
      <c r="C9466" s="1" t="n">
        <v>0.00607326501061138</v>
      </c>
    </row>
    <row r="9467" customFormat="false" ht="12.8" hidden="false" customHeight="false" outlineLevel="0" collapsed="false">
      <c r="A9467" s="1" t="s">
        <v>9496</v>
      </c>
      <c r="B9467" s="1" t="n">
        <v>0.0557955750600475</v>
      </c>
      <c r="C9467" s="1" t="n">
        <v>5.10764930742123E-005</v>
      </c>
    </row>
    <row r="9468" customFormat="false" ht="12.8" hidden="false" customHeight="false" outlineLevel="0" collapsed="false">
      <c r="A9468" s="1" t="s">
        <v>9497</v>
      </c>
      <c r="B9468" s="1" t="n">
        <v>0.057150504160169</v>
      </c>
      <c r="C9468" s="1" t="n">
        <v>0.00199867527505594</v>
      </c>
    </row>
    <row r="9469" customFormat="false" ht="12.8" hidden="false" customHeight="false" outlineLevel="0" collapsed="false">
      <c r="A9469" s="1" t="s">
        <v>9498</v>
      </c>
      <c r="B9469" s="1" t="n">
        <v>0.005762347894308</v>
      </c>
      <c r="C9469" s="1" t="n">
        <v>0.00370927049875941</v>
      </c>
    </row>
    <row r="9470" customFormat="false" ht="12.8" hidden="false" customHeight="false" outlineLevel="0" collapsed="false">
      <c r="A9470" s="1" t="s">
        <v>9499</v>
      </c>
      <c r="B9470" s="1" t="n">
        <v>0.018719860990081</v>
      </c>
      <c r="C9470" s="1" t="n">
        <v>0.00339756306572948</v>
      </c>
    </row>
    <row r="9471" customFormat="false" ht="12.8" hidden="false" customHeight="false" outlineLevel="0" collapsed="false">
      <c r="A9471" s="1" t="s">
        <v>9500</v>
      </c>
      <c r="B9471" s="1" t="n">
        <v>-0.073347599057503</v>
      </c>
      <c r="C9471" s="1" t="n">
        <v>0.000306118771092004</v>
      </c>
    </row>
    <row r="9472" customFormat="false" ht="12.8" hidden="false" customHeight="false" outlineLevel="0" collapsed="false">
      <c r="A9472" s="1" t="s">
        <v>9501</v>
      </c>
      <c r="B9472" s="1" t="n">
        <v>-0.0890144125181015</v>
      </c>
      <c r="C9472" s="1" t="n">
        <v>7.63101332264589E-009</v>
      </c>
    </row>
    <row r="9473" customFormat="false" ht="12.8" hidden="false" customHeight="false" outlineLevel="0" collapsed="false">
      <c r="A9473" s="1" t="s">
        <v>9502</v>
      </c>
      <c r="B9473" s="1" t="n">
        <v>-0.0105610723428575</v>
      </c>
      <c r="C9473" s="1" t="n">
        <v>0.0236981463390585</v>
      </c>
    </row>
    <row r="9474" customFormat="false" ht="12.8" hidden="false" customHeight="false" outlineLevel="0" collapsed="false">
      <c r="A9474" s="1" t="s">
        <v>9503</v>
      </c>
      <c r="B9474" s="1" t="n">
        <v>0.039446761448582</v>
      </c>
      <c r="C9474" s="1" t="n">
        <v>0.0268877948925964</v>
      </c>
    </row>
    <row r="9475" customFormat="false" ht="12.8" hidden="false" customHeight="false" outlineLevel="0" collapsed="false">
      <c r="A9475" s="1" t="s">
        <v>9504</v>
      </c>
      <c r="B9475" s="1" t="n">
        <v>-0.0631427260038395</v>
      </c>
      <c r="C9475" s="1" t="n">
        <v>0.0007641928998031</v>
      </c>
    </row>
    <row r="9476" customFormat="false" ht="12.8" hidden="false" customHeight="false" outlineLevel="0" collapsed="false">
      <c r="A9476" s="1" t="s">
        <v>9505</v>
      </c>
      <c r="B9476" s="1" t="n">
        <v>-0.069131447854237</v>
      </c>
      <c r="C9476" s="1" t="n">
        <v>0.00177176101184411</v>
      </c>
    </row>
    <row r="9477" customFormat="false" ht="12.8" hidden="false" customHeight="false" outlineLevel="0" collapsed="false">
      <c r="A9477" s="1" t="s">
        <v>9506</v>
      </c>
      <c r="B9477" s="1" t="n">
        <v>-0.070365695749052</v>
      </c>
      <c r="C9477" s="1" t="n">
        <v>0.129155232783207</v>
      </c>
    </row>
    <row r="9478" customFormat="false" ht="12.8" hidden="false" customHeight="false" outlineLevel="0" collapsed="false">
      <c r="A9478" s="1" t="s">
        <v>9507</v>
      </c>
      <c r="B9478" s="1" t="n">
        <v>-0.014744889159938</v>
      </c>
      <c r="C9478" s="1" t="n">
        <v>0.0232181589373774</v>
      </c>
    </row>
    <row r="9479" customFormat="false" ht="12.8" hidden="false" customHeight="false" outlineLevel="0" collapsed="false">
      <c r="A9479" s="1" t="s">
        <v>9508</v>
      </c>
      <c r="B9479" s="1" t="n">
        <v>-0.10633478080804</v>
      </c>
      <c r="C9479" s="1" t="n">
        <v>0.00678375687804396</v>
      </c>
    </row>
    <row r="9480" customFormat="false" ht="12.8" hidden="false" customHeight="false" outlineLevel="0" collapsed="false">
      <c r="A9480" s="1" t="s">
        <v>9509</v>
      </c>
      <c r="B9480" s="1" t="n">
        <v>-0.213617169103756</v>
      </c>
      <c r="C9480" s="1" t="n">
        <v>0.0184179243718268</v>
      </c>
    </row>
    <row r="9481" customFormat="false" ht="12.8" hidden="false" customHeight="false" outlineLevel="0" collapsed="false">
      <c r="A9481" s="1" t="s">
        <v>9510</v>
      </c>
      <c r="B9481" s="1" t="n">
        <v>0.073801154692134</v>
      </c>
      <c r="C9481" s="1" t="n">
        <v>0.000240242110035988</v>
      </c>
    </row>
    <row r="9482" customFormat="false" ht="12.8" hidden="false" customHeight="false" outlineLevel="0" collapsed="false">
      <c r="A9482" s="1" t="s">
        <v>9511</v>
      </c>
      <c r="B9482" s="1" t="n">
        <v>-0.073132546555789</v>
      </c>
      <c r="C9482" s="1" t="n">
        <v>0.00343009692443251</v>
      </c>
    </row>
    <row r="9483" customFormat="false" ht="12.8" hidden="false" customHeight="false" outlineLevel="0" collapsed="false">
      <c r="A9483" s="1" t="s">
        <v>9512</v>
      </c>
      <c r="B9483" s="1" t="n">
        <v>0.715703323881059</v>
      </c>
      <c r="C9483" s="1" t="n">
        <v>0.333177554360204</v>
      </c>
    </row>
    <row r="9484" customFormat="false" ht="12.8" hidden="false" customHeight="false" outlineLevel="0" collapsed="false">
      <c r="A9484" s="1" t="s">
        <v>9513</v>
      </c>
      <c r="B9484" s="1" t="n">
        <v>0.206249619379458</v>
      </c>
      <c r="C9484" s="1" t="n">
        <v>0.000735415010681216</v>
      </c>
    </row>
    <row r="9485" customFormat="false" ht="12.8" hidden="false" customHeight="false" outlineLevel="0" collapsed="false">
      <c r="A9485" s="1" t="s">
        <v>9514</v>
      </c>
      <c r="B9485" s="1" t="n">
        <v>0.0423191891269555</v>
      </c>
      <c r="C9485" s="1" t="n">
        <v>1.84029722359895E-007</v>
      </c>
    </row>
    <row r="9486" customFormat="false" ht="12.8" hidden="false" customHeight="false" outlineLevel="0" collapsed="false">
      <c r="A9486" s="1" t="s">
        <v>9515</v>
      </c>
      <c r="B9486" s="1" t="n">
        <v>-0.0596361599145445</v>
      </c>
      <c r="C9486" s="1" t="n">
        <v>0.000407602082619089</v>
      </c>
    </row>
    <row r="9487" customFormat="false" ht="12.8" hidden="false" customHeight="false" outlineLevel="0" collapsed="false">
      <c r="A9487" s="1" t="s">
        <v>9516</v>
      </c>
      <c r="B9487" s="1" t="n">
        <v>-0.0448430664291435</v>
      </c>
      <c r="C9487" s="1" t="n">
        <v>0.000605275248194159</v>
      </c>
    </row>
    <row r="9488" customFormat="false" ht="12.8" hidden="false" customHeight="false" outlineLevel="0" collapsed="false">
      <c r="A9488" s="1" t="s">
        <v>9517</v>
      </c>
      <c r="B9488" s="1" t="n">
        <v>0.147994832580315</v>
      </c>
      <c r="C9488" s="1" t="n">
        <v>0.00436500650011541</v>
      </c>
    </row>
    <row r="9489" customFormat="false" ht="12.8" hidden="false" customHeight="false" outlineLevel="0" collapsed="false">
      <c r="A9489" s="1" t="s">
        <v>9518</v>
      </c>
      <c r="B9489" s="1" t="n">
        <v>0.0039676552220725</v>
      </c>
      <c r="C9489" s="1" t="n">
        <v>0.0104674701810711</v>
      </c>
    </row>
    <row r="9490" customFormat="false" ht="12.8" hidden="false" customHeight="false" outlineLevel="0" collapsed="false">
      <c r="A9490" s="1" t="s">
        <v>9519</v>
      </c>
      <c r="B9490" s="1" t="n">
        <v>0.0151231595021455</v>
      </c>
      <c r="C9490" s="1" t="n">
        <v>0.0136732043945226</v>
      </c>
    </row>
    <row r="9491" customFormat="false" ht="12.8" hidden="false" customHeight="false" outlineLevel="0" collapsed="false">
      <c r="A9491" s="1" t="s">
        <v>9520</v>
      </c>
      <c r="B9491" s="1" t="n">
        <v>-0.128899911989914</v>
      </c>
      <c r="C9491" s="1" t="n">
        <v>2.20580679833232E-005</v>
      </c>
    </row>
    <row r="9492" customFormat="false" ht="12.8" hidden="false" customHeight="false" outlineLevel="0" collapsed="false">
      <c r="A9492" s="1" t="s">
        <v>9521</v>
      </c>
      <c r="B9492" s="1" t="n">
        <v>-0.019486167258681</v>
      </c>
      <c r="C9492" s="1" t="n">
        <v>0.116826704391616</v>
      </c>
    </row>
    <row r="9493" customFormat="false" ht="12.8" hidden="false" customHeight="false" outlineLevel="0" collapsed="false">
      <c r="A9493" s="1" t="s">
        <v>9522</v>
      </c>
      <c r="B9493" s="1" t="n">
        <v>0.015562168142062</v>
      </c>
      <c r="C9493" s="1" t="n">
        <v>0.00411893944625001</v>
      </c>
    </row>
    <row r="9494" customFormat="false" ht="12.8" hidden="false" customHeight="false" outlineLevel="0" collapsed="false">
      <c r="A9494" s="1" t="s">
        <v>9523</v>
      </c>
      <c r="B9494" s="1" t="n">
        <v>0.037163100753804</v>
      </c>
      <c r="C9494" s="1" t="n">
        <v>0.000215513212857154</v>
      </c>
    </row>
    <row r="9495" customFormat="false" ht="12.8" hidden="false" customHeight="false" outlineLevel="0" collapsed="false">
      <c r="A9495" s="1" t="s">
        <v>9524</v>
      </c>
      <c r="B9495" s="1" t="n">
        <v>0.173499893761831</v>
      </c>
      <c r="C9495" s="1" t="n">
        <v>0.165597813341195</v>
      </c>
    </row>
    <row r="9496" customFormat="false" ht="12.8" hidden="false" customHeight="false" outlineLevel="0" collapsed="false">
      <c r="A9496" s="1" t="s">
        <v>9525</v>
      </c>
      <c r="B9496" s="1" t="n">
        <v>0.034592658551576</v>
      </c>
      <c r="C9496" s="1" t="n">
        <v>0.0014049189278816</v>
      </c>
    </row>
    <row r="9497" customFormat="false" ht="12.8" hidden="false" customHeight="false" outlineLevel="0" collapsed="false">
      <c r="A9497" s="1" t="s">
        <v>9526</v>
      </c>
      <c r="B9497" s="1" t="n">
        <v>0.0046969075861225</v>
      </c>
      <c r="C9497" s="1" t="n">
        <v>0.00456282772175018</v>
      </c>
    </row>
    <row r="9498" customFormat="false" ht="12.8" hidden="false" customHeight="false" outlineLevel="0" collapsed="false">
      <c r="A9498" s="1" t="s">
        <v>9527</v>
      </c>
      <c r="B9498" s="1" t="n">
        <v>0.073668537820931</v>
      </c>
      <c r="C9498" s="1" t="n">
        <v>0.00445842305587837</v>
      </c>
    </row>
    <row r="9499" customFormat="false" ht="12.8" hidden="false" customHeight="false" outlineLevel="0" collapsed="false">
      <c r="A9499" s="1" t="s">
        <v>9528</v>
      </c>
      <c r="B9499" s="1" t="n">
        <v>-0.190502550286902</v>
      </c>
      <c r="C9499" s="1" t="n">
        <v>0.0321435773737241</v>
      </c>
    </row>
    <row r="9500" customFormat="false" ht="12.8" hidden="false" customHeight="false" outlineLevel="0" collapsed="false">
      <c r="A9500" s="1" t="s">
        <v>9529</v>
      </c>
      <c r="B9500" s="1" t="n">
        <v>0.0609126221091885</v>
      </c>
      <c r="C9500" s="1" t="n">
        <v>0.000660137856112166</v>
      </c>
    </row>
    <row r="9501" customFormat="false" ht="12.8" hidden="false" customHeight="false" outlineLevel="0" collapsed="false">
      <c r="A9501" s="1" t="s">
        <v>9530</v>
      </c>
      <c r="B9501" s="1" t="n">
        <v>0.273770003487184</v>
      </c>
      <c r="C9501" s="1" t="n">
        <v>0.0373542080752323</v>
      </c>
    </row>
    <row r="9502" customFormat="false" ht="12.8" hidden="false" customHeight="false" outlineLevel="0" collapsed="false">
      <c r="A9502" s="1" t="s">
        <v>9531</v>
      </c>
      <c r="B9502" s="1" t="n">
        <v>0.204823646580881</v>
      </c>
      <c r="C9502" s="1" t="n">
        <v>0.0221954015872627</v>
      </c>
    </row>
    <row r="9503" customFormat="false" ht="12.8" hidden="false" customHeight="false" outlineLevel="0" collapsed="false">
      <c r="A9503" s="1" t="s">
        <v>9532</v>
      </c>
      <c r="B9503" s="1" t="n">
        <v>-0.0272024136018015</v>
      </c>
      <c r="C9503" s="1" t="n">
        <v>6.38476428787064E-005</v>
      </c>
    </row>
    <row r="9504" customFormat="false" ht="12.8" hidden="false" customHeight="false" outlineLevel="0" collapsed="false">
      <c r="A9504" s="1" t="s">
        <v>9533</v>
      </c>
      <c r="B9504" s="1" t="n">
        <v>0.083859484157305</v>
      </c>
      <c r="C9504" s="1" t="n">
        <v>0.0357162659388744</v>
      </c>
    </row>
    <row r="9505" customFormat="false" ht="12.8" hidden="false" customHeight="false" outlineLevel="0" collapsed="false">
      <c r="A9505" s="1" t="s">
        <v>9534</v>
      </c>
      <c r="B9505" s="1" t="n">
        <v>0.140208775616432</v>
      </c>
      <c r="C9505" s="1" t="n">
        <v>0.0062580229378853</v>
      </c>
    </row>
    <row r="9506" customFormat="false" ht="12.8" hidden="false" customHeight="false" outlineLevel="0" collapsed="false">
      <c r="A9506" s="1" t="s">
        <v>9535</v>
      </c>
      <c r="B9506" s="1" t="n">
        <v>-0.0513458104180465</v>
      </c>
      <c r="C9506" s="1" t="n">
        <v>0.020878716093186</v>
      </c>
    </row>
    <row r="9507" customFormat="false" ht="12.8" hidden="false" customHeight="false" outlineLevel="0" collapsed="false">
      <c r="A9507" s="1" t="s">
        <v>9536</v>
      </c>
      <c r="B9507" s="1" t="n">
        <v>-0.051711750479353</v>
      </c>
      <c r="C9507" s="1" t="n">
        <v>0.0119082978419583</v>
      </c>
    </row>
    <row r="9508" customFormat="false" ht="12.8" hidden="false" customHeight="false" outlineLevel="0" collapsed="false">
      <c r="A9508" s="1" t="s">
        <v>9537</v>
      </c>
      <c r="B9508" s="1" t="n">
        <v>-0.0301517015645605</v>
      </c>
      <c r="C9508" s="1" t="n">
        <v>0.00418898995743429</v>
      </c>
    </row>
    <row r="9509" customFormat="false" ht="12.8" hidden="false" customHeight="false" outlineLevel="0" collapsed="false">
      <c r="A9509" s="1" t="s">
        <v>9538</v>
      </c>
      <c r="B9509" s="1" t="n">
        <v>-0.0083683489567755</v>
      </c>
      <c r="C9509" s="1" t="n">
        <v>0.00134357307491785</v>
      </c>
    </row>
    <row r="9510" customFormat="false" ht="12.8" hidden="false" customHeight="false" outlineLevel="0" collapsed="false">
      <c r="A9510" s="1" t="s">
        <v>9539</v>
      </c>
      <c r="B9510" s="1" t="n">
        <v>0.605268428740454</v>
      </c>
      <c r="C9510" s="1" t="n">
        <v>0.139641275430971</v>
      </c>
    </row>
    <row r="9511" customFormat="false" ht="12.8" hidden="false" customHeight="false" outlineLevel="0" collapsed="false">
      <c r="A9511" s="1" t="s">
        <v>9540</v>
      </c>
      <c r="B9511" s="1" t="n">
        <v>0.264674176658174</v>
      </c>
      <c r="C9511" s="1" t="n">
        <v>0.057644763181881</v>
      </c>
    </row>
    <row r="9512" customFormat="false" ht="12.8" hidden="false" customHeight="false" outlineLevel="0" collapsed="false">
      <c r="A9512" s="1" t="s">
        <v>9541</v>
      </c>
      <c r="B9512" s="1" t="n">
        <v>0.134625398431266</v>
      </c>
      <c r="C9512" s="1" t="n">
        <v>0.00249691974847651</v>
      </c>
    </row>
    <row r="9513" customFormat="false" ht="12.8" hidden="false" customHeight="false" outlineLevel="0" collapsed="false">
      <c r="A9513" s="1" t="s">
        <v>9542</v>
      </c>
      <c r="B9513" s="1" t="n">
        <v>-0.08935266182057</v>
      </c>
      <c r="C9513" s="1" t="n">
        <v>0.00441138141389128</v>
      </c>
    </row>
    <row r="9514" customFormat="false" ht="12.8" hidden="false" customHeight="false" outlineLevel="0" collapsed="false">
      <c r="A9514" s="1" t="s">
        <v>9543</v>
      </c>
      <c r="B9514" s="1" t="n">
        <v>-0.193467104413571</v>
      </c>
      <c r="C9514" s="1" t="n">
        <v>0.0236316275166958</v>
      </c>
    </row>
    <row r="9515" customFormat="false" ht="12.8" hidden="false" customHeight="false" outlineLevel="0" collapsed="false">
      <c r="A9515" s="1" t="s">
        <v>9544</v>
      </c>
      <c r="B9515" s="1" t="n">
        <v>0.068161402390985</v>
      </c>
      <c r="C9515" s="1" t="n">
        <v>0.00119223514833854</v>
      </c>
    </row>
    <row r="9516" customFormat="false" ht="12.8" hidden="false" customHeight="false" outlineLevel="0" collapsed="false">
      <c r="A9516" s="1" t="s">
        <v>9545</v>
      </c>
      <c r="B9516" s="1" t="n">
        <v>-0.0304285287742155</v>
      </c>
      <c r="C9516" s="1" t="n">
        <v>0.0370866233351499</v>
      </c>
    </row>
    <row r="9517" customFormat="false" ht="12.8" hidden="false" customHeight="false" outlineLevel="0" collapsed="false">
      <c r="A9517" s="1" t="s">
        <v>9546</v>
      </c>
      <c r="B9517" s="1" t="n">
        <v>-0.122834605209882</v>
      </c>
      <c r="C9517" s="1" t="n">
        <v>1.73059955951343E-005</v>
      </c>
    </row>
    <row r="9518" customFormat="false" ht="12.8" hidden="false" customHeight="false" outlineLevel="0" collapsed="false">
      <c r="A9518" s="1" t="s">
        <v>9547</v>
      </c>
      <c r="B9518" s="1" t="n">
        <v>-0.021834408181867</v>
      </c>
      <c r="C9518" s="1" t="n">
        <v>0.0104147926659265</v>
      </c>
    </row>
    <row r="9519" customFormat="false" ht="12.8" hidden="false" customHeight="false" outlineLevel="0" collapsed="false">
      <c r="A9519" s="1" t="s">
        <v>9548</v>
      </c>
      <c r="B9519" s="1" t="n">
        <v>0.385082494573462</v>
      </c>
      <c r="C9519" s="1" t="n">
        <v>0.0476719286936792</v>
      </c>
    </row>
    <row r="9520" customFormat="false" ht="12.8" hidden="false" customHeight="false" outlineLevel="0" collapsed="false">
      <c r="A9520" s="1" t="s">
        <v>9549</v>
      </c>
      <c r="B9520" s="1" t="n">
        <v>-0.071603962415245</v>
      </c>
      <c r="C9520" s="1" t="n">
        <v>0.129442350562257</v>
      </c>
    </row>
    <row r="9521" customFormat="false" ht="12.8" hidden="false" customHeight="false" outlineLevel="0" collapsed="false">
      <c r="A9521" s="1" t="s">
        <v>9550</v>
      </c>
      <c r="B9521" s="1" t="n">
        <v>-0.0869002481183405</v>
      </c>
      <c r="C9521" s="1" t="n">
        <v>0.00117240141298666</v>
      </c>
    </row>
    <row r="9522" customFormat="false" ht="12.8" hidden="false" customHeight="false" outlineLevel="0" collapsed="false">
      <c r="A9522" s="1" t="s">
        <v>9551</v>
      </c>
      <c r="B9522" s="1" t="n">
        <v>0.147000670014816</v>
      </c>
      <c r="C9522" s="1" t="n">
        <v>0.00332076312072963</v>
      </c>
    </row>
    <row r="9523" customFormat="false" ht="12.8" hidden="false" customHeight="false" outlineLevel="0" collapsed="false">
      <c r="A9523" s="1" t="s">
        <v>9552</v>
      </c>
      <c r="B9523" s="1" t="n">
        <v>-0.12404668100755</v>
      </c>
      <c r="C9523" s="1" t="n">
        <v>0.00428546624296303</v>
      </c>
    </row>
    <row r="9524" customFormat="false" ht="12.8" hidden="false" customHeight="false" outlineLevel="0" collapsed="false">
      <c r="A9524" s="1" t="s">
        <v>9553</v>
      </c>
      <c r="B9524" s="1" t="n">
        <v>-0.027223239049944</v>
      </c>
      <c r="C9524" s="1" t="n">
        <v>0.0212296176234154</v>
      </c>
    </row>
    <row r="9525" customFormat="false" ht="12.8" hidden="false" customHeight="false" outlineLevel="0" collapsed="false">
      <c r="A9525" s="1" t="s">
        <v>9554</v>
      </c>
      <c r="B9525" s="1" t="n">
        <v>0.032807569373872</v>
      </c>
      <c r="C9525" s="1" t="n">
        <v>0.0106616445839794</v>
      </c>
    </row>
    <row r="9526" customFormat="false" ht="12.8" hidden="false" customHeight="false" outlineLevel="0" collapsed="false">
      <c r="A9526" s="1" t="s">
        <v>9555</v>
      </c>
      <c r="B9526" s="1" t="n">
        <v>-0.053765096798103</v>
      </c>
      <c r="C9526" s="1" t="n">
        <v>0.000167388742974585</v>
      </c>
    </row>
    <row r="9527" customFormat="false" ht="12.8" hidden="false" customHeight="false" outlineLevel="0" collapsed="false">
      <c r="A9527" s="1" t="s">
        <v>9556</v>
      </c>
      <c r="B9527" s="1" t="n">
        <v>-0.130681092420086</v>
      </c>
      <c r="C9527" s="1" t="n">
        <v>7.16959449211715E-005</v>
      </c>
    </row>
    <row r="9528" customFormat="false" ht="12.8" hidden="false" customHeight="false" outlineLevel="0" collapsed="false">
      <c r="A9528" s="1" t="s">
        <v>9557</v>
      </c>
      <c r="B9528" s="1" t="n">
        <v>0.086380668441467</v>
      </c>
      <c r="C9528" s="1" t="n">
        <v>0.000122127266606755</v>
      </c>
    </row>
    <row r="9529" customFormat="false" ht="12.8" hidden="false" customHeight="false" outlineLevel="0" collapsed="false">
      <c r="A9529" s="1" t="s">
        <v>9558</v>
      </c>
      <c r="B9529" s="1" t="n">
        <v>-0.012735608080143</v>
      </c>
      <c r="C9529" s="1" t="n">
        <v>0.000206968127705866</v>
      </c>
    </row>
    <row r="9530" customFormat="false" ht="12.8" hidden="false" customHeight="false" outlineLevel="0" collapsed="false">
      <c r="A9530" s="1" t="s">
        <v>9559</v>
      </c>
      <c r="B9530" s="1" t="n">
        <v>0.0073452564329055</v>
      </c>
      <c r="C9530" s="1" t="n">
        <v>0.00506170653827144</v>
      </c>
    </row>
    <row r="9531" customFormat="false" ht="12.8" hidden="false" customHeight="false" outlineLevel="0" collapsed="false">
      <c r="A9531" s="1" t="s">
        <v>9560</v>
      </c>
      <c r="B9531" s="1" t="n">
        <v>-0.150749550777444</v>
      </c>
      <c r="C9531" s="1" t="n">
        <v>0.00139216606479994</v>
      </c>
    </row>
    <row r="9532" customFormat="false" ht="12.8" hidden="false" customHeight="false" outlineLevel="0" collapsed="false">
      <c r="A9532" s="1" t="s">
        <v>9561</v>
      </c>
      <c r="B9532" s="1" t="n">
        <v>-0.0609003789312835</v>
      </c>
      <c r="C9532" s="1" t="n">
        <v>0.000155387204385053</v>
      </c>
    </row>
    <row r="9533" customFormat="false" ht="12.8" hidden="false" customHeight="false" outlineLevel="0" collapsed="false">
      <c r="A9533" s="1" t="s">
        <v>9562</v>
      </c>
      <c r="B9533" s="1" t="n">
        <v>-0.119606737359245</v>
      </c>
      <c r="C9533" s="1" t="n">
        <v>0.136812161079833</v>
      </c>
    </row>
    <row r="9534" customFormat="false" ht="12.8" hidden="false" customHeight="false" outlineLevel="0" collapsed="false">
      <c r="A9534" s="1" t="s">
        <v>9563</v>
      </c>
      <c r="B9534" s="1" t="n">
        <v>-0.047139294007391</v>
      </c>
      <c r="C9534" s="1" t="n">
        <v>4.18034614676551E-006</v>
      </c>
    </row>
    <row r="9535" customFormat="false" ht="12.8" hidden="false" customHeight="false" outlineLevel="0" collapsed="false">
      <c r="A9535" s="1" t="s">
        <v>9564</v>
      </c>
      <c r="B9535" s="1" t="n">
        <v>-0.0505329535494425</v>
      </c>
      <c r="C9535" s="1" t="n">
        <v>1.82250361907544E-007</v>
      </c>
    </row>
    <row r="9536" customFormat="false" ht="12.8" hidden="false" customHeight="false" outlineLevel="0" collapsed="false">
      <c r="A9536" s="1" t="s">
        <v>9565</v>
      </c>
      <c r="B9536" s="1" t="n">
        <v>0.0102796574432865</v>
      </c>
      <c r="C9536" s="1" t="n">
        <v>0.00423641452703804</v>
      </c>
    </row>
    <row r="9537" customFormat="false" ht="12.8" hidden="false" customHeight="false" outlineLevel="0" collapsed="false">
      <c r="A9537" s="1" t="s">
        <v>9566</v>
      </c>
      <c r="B9537" s="1" t="n">
        <v>-0.0902024406034235</v>
      </c>
      <c r="C9537" s="1" t="n">
        <v>0.00841148104479546</v>
      </c>
    </row>
    <row r="9538" customFormat="false" ht="12.8" hidden="false" customHeight="false" outlineLevel="0" collapsed="false">
      <c r="A9538" s="1" t="s">
        <v>9567</v>
      </c>
      <c r="B9538" s="1" t="n">
        <v>0.0291041232010855</v>
      </c>
      <c r="C9538" s="1" t="n">
        <v>0.0034275949345152</v>
      </c>
    </row>
    <row r="9539" customFormat="false" ht="12.8" hidden="false" customHeight="false" outlineLevel="0" collapsed="false">
      <c r="A9539" s="1" t="s">
        <v>9568</v>
      </c>
      <c r="B9539" s="1" t="n">
        <v>0.036688860590643</v>
      </c>
      <c r="C9539" s="1" t="n">
        <v>0.000450328234045957</v>
      </c>
    </row>
    <row r="9540" customFormat="false" ht="12.8" hidden="false" customHeight="false" outlineLevel="0" collapsed="false">
      <c r="A9540" s="1" t="s">
        <v>9569</v>
      </c>
      <c r="B9540" s="1" t="n">
        <v>0.068406232230878</v>
      </c>
      <c r="C9540" s="1" t="n">
        <v>0.0016231296409556</v>
      </c>
    </row>
    <row r="9541" customFormat="false" ht="12.8" hidden="false" customHeight="false" outlineLevel="0" collapsed="false">
      <c r="A9541" s="1" t="s">
        <v>9570</v>
      </c>
      <c r="B9541" s="1" t="n">
        <v>-0.0076519197602065</v>
      </c>
      <c r="C9541" s="1" t="n">
        <v>0.0100245536609875</v>
      </c>
    </row>
    <row r="9542" customFormat="false" ht="12.8" hidden="false" customHeight="false" outlineLevel="0" collapsed="false">
      <c r="A9542" s="1" t="s">
        <v>9571</v>
      </c>
      <c r="B9542" s="1" t="n">
        <v>-0.059405388782638</v>
      </c>
      <c r="C9542" s="1" t="n">
        <v>0.00267826779465752</v>
      </c>
    </row>
    <row r="9543" customFormat="false" ht="12.8" hidden="false" customHeight="false" outlineLevel="0" collapsed="false">
      <c r="A9543" s="1" t="s">
        <v>9572</v>
      </c>
      <c r="B9543" s="1" t="n">
        <v>-0.0797566641291355</v>
      </c>
      <c r="C9543" s="1" t="n">
        <v>0.00284445470942969</v>
      </c>
    </row>
    <row r="9544" customFormat="false" ht="12.8" hidden="false" customHeight="false" outlineLevel="0" collapsed="false">
      <c r="A9544" s="1" t="s">
        <v>9573</v>
      </c>
      <c r="B9544" s="1" t="n">
        <v>0.048636064448013</v>
      </c>
      <c r="C9544" s="1" t="n">
        <v>6.76955612831343E-006</v>
      </c>
    </row>
    <row r="9545" customFormat="false" ht="12.8" hidden="false" customHeight="false" outlineLevel="0" collapsed="false">
      <c r="A9545" s="1" t="s">
        <v>9574</v>
      </c>
      <c r="B9545" s="1" t="n">
        <v>-0.091557254168594</v>
      </c>
      <c r="C9545" s="1" t="n">
        <v>0.00465045416019567</v>
      </c>
    </row>
    <row r="9546" customFormat="false" ht="12.8" hidden="false" customHeight="false" outlineLevel="0" collapsed="false">
      <c r="A9546" s="1" t="s">
        <v>9575</v>
      </c>
      <c r="B9546" s="1" t="n">
        <v>-0.171595332026407</v>
      </c>
      <c r="C9546" s="1" t="n">
        <v>0.00466115240167802</v>
      </c>
    </row>
    <row r="9547" customFormat="false" ht="12.8" hidden="false" customHeight="false" outlineLevel="0" collapsed="false">
      <c r="A9547" s="1" t="s">
        <v>9576</v>
      </c>
      <c r="B9547" s="1" t="n">
        <v>0.000387412112387003</v>
      </c>
      <c r="C9547" s="1" t="n">
        <v>0.00291444727131881</v>
      </c>
    </row>
    <row r="9548" customFormat="false" ht="12.8" hidden="false" customHeight="false" outlineLevel="0" collapsed="false">
      <c r="A9548" s="1" t="s">
        <v>9577</v>
      </c>
      <c r="B9548" s="1" t="n">
        <v>0.457914206477656</v>
      </c>
      <c r="C9548" s="1" t="n">
        <v>0.0454477095020137</v>
      </c>
    </row>
    <row r="9549" customFormat="false" ht="12.8" hidden="false" customHeight="false" outlineLevel="0" collapsed="false">
      <c r="A9549" s="1" t="s">
        <v>9578</v>
      </c>
      <c r="B9549" s="1" t="n">
        <v>0.022611505504263</v>
      </c>
      <c r="C9549" s="1" t="n">
        <v>0.00123071015213401</v>
      </c>
    </row>
    <row r="9550" customFormat="false" ht="12.8" hidden="false" customHeight="false" outlineLevel="0" collapsed="false">
      <c r="A9550" s="1" t="s">
        <v>9579</v>
      </c>
      <c r="B9550" s="1" t="n">
        <v>0.143362323515904</v>
      </c>
      <c r="C9550" s="1" t="n">
        <v>0.0185536473619</v>
      </c>
    </row>
    <row r="9551" customFormat="false" ht="12.8" hidden="false" customHeight="false" outlineLevel="0" collapsed="false">
      <c r="A9551" s="1" t="s">
        <v>9580</v>
      </c>
      <c r="B9551" s="1" t="n">
        <v>-0.027411346209382</v>
      </c>
      <c r="C9551" s="1" t="n">
        <v>0.000281680003056599</v>
      </c>
    </row>
    <row r="9552" customFormat="false" ht="12.8" hidden="false" customHeight="false" outlineLevel="0" collapsed="false">
      <c r="A9552" s="1" t="s">
        <v>9581</v>
      </c>
      <c r="B9552" s="1" t="n">
        <v>-0.0397041119938535</v>
      </c>
      <c r="C9552" s="1" t="n">
        <v>6.21222838880279E-005</v>
      </c>
    </row>
    <row r="9553" customFormat="false" ht="12.8" hidden="false" customHeight="false" outlineLevel="0" collapsed="false">
      <c r="A9553" s="1" t="s">
        <v>9582</v>
      </c>
      <c r="B9553" s="1" t="n">
        <v>0.716962529868623</v>
      </c>
      <c r="C9553" s="1" t="n">
        <v>1.81361316023976</v>
      </c>
    </row>
    <row r="9554" customFormat="false" ht="12.8" hidden="false" customHeight="false" outlineLevel="0" collapsed="false">
      <c r="A9554" s="1" t="s">
        <v>9583</v>
      </c>
      <c r="B9554" s="1" t="n">
        <v>-0.009882215711659</v>
      </c>
      <c r="C9554" s="1" t="n">
        <v>0.0140458427781606</v>
      </c>
    </row>
    <row r="9555" customFormat="false" ht="12.8" hidden="false" customHeight="false" outlineLevel="0" collapsed="false">
      <c r="A9555" s="1" t="s">
        <v>9584</v>
      </c>
      <c r="B9555" s="1" t="n">
        <v>0.073674812198778</v>
      </c>
      <c r="C9555" s="1" t="n">
        <v>0.000292081615464547</v>
      </c>
    </row>
    <row r="9556" customFormat="false" ht="12.8" hidden="false" customHeight="false" outlineLevel="0" collapsed="false">
      <c r="A9556" s="1" t="s">
        <v>9585</v>
      </c>
      <c r="B9556" s="1" t="n">
        <v>-0.074435322499645</v>
      </c>
      <c r="C9556" s="1" t="n">
        <v>0.090908121829861</v>
      </c>
    </row>
    <row r="9557" customFormat="false" ht="12.8" hidden="false" customHeight="false" outlineLevel="0" collapsed="false">
      <c r="A9557" s="1" t="s">
        <v>9586</v>
      </c>
      <c r="B9557" s="1" t="n">
        <v>0.0463717526223955</v>
      </c>
      <c r="C9557" s="1" t="n">
        <v>9.89557620940256E-005</v>
      </c>
    </row>
    <row r="9558" customFormat="false" ht="12.8" hidden="false" customHeight="false" outlineLevel="0" collapsed="false">
      <c r="A9558" s="1" t="s">
        <v>9587</v>
      </c>
      <c r="B9558" s="1" t="n">
        <v>-0.036630093747062</v>
      </c>
      <c r="C9558" s="1" t="n">
        <v>0.040546218750253</v>
      </c>
    </row>
    <row r="9559" customFormat="false" ht="12.8" hidden="false" customHeight="false" outlineLevel="0" collapsed="false">
      <c r="A9559" s="1" t="s">
        <v>9588</v>
      </c>
      <c r="B9559" s="1" t="n">
        <v>0.151250498660965</v>
      </c>
      <c r="C9559" s="1" t="n">
        <v>0.00642749843477695</v>
      </c>
    </row>
    <row r="9560" customFormat="false" ht="12.8" hidden="false" customHeight="false" outlineLevel="0" collapsed="false">
      <c r="A9560" s="1" t="s">
        <v>9589</v>
      </c>
      <c r="B9560" s="1" t="n">
        <v>-0.114752173765011</v>
      </c>
      <c r="C9560" s="1" t="n">
        <v>0.00585463191187363</v>
      </c>
    </row>
    <row r="9561" customFormat="false" ht="12.8" hidden="false" customHeight="false" outlineLevel="0" collapsed="false">
      <c r="A9561" s="1" t="s">
        <v>9590</v>
      </c>
      <c r="B9561" s="1" t="n">
        <v>0.0279765324181805</v>
      </c>
      <c r="C9561" s="1" t="n">
        <v>0.00488148034732691</v>
      </c>
    </row>
    <row r="9562" customFormat="false" ht="12.8" hidden="false" customHeight="false" outlineLevel="0" collapsed="false">
      <c r="A9562" s="1" t="s">
        <v>9591</v>
      </c>
      <c r="B9562" s="1" t="n">
        <v>-0.01034401153101</v>
      </c>
      <c r="C9562" s="1" t="n">
        <v>0.0630758714261313</v>
      </c>
    </row>
    <row r="9563" customFormat="false" ht="12.8" hidden="false" customHeight="false" outlineLevel="0" collapsed="false">
      <c r="A9563" s="1" t="s">
        <v>9592</v>
      </c>
      <c r="B9563" s="1" t="n">
        <v>0.21350688425599</v>
      </c>
      <c r="C9563" s="1" t="n">
        <v>0.00239772973272693</v>
      </c>
    </row>
    <row r="9564" customFormat="false" ht="12.8" hidden="false" customHeight="false" outlineLevel="0" collapsed="false">
      <c r="A9564" s="1" t="s">
        <v>9593</v>
      </c>
      <c r="B9564" s="1" t="n">
        <v>0.079024290996185</v>
      </c>
      <c r="C9564" s="1" t="n">
        <v>0.105170658034258</v>
      </c>
    </row>
    <row r="9565" customFormat="false" ht="12.8" hidden="false" customHeight="false" outlineLevel="0" collapsed="false">
      <c r="A9565" s="1" t="s">
        <v>9594</v>
      </c>
      <c r="B9565" s="1" t="n">
        <v>-0.051092642151398</v>
      </c>
      <c r="C9565" s="1" t="n">
        <v>6.82959259535812E-005</v>
      </c>
    </row>
    <row r="9566" customFormat="false" ht="12.8" hidden="false" customHeight="false" outlineLevel="0" collapsed="false">
      <c r="A9566" s="1" t="s">
        <v>9595</v>
      </c>
      <c r="B9566" s="1" t="n">
        <v>-0.0563158269261615</v>
      </c>
      <c r="C9566" s="1" t="n">
        <v>0.000403300040614368</v>
      </c>
    </row>
    <row r="9567" customFormat="false" ht="12.8" hidden="false" customHeight="false" outlineLevel="0" collapsed="false">
      <c r="A9567" s="1" t="s">
        <v>9596</v>
      </c>
      <c r="B9567" s="1" t="n">
        <v>-0.161055595722887</v>
      </c>
      <c r="C9567" s="1" t="n">
        <v>0.191591133949083</v>
      </c>
    </row>
    <row r="9568" customFormat="false" ht="12.8" hidden="false" customHeight="false" outlineLevel="0" collapsed="false">
      <c r="A9568" s="1" t="s">
        <v>9597</v>
      </c>
      <c r="B9568" s="1" t="n">
        <v>-0.062162570589452</v>
      </c>
      <c r="C9568" s="1" t="n">
        <v>1.05870381323449E-005</v>
      </c>
    </row>
    <row r="9569" customFormat="false" ht="12.8" hidden="false" customHeight="false" outlineLevel="0" collapsed="false">
      <c r="A9569" s="1" t="s">
        <v>9598</v>
      </c>
      <c r="B9569" s="1" t="n">
        <v>-0.043506555062689</v>
      </c>
      <c r="C9569" s="1" t="n">
        <v>0.000215436982416166</v>
      </c>
    </row>
    <row r="9570" customFormat="false" ht="12.8" hidden="false" customHeight="false" outlineLevel="0" collapsed="false">
      <c r="A9570" s="1" t="s">
        <v>9599</v>
      </c>
      <c r="B9570" s="1" t="n">
        <v>-0.0320193133081305</v>
      </c>
      <c r="C9570" s="1" t="n">
        <v>0.000322630877822256</v>
      </c>
    </row>
    <row r="9571" customFormat="false" ht="12.8" hidden="false" customHeight="false" outlineLevel="0" collapsed="false">
      <c r="A9571" s="1" t="s">
        <v>9600</v>
      </c>
      <c r="B9571" s="1" t="n">
        <v>0.058458303246529</v>
      </c>
      <c r="C9571" s="1" t="n">
        <v>0.000447724606817717</v>
      </c>
    </row>
    <row r="9572" customFormat="false" ht="12.8" hidden="false" customHeight="false" outlineLevel="0" collapsed="false">
      <c r="A9572" s="1" t="s">
        <v>9601</v>
      </c>
      <c r="B9572" s="1" t="n">
        <v>0.0811478675726195</v>
      </c>
      <c r="C9572" s="1" t="n">
        <v>0.00314046758488277</v>
      </c>
    </row>
    <row r="9573" customFormat="false" ht="12.8" hidden="false" customHeight="false" outlineLevel="0" collapsed="false">
      <c r="A9573" s="1" t="s">
        <v>9602</v>
      </c>
      <c r="B9573" s="1" t="n">
        <v>-0.008930817852078</v>
      </c>
      <c r="C9573" s="1" t="n">
        <v>0.000739466621588148</v>
      </c>
    </row>
    <row r="9574" customFormat="false" ht="12.8" hidden="false" customHeight="false" outlineLevel="0" collapsed="false">
      <c r="A9574" s="1" t="s">
        <v>9603</v>
      </c>
      <c r="B9574" s="1" t="n">
        <v>-0.099326833564082</v>
      </c>
      <c r="C9574" s="1" t="n">
        <v>0.000362056920753341</v>
      </c>
    </row>
    <row r="9575" customFormat="false" ht="12.8" hidden="false" customHeight="false" outlineLevel="0" collapsed="false">
      <c r="A9575" s="1" t="s">
        <v>9604</v>
      </c>
      <c r="B9575" s="1" t="n">
        <v>0.133212006183535</v>
      </c>
      <c r="C9575" s="1" t="n">
        <v>0.00532022504491815</v>
      </c>
    </row>
    <row r="9576" customFormat="false" ht="12.8" hidden="false" customHeight="false" outlineLevel="0" collapsed="false">
      <c r="A9576" s="1" t="s">
        <v>9605</v>
      </c>
      <c r="B9576" s="1" t="n">
        <v>0.004470600800555</v>
      </c>
      <c r="C9576" s="1" t="n">
        <v>0.00446806251019831</v>
      </c>
    </row>
    <row r="9577" customFormat="false" ht="12.8" hidden="false" customHeight="false" outlineLevel="0" collapsed="false">
      <c r="A9577" s="1" t="s">
        <v>9606</v>
      </c>
      <c r="B9577" s="1" t="n">
        <v>-0.08328530747268</v>
      </c>
      <c r="C9577" s="1" t="n">
        <v>0.00179351374468688</v>
      </c>
    </row>
    <row r="9578" customFormat="false" ht="12.8" hidden="false" customHeight="false" outlineLevel="0" collapsed="false">
      <c r="A9578" s="1" t="s">
        <v>9607</v>
      </c>
      <c r="B9578" s="1" t="n">
        <v>0.087316662069455</v>
      </c>
      <c r="C9578" s="1" t="n">
        <v>0.000143084495357879</v>
      </c>
    </row>
    <row r="9579" customFormat="false" ht="12.8" hidden="false" customHeight="false" outlineLevel="0" collapsed="false">
      <c r="A9579" s="1" t="s">
        <v>9608</v>
      </c>
      <c r="B9579" s="1" t="n">
        <v>-0.0682061391592925</v>
      </c>
      <c r="C9579" s="1" t="n">
        <v>0.00270129849591209</v>
      </c>
    </row>
    <row r="9580" customFormat="false" ht="12.8" hidden="false" customHeight="false" outlineLevel="0" collapsed="false">
      <c r="A9580" s="1" t="s">
        <v>9609</v>
      </c>
      <c r="B9580" s="1" t="n">
        <v>-0.0815166100228655</v>
      </c>
      <c r="C9580" s="1" t="n">
        <v>0.00361906308930008</v>
      </c>
    </row>
    <row r="9581" customFormat="false" ht="12.8" hidden="false" customHeight="false" outlineLevel="0" collapsed="false">
      <c r="A9581" s="1" t="s">
        <v>9610</v>
      </c>
      <c r="B9581" s="1" t="n">
        <v>0.0731550722423465</v>
      </c>
      <c r="C9581" s="1" t="n">
        <v>0.000642403413377873</v>
      </c>
    </row>
    <row r="9582" customFormat="false" ht="12.8" hidden="false" customHeight="false" outlineLevel="0" collapsed="false">
      <c r="A9582" s="1" t="s">
        <v>9611</v>
      </c>
      <c r="B9582" s="1" t="n">
        <v>-0.110538182899778</v>
      </c>
      <c r="C9582" s="1" t="n">
        <v>0.00725733635419834</v>
      </c>
    </row>
    <row r="9583" customFormat="false" ht="12.8" hidden="false" customHeight="false" outlineLevel="0" collapsed="false">
      <c r="A9583" s="1" t="s">
        <v>9612</v>
      </c>
      <c r="B9583" s="1" t="n">
        <v>0.167341783025413</v>
      </c>
      <c r="C9583" s="1" t="n">
        <v>0.000203905068795272</v>
      </c>
    </row>
    <row r="9584" customFormat="false" ht="12.8" hidden="false" customHeight="false" outlineLevel="0" collapsed="false">
      <c r="A9584" s="1" t="s">
        <v>9613</v>
      </c>
      <c r="B9584" s="1" t="n">
        <v>0.026184439712612</v>
      </c>
      <c r="C9584" s="1" t="n">
        <v>0.000800601035799894</v>
      </c>
    </row>
    <row r="9585" customFormat="false" ht="12.8" hidden="false" customHeight="false" outlineLevel="0" collapsed="false">
      <c r="A9585" s="1" t="s">
        <v>9614</v>
      </c>
      <c r="B9585" s="1" t="n">
        <v>-0.265135726588851</v>
      </c>
      <c r="C9585" s="1" t="n">
        <v>0.000740747985664248</v>
      </c>
    </row>
    <row r="9586" customFormat="false" ht="12.8" hidden="false" customHeight="false" outlineLevel="0" collapsed="false">
      <c r="A9586" s="1" t="s">
        <v>9615</v>
      </c>
      <c r="B9586" s="1" t="n">
        <v>0.081473607786792</v>
      </c>
      <c r="C9586" s="1" t="n">
        <v>0.00189999035614544</v>
      </c>
    </row>
    <row r="9587" customFormat="false" ht="12.8" hidden="false" customHeight="false" outlineLevel="0" collapsed="false">
      <c r="A9587" s="1" t="s">
        <v>9616</v>
      </c>
      <c r="B9587" s="1" t="n">
        <v>-0.0190022089545705</v>
      </c>
      <c r="C9587" s="1" t="n">
        <v>0.00107282530786294</v>
      </c>
    </row>
    <row r="9588" customFormat="false" ht="12.8" hidden="false" customHeight="false" outlineLevel="0" collapsed="false">
      <c r="A9588" s="1" t="s">
        <v>9617</v>
      </c>
      <c r="B9588" s="1" t="n">
        <v>-0.022086273345465</v>
      </c>
      <c r="C9588" s="1" t="n">
        <v>0.000511259556799658</v>
      </c>
    </row>
    <row r="9589" customFormat="false" ht="12.8" hidden="false" customHeight="false" outlineLevel="0" collapsed="false">
      <c r="A9589" s="1" t="s">
        <v>9618</v>
      </c>
      <c r="B9589" s="1" t="n">
        <v>0.39424762741458</v>
      </c>
      <c r="C9589" s="1" t="n">
        <v>0.10095978443027</v>
      </c>
    </row>
    <row r="9590" customFormat="false" ht="12.8" hidden="false" customHeight="false" outlineLevel="0" collapsed="false">
      <c r="A9590" s="1" t="s">
        <v>9619</v>
      </c>
      <c r="B9590" s="1" t="n">
        <v>-0.095007316429277</v>
      </c>
      <c r="C9590" s="1" t="n">
        <v>0.000125090810163143</v>
      </c>
    </row>
    <row r="9591" customFormat="false" ht="12.8" hidden="false" customHeight="false" outlineLevel="0" collapsed="false">
      <c r="A9591" s="1" t="s">
        <v>9620</v>
      </c>
      <c r="B9591" s="1" t="n">
        <v>0.048654015881834</v>
      </c>
      <c r="C9591" s="1" t="n">
        <v>0.000416289627702562</v>
      </c>
    </row>
    <row r="9592" customFormat="false" ht="12.8" hidden="false" customHeight="false" outlineLevel="0" collapsed="false">
      <c r="A9592" s="1" t="s">
        <v>9621</v>
      </c>
      <c r="B9592" s="1" t="n">
        <v>0.018907749551314</v>
      </c>
      <c r="C9592" s="1" t="n">
        <v>0.0177746471458798</v>
      </c>
    </row>
    <row r="9593" customFormat="false" ht="12.8" hidden="false" customHeight="false" outlineLevel="0" collapsed="false">
      <c r="A9593" s="1" t="s">
        <v>9622</v>
      </c>
      <c r="B9593" s="1" t="n">
        <v>0.107314337982819</v>
      </c>
      <c r="C9593" s="1" t="n">
        <v>0.00939934383066633</v>
      </c>
    </row>
    <row r="9594" customFormat="false" ht="12.8" hidden="false" customHeight="false" outlineLevel="0" collapsed="false">
      <c r="A9594" s="1" t="s">
        <v>9623</v>
      </c>
      <c r="B9594" s="1" t="n">
        <v>0.0373218109131425</v>
      </c>
      <c r="C9594" s="1" t="n">
        <v>0.000937144507043826</v>
      </c>
    </row>
    <row r="9595" customFormat="false" ht="12.8" hidden="false" customHeight="false" outlineLevel="0" collapsed="false">
      <c r="A9595" s="1" t="s">
        <v>9624</v>
      </c>
      <c r="B9595" s="1" t="n">
        <v>-0.0765973428340145</v>
      </c>
      <c r="C9595" s="1" t="n">
        <v>0.000399691056442354</v>
      </c>
    </row>
    <row r="9596" customFormat="false" ht="12.8" hidden="false" customHeight="false" outlineLevel="0" collapsed="false">
      <c r="A9596" s="1" t="s">
        <v>9625</v>
      </c>
      <c r="B9596" s="1" t="n">
        <v>-0.102945987525072</v>
      </c>
      <c r="C9596" s="1" t="n">
        <v>0.00233385433322409</v>
      </c>
    </row>
    <row r="9597" customFormat="false" ht="12.8" hidden="false" customHeight="false" outlineLevel="0" collapsed="false">
      <c r="A9597" s="1" t="s">
        <v>9626</v>
      </c>
      <c r="B9597" s="1" t="n">
        <v>0.038514631302993</v>
      </c>
      <c r="C9597" s="1" t="n">
        <v>0.000339260824185962</v>
      </c>
    </row>
    <row r="9598" customFormat="false" ht="12.8" hidden="false" customHeight="false" outlineLevel="0" collapsed="false">
      <c r="A9598" s="1" t="s">
        <v>9627</v>
      </c>
      <c r="B9598" s="1" t="n">
        <v>0.0132268361691795</v>
      </c>
      <c r="C9598" s="1" t="n">
        <v>0.00996505821313365</v>
      </c>
    </row>
    <row r="9599" customFormat="false" ht="12.8" hidden="false" customHeight="false" outlineLevel="0" collapsed="false">
      <c r="A9599" s="1" t="s">
        <v>9628</v>
      </c>
      <c r="B9599" s="1" t="n">
        <v>0.299600043521832</v>
      </c>
      <c r="C9599" s="1" t="n">
        <v>0.0262866035388556</v>
      </c>
    </row>
    <row r="9600" customFormat="false" ht="12.8" hidden="false" customHeight="false" outlineLevel="0" collapsed="false">
      <c r="A9600" s="1" t="s">
        <v>9629</v>
      </c>
      <c r="B9600" s="1" t="n">
        <v>-0.188313483640897</v>
      </c>
      <c r="C9600" s="1" t="n">
        <v>0.000665799889408993</v>
      </c>
    </row>
    <row r="9601" customFormat="false" ht="12.8" hidden="false" customHeight="false" outlineLevel="0" collapsed="false">
      <c r="A9601" s="1" t="s">
        <v>9630</v>
      </c>
      <c r="B9601" s="1" t="n">
        <v>-0.0211965439662005</v>
      </c>
      <c r="C9601" s="1" t="n">
        <v>0.00224513328663948</v>
      </c>
    </row>
    <row r="9602" customFormat="false" ht="12.8" hidden="false" customHeight="false" outlineLevel="0" collapsed="false">
      <c r="A9602" s="1" t="s">
        <v>9631</v>
      </c>
      <c r="B9602" s="1" t="n">
        <v>0.318462327990907</v>
      </c>
      <c r="C9602" s="1" t="n">
        <v>0.0673194510936603</v>
      </c>
    </row>
    <row r="9603" customFormat="false" ht="12.8" hidden="false" customHeight="false" outlineLevel="0" collapsed="false">
      <c r="A9603" s="1" t="s">
        <v>9632</v>
      </c>
      <c r="B9603" s="1" t="n">
        <v>-0.019294093594532</v>
      </c>
      <c r="C9603" s="1" t="n">
        <v>0.0851235204396465</v>
      </c>
    </row>
    <row r="9604" customFormat="false" ht="12.8" hidden="false" customHeight="false" outlineLevel="0" collapsed="false">
      <c r="A9604" s="1" t="s">
        <v>9633</v>
      </c>
      <c r="B9604" s="1" t="n">
        <v>-0.112126172028075</v>
      </c>
      <c r="C9604" s="1" t="n">
        <v>0.00606955818792183</v>
      </c>
    </row>
    <row r="9605" customFormat="false" ht="12.8" hidden="false" customHeight="false" outlineLevel="0" collapsed="false">
      <c r="A9605" s="1" t="s">
        <v>9634</v>
      </c>
      <c r="B9605" s="1" t="n">
        <v>-0.02012124571379</v>
      </c>
      <c r="C9605" s="1" t="n">
        <v>0.0428478934433108</v>
      </c>
    </row>
    <row r="9606" customFormat="false" ht="12.8" hidden="false" customHeight="false" outlineLevel="0" collapsed="false">
      <c r="A9606" s="1" t="s">
        <v>9635</v>
      </c>
      <c r="B9606" s="1" t="n">
        <v>-0.158326816608009</v>
      </c>
      <c r="C9606" s="1" t="n">
        <v>0.00190152735615339</v>
      </c>
    </row>
    <row r="9607" customFormat="false" ht="12.8" hidden="false" customHeight="false" outlineLevel="0" collapsed="false">
      <c r="A9607" s="1" t="s">
        <v>9636</v>
      </c>
      <c r="B9607" s="1" t="n">
        <v>0.008034947128331</v>
      </c>
      <c r="C9607" s="1" t="n">
        <v>0.00265292724833002</v>
      </c>
    </row>
    <row r="9608" customFormat="false" ht="12.8" hidden="false" customHeight="false" outlineLevel="0" collapsed="false">
      <c r="A9608" s="1" t="s">
        <v>9637</v>
      </c>
      <c r="B9608" s="1" t="n">
        <v>-0.14187240091399</v>
      </c>
      <c r="C9608" s="1" t="n">
        <v>0.0073687990679057</v>
      </c>
    </row>
    <row r="9609" customFormat="false" ht="12.8" hidden="false" customHeight="false" outlineLevel="0" collapsed="false">
      <c r="A9609" s="1" t="s">
        <v>9638</v>
      </c>
      <c r="B9609" s="1" t="n">
        <v>0.0970554069036385</v>
      </c>
      <c r="C9609" s="1" t="n">
        <v>0.00909358739281887</v>
      </c>
    </row>
    <row r="9610" customFormat="false" ht="12.8" hidden="false" customHeight="false" outlineLevel="0" collapsed="false">
      <c r="A9610" s="1" t="s">
        <v>9639</v>
      </c>
      <c r="B9610" s="1" t="n">
        <v>0.0052290346417595</v>
      </c>
      <c r="C9610" s="1" t="n">
        <v>0.00401691577348835</v>
      </c>
    </row>
    <row r="9611" customFormat="false" ht="12.8" hidden="false" customHeight="false" outlineLevel="0" collapsed="false">
      <c r="A9611" s="1" t="s">
        <v>9640</v>
      </c>
      <c r="B9611" s="1" t="n">
        <v>-0.378594031120309</v>
      </c>
      <c r="C9611" s="1" t="n">
        <v>0.106091989601671</v>
      </c>
    </row>
    <row r="9612" customFormat="false" ht="12.8" hidden="false" customHeight="false" outlineLevel="0" collapsed="false">
      <c r="A9612" s="1" t="s">
        <v>9641</v>
      </c>
      <c r="B9612" s="1" t="n">
        <v>0.041115514998696</v>
      </c>
      <c r="C9612" s="1" t="n">
        <v>0.041841736951368</v>
      </c>
    </row>
    <row r="9613" customFormat="false" ht="12.8" hidden="false" customHeight="false" outlineLevel="0" collapsed="false">
      <c r="A9613" s="1" t="s">
        <v>9642</v>
      </c>
      <c r="B9613" s="1" t="n">
        <v>0.00761737063603</v>
      </c>
      <c r="C9613" s="1" t="n">
        <v>0.0052296853537466</v>
      </c>
    </row>
    <row r="9614" customFormat="false" ht="12.8" hidden="false" customHeight="false" outlineLevel="0" collapsed="false">
      <c r="A9614" s="1" t="s">
        <v>9643</v>
      </c>
      <c r="B9614" s="1" t="n">
        <v>0.153416741912391</v>
      </c>
      <c r="C9614" s="1" t="n">
        <v>0.199159302876445</v>
      </c>
    </row>
    <row r="9615" customFormat="false" ht="12.8" hidden="false" customHeight="false" outlineLevel="0" collapsed="false">
      <c r="A9615" s="1" t="s">
        <v>9644</v>
      </c>
      <c r="B9615" s="1" t="n">
        <v>-0.0987890735346525</v>
      </c>
      <c r="C9615" s="1" t="n">
        <v>0.00452526702805497</v>
      </c>
    </row>
    <row r="9616" customFormat="false" ht="12.8" hidden="false" customHeight="false" outlineLevel="0" collapsed="false">
      <c r="A9616" s="1" t="s">
        <v>9645</v>
      </c>
      <c r="B9616" s="1" t="n">
        <v>-0.02822285273281</v>
      </c>
      <c r="C9616" s="1" t="n">
        <v>7.89791195165367E-006</v>
      </c>
    </row>
    <row r="9617" customFormat="false" ht="12.8" hidden="false" customHeight="false" outlineLevel="0" collapsed="false">
      <c r="A9617" s="1" t="s">
        <v>9646</v>
      </c>
      <c r="B9617" s="1" t="n">
        <v>-0.0419789436546675</v>
      </c>
      <c r="C9617" s="1" t="n">
        <v>0.0131346537406237</v>
      </c>
    </row>
    <row r="9618" customFormat="false" ht="12.8" hidden="false" customHeight="false" outlineLevel="0" collapsed="false">
      <c r="A9618" s="1" t="s">
        <v>9647</v>
      </c>
      <c r="B9618" s="1" t="n">
        <v>-0.109502860442866</v>
      </c>
      <c r="C9618" s="1" t="n">
        <v>0.00944772496990575</v>
      </c>
    </row>
    <row r="9619" customFormat="false" ht="12.8" hidden="false" customHeight="false" outlineLevel="0" collapsed="false">
      <c r="A9619" s="1" t="s">
        <v>9648</v>
      </c>
      <c r="B9619" s="1" t="n">
        <v>-0.042810365778077</v>
      </c>
      <c r="C9619" s="1" t="n">
        <v>5.55552287125611E-005</v>
      </c>
    </row>
    <row r="9620" customFormat="false" ht="12.8" hidden="false" customHeight="false" outlineLevel="0" collapsed="false">
      <c r="A9620" s="1" t="s">
        <v>9649</v>
      </c>
      <c r="B9620" s="1" t="n">
        <v>0.018153094027856</v>
      </c>
      <c r="C9620" s="1" t="n">
        <v>0.00335942801521904</v>
      </c>
    </row>
    <row r="9621" customFormat="false" ht="12.8" hidden="false" customHeight="false" outlineLevel="0" collapsed="false">
      <c r="A9621" s="1" t="s">
        <v>9650</v>
      </c>
      <c r="B9621" s="1" t="n">
        <v>-0.0687967179282185</v>
      </c>
      <c r="C9621" s="1" t="n">
        <v>0.000954219446462578</v>
      </c>
    </row>
    <row r="9622" customFormat="false" ht="12.8" hidden="false" customHeight="false" outlineLevel="0" collapsed="false">
      <c r="A9622" s="1" t="s">
        <v>9651</v>
      </c>
      <c r="B9622" s="1" t="n">
        <v>-0.0580980149139055</v>
      </c>
      <c r="C9622" s="1" t="n">
        <v>0.00183273237304762</v>
      </c>
    </row>
    <row r="9623" customFormat="false" ht="12.8" hidden="false" customHeight="false" outlineLevel="0" collapsed="false">
      <c r="A9623" s="1" t="s">
        <v>9652</v>
      </c>
      <c r="B9623" s="1" t="n">
        <v>-0.024934726644349</v>
      </c>
      <c r="C9623" s="1" t="n">
        <v>0.00771380515642476</v>
      </c>
    </row>
    <row r="9624" customFormat="false" ht="12.8" hidden="false" customHeight="false" outlineLevel="0" collapsed="false">
      <c r="A9624" s="1" t="s">
        <v>9653</v>
      </c>
      <c r="B9624" s="1" t="n">
        <v>0.032606046118661</v>
      </c>
      <c r="C9624" s="1" t="n">
        <v>0.00365550572161297</v>
      </c>
    </row>
    <row r="9625" customFormat="false" ht="12.8" hidden="false" customHeight="false" outlineLevel="0" collapsed="false">
      <c r="A9625" s="1" t="s">
        <v>9654</v>
      </c>
      <c r="B9625" s="1" t="n">
        <v>-0.0489634647383535</v>
      </c>
      <c r="C9625" s="1" t="n">
        <v>4.32735394041113E-006</v>
      </c>
    </row>
    <row r="9626" customFormat="false" ht="12.8" hidden="false" customHeight="false" outlineLevel="0" collapsed="false">
      <c r="A9626" s="1" t="s">
        <v>9655</v>
      </c>
      <c r="B9626" s="1" t="n">
        <v>-0.038144338109849</v>
      </c>
      <c r="C9626" s="1" t="n">
        <v>2.19965530696456E-005</v>
      </c>
    </row>
    <row r="9627" customFormat="false" ht="12.8" hidden="false" customHeight="false" outlineLevel="0" collapsed="false">
      <c r="A9627" s="1" t="s">
        <v>9656</v>
      </c>
      <c r="B9627" s="1" t="n">
        <v>0.30476475425238</v>
      </c>
      <c r="C9627" s="1" t="n">
        <v>0.0739301854577953</v>
      </c>
    </row>
    <row r="9628" customFormat="false" ht="12.8" hidden="false" customHeight="false" outlineLevel="0" collapsed="false">
      <c r="A9628" s="1" t="s">
        <v>9657</v>
      </c>
      <c r="B9628" s="1" t="n">
        <v>0.0443334172366935</v>
      </c>
      <c r="C9628" s="1" t="n">
        <v>1.10258520855421E-005</v>
      </c>
    </row>
    <row r="9629" customFormat="false" ht="12.8" hidden="false" customHeight="false" outlineLevel="0" collapsed="false">
      <c r="A9629" s="1" t="s">
        <v>9658</v>
      </c>
      <c r="B9629" s="1" t="n">
        <v>0.003217817363603</v>
      </c>
      <c r="C9629" s="1" t="n">
        <v>0.00126652830577362</v>
      </c>
    </row>
    <row r="9630" customFormat="false" ht="12.8" hidden="false" customHeight="false" outlineLevel="0" collapsed="false">
      <c r="A9630" s="1" t="s">
        <v>9659</v>
      </c>
      <c r="B9630" s="1" t="n">
        <v>0.001175746791095</v>
      </c>
      <c r="C9630" s="1" t="n">
        <v>0.00275756975729707</v>
      </c>
    </row>
    <row r="9631" customFormat="false" ht="12.8" hidden="false" customHeight="false" outlineLevel="0" collapsed="false">
      <c r="A9631" s="1" t="s">
        <v>9660</v>
      </c>
      <c r="B9631" s="1" t="n">
        <v>-0.051677183301379</v>
      </c>
      <c r="C9631" s="1" t="n">
        <v>0.0196244607121591</v>
      </c>
    </row>
    <row r="9632" customFormat="false" ht="12.8" hidden="false" customHeight="false" outlineLevel="0" collapsed="false">
      <c r="A9632" s="1" t="s">
        <v>9661</v>
      </c>
      <c r="B9632" s="1" t="n">
        <v>0.02172418937633</v>
      </c>
      <c r="C9632" s="1" t="n">
        <v>0.121016054018309</v>
      </c>
    </row>
    <row r="9633" customFormat="false" ht="12.8" hidden="false" customHeight="false" outlineLevel="0" collapsed="false">
      <c r="A9633" s="1" t="s">
        <v>9662</v>
      </c>
      <c r="B9633" s="1" t="n">
        <v>-0.167556710260939</v>
      </c>
      <c r="C9633" s="1" t="n">
        <v>0.0155011604512934</v>
      </c>
    </row>
    <row r="9634" customFormat="false" ht="12.8" hidden="false" customHeight="false" outlineLevel="0" collapsed="false">
      <c r="A9634" s="1" t="s">
        <v>9663</v>
      </c>
      <c r="B9634" s="1" t="n">
        <v>0.0273108563214985</v>
      </c>
      <c r="C9634" s="1" t="n">
        <v>0.00935578440573448</v>
      </c>
    </row>
    <row r="9635" customFormat="false" ht="12.8" hidden="false" customHeight="false" outlineLevel="0" collapsed="false">
      <c r="A9635" s="1" t="s">
        <v>9664</v>
      </c>
      <c r="B9635" s="1" t="n">
        <v>0.028964951168859</v>
      </c>
      <c r="C9635" s="1" t="n">
        <v>0.00577722548741109</v>
      </c>
    </row>
    <row r="9636" customFormat="false" ht="12.8" hidden="false" customHeight="false" outlineLevel="0" collapsed="false">
      <c r="A9636" s="1" t="s">
        <v>9665</v>
      </c>
      <c r="B9636" s="1" t="n">
        <v>0.084233419953325</v>
      </c>
      <c r="C9636" s="1" t="n">
        <v>0.00182028925540538</v>
      </c>
    </row>
    <row r="9637" customFormat="false" ht="12.8" hidden="false" customHeight="false" outlineLevel="0" collapsed="false">
      <c r="A9637" s="1" t="s">
        <v>9666</v>
      </c>
      <c r="B9637" s="1" t="n">
        <v>-0.0260422449861085</v>
      </c>
      <c r="C9637" s="1" t="n">
        <v>0.00632091609305123</v>
      </c>
    </row>
    <row r="9638" customFormat="false" ht="12.8" hidden="false" customHeight="false" outlineLevel="0" collapsed="false">
      <c r="A9638" s="1" t="s">
        <v>9667</v>
      </c>
      <c r="B9638" s="1" t="n">
        <v>-0.325156091154781</v>
      </c>
      <c r="C9638" s="1" t="n">
        <v>0.850652401231339</v>
      </c>
    </row>
    <row r="9639" customFormat="false" ht="12.8" hidden="false" customHeight="false" outlineLevel="0" collapsed="false">
      <c r="A9639" s="1" t="s">
        <v>9668</v>
      </c>
      <c r="B9639" s="1" t="n">
        <v>-0.272025917082011</v>
      </c>
      <c r="C9639" s="1" t="n">
        <v>0.00186372491703925</v>
      </c>
    </row>
    <row r="9640" customFormat="false" ht="12.8" hidden="false" customHeight="false" outlineLevel="0" collapsed="false">
      <c r="A9640" s="1" t="s">
        <v>9669</v>
      </c>
      <c r="B9640" s="1" t="n">
        <v>-0.000359796410021498</v>
      </c>
      <c r="C9640" s="1" t="n">
        <v>0.0167899227492821</v>
      </c>
    </row>
    <row r="9641" customFormat="false" ht="12.8" hidden="false" customHeight="false" outlineLevel="0" collapsed="false">
      <c r="A9641" s="1" t="s">
        <v>9670</v>
      </c>
      <c r="B9641" s="1" t="n">
        <v>0.000293523688330501</v>
      </c>
      <c r="C9641" s="1" t="n">
        <v>0.00555696557353281</v>
      </c>
    </row>
    <row r="9642" customFormat="false" ht="12.8" hidden="false" customHeight="false" outlineLevel="0" collapsed="false">
      <c r="A9642" s="1" t="s">
        <v>9671</v>
      </c>
      <c r="B9642" s="1" t="n">
        <v>0.161414681743651</v>
      </c>
      <c r="C9642" s="1" t="n">
        <v>0.0568812291971401</v>
      </c>
    </row>
    <row r="9643" customFormat="false" ht="12.8" hidden="false" customHeight="false" outlineLevel="0" collapsed="false">
      <c r="A9643" s="1" t="s">
        <v>9672</v>
      </c>
      <c r="B9643" s="1" t="n">
        <v>0.087669881278242</v>
      </c>
      <c r="C9643" s="1" t="n">
        <v>0.0506907805726711</v>
      </c>
    </row>
    <row r="9644" customFormat="false" ht="12.8" hidden="false" customHeight="false" outlineLevel="0" collapsed="false">
      <c r="A9644" s="1" t="s">
        <v>9673</v>
      </c>
      <c r="B9644" s="1" t="n">
        <v>0.046208747018465</v>
      </c>
      <c r="C9644" s="1" t="n">
        <v>0.0116017436404392</v>
      </c>
    </row>
    <row r="9645" customFormat="false" ht="12.8" hidden="false" customHeight="false" outlineLevel="0" collapsed="false">
      <c r="A9645" s="1" t="s">
        <v>9674</v>
      </c>
      <c r="B9645" s="1" t="n">
        <v>0.128562493319684</v>
      </c>
      <c r="C9645" s="1" t="n">
        <v>0.00238746078838435</v>
      </c>
    </row>
    <row r="9646" customFormat="false" ht="12.8" hidden="false" customHeight="false" outlineLevel="0" collapsed="false">
      <c r="A9646" s="1" t="s">
        <v>9675</v>
      </c>
      <c r="B9646" s="1" t="n">
        <v>-0.0263752208993225</v>
      </c>
      <c r="C9646" s="1" t="n">
        <v>1.58425053830367E-006</v>
      </c>
    </row>
    <row r="9647" customFormat="false" ht="12.8" hidden="false" customHeight="false" outlineLevel="0" collapsed="false">
      <c r="A9647" s="1" t="s">
        <v>9676</v>
      </c>
      <c r="B9647" s="1" t="n">
        <v>-0.071248104177595</v>
      </c>
      <c r="C9647" s="1" t="n">
        <v>0.00105440790035886</v>
      </c>
    </row>
    <row r="9648" customFormat="false" ht="12.8" hidden="false" customHeight="false" outlineLevel="0" collapsed="false">
      <c r="A9648" s="1" t="s">
        <v>9677</v>
      </c>
      <c r="B9648" s="1" t="n">
        <v>-0.022615718205577</v>
      </c>
      <c r="C9648" s="1" t="n">
        <v>1.6094587743678E-005</v>
      </c>
    </row>
    <row r="9649" customFormat="false" ht="12.8" hidden="false" customHeight="false" outlineLevel="0" collapsed="false">
      <c r="A9649" s="1" t="s">
        <v>9678</v>
      </c>
      <c r="B9649" s="1" t="n">
        <v>0.0906976128905865</v>
      </c>
      <c r="C9649" s="1" t="n">
        <v>0.0040228730014459</v>
      </c>
    </row>
    <row r="9650" customFormat="false" ht="12.8" hidden="false" customHeight="false" outlineLevel="0" collapsed="false">
      <c r="A9650" s="1" t="s">
        <v>9679</v>
      </c>
      <c r="B9650" s="1" t="n">
        <v>0.126096977988237</v>
      </c>
      <c r="C9650" s="1" t="n">
        <v>0.00894448867893837</v>
      </c>
    </row>
    <row r="9651" customFormat="false" ht="12.8" hidden="false" customHeight="false" outlineLevel="0" collapsed="false">
      <c r="A9651" s="1" t="s">
        <v>9680</v>
      </c>
      <c r="B9651" s="1" t="n">
        <v>-0.036911832063742</v>
      </c>
      <c r="C9651" s="1" t="n">
        <v>0.00493756232082239</v>
      </c>
    </row>
    <row r="9652" customFormat="false" ht="12.8" hidden="false" customHeight="false" outlineLevel="0" collapsed="false">
      <c r="A9652" s="1" t="s">
        <v>9681</v>
      </c>
      <c r="B9652" s="1" t="n">
        <v>-0.0470849742991475</v>
      </c>
      <c r="C9652" s="1" t="n">
        <v>0.0517220498701867</v>
      </c>
    </row>
    <row r="9653" customFormat="false" ht="12.8" hidden="false" customHeight="false" outlineLevel="0" collapsed="false">
      <c r="A9653" s="1" t="s">
        <v>9682</v>
      </c>
      <c r="B9653" s="1" t="n">
        <v>0.040302880004603</v>
      </c>
      <c r="C9653" s="1" t="n">
        <v>0.00100764650096768</v>
      </c>
    </row>
    <row r="9654" customFormat="false" ht="12.8" hidden="false" customHeight="false" outlineLevel="0" collapsed="false">
      <c r="A9654" s="1" t="s">
        <v>9683</v>
      </c>
      <c r="B9654" s="1" t="n">
        <v>0.020289352691424</v>
      </c>
      <c r="C9654" s="1" t="n">
        <v>0.00696312538850026</v>
      </c>
    </row>
    <row r="9655" customFormat="false" ht="12.8" hidden="false" customHeight="false" outlineLevel="0" collapsed="false">
      <c r="A9655" s="1" t="s">
        <v>9684</v>
      </c>
      <c r="B9655" s="1" t="n">
        <v>0.003117697970541</v>
      </c>
      <c r="C9655" s="1" t="n">
        <v>0.00583611850888037</v>
      </c>
    </row>
    <row r="9656" customFormat="false" ht="12.8" hidden="false" customHeight="false" outlineLevel="0" collapsed="false">
      <c r="A9656" s="1" t="s">
        <v>9685</v>
      </c>
      <c r="B9656" s="1" t="n">
        <v>0.339303226383493</v>
      </c>
      <c r="C9656" s="1" t="n">
        <v>0.00828968742466869</v>
      </c>
    </row>
    <row r="9657" customFormat="false" ht="12.8" hidden="false" customHeight="false" outlineLevel="0" collapsed="false">
      <c r="A9657" s="1" t="s">
        <v>9686</v>
      </c>
      <c r="B9657" s="1" t="n">
        <v>-0.00370750512322801</v>
      </c>
      <c r="C9657" s="1" t="n">
        <v>0.0631278365151065</v>
      </c>
    </row>
    <row r="9658" customFormat="false" ht="12.8" hidden="false" customHeight="false" outlineLevel="0" collapsed="false">
      <c r="A9658" s="1" t="s">
        <v>9687</v>
      </c>
      <c r="B9658" s="1" t="n">
        <v>0.022967446013965</v>
      </c>
      <c r="C9658" s="1" t="n">
        <v>0.0136862965513067</v>
      </c>
    </row>
    <row r="9659" customFormat="false" ht="12.8" hidden="false" customHeight="false" outlineLevel="0" collapsed="false">
      <c r="A9659" s="1" t="s">
        <v>9688</v>
      </c>
      <c r="B9659" s="1" t="n">
        <v>-1.81253203397227</v>
      </c>
      <c r="C9659" s="1" t="n">
        <v>4.32554758337602</v>
      </c>
    </row>
    <row r="9660" customFormat="false" ht="12.8" hidden="false" customHeight="false" outlineLevel="0" collapsed="false">
      <c r="A9660" s="1" t="s">
        <v>9689</v>
      </c>
      <c r="B9660" s="1" t="n">
        <v>-0.0101645966102715</v>
      </c>
      <c r="C9660" s="1" t="n">
        <v>0.0034043992081648</v>
      </c>
    </row>
    <row r="9661" customFormat="false" ht="12.8" hidden="false" customHeight="false" outlineLevel="0" collapsed="false">
      <c r="A9661" s="1" t="s">
        <v>9690</v>
      </c>
      <c r="B9661" s="1" t="n">
        <v>-0.0114055656187105</v>
      </c>
      <c r="C9661" s="1" t="n">
        <v>0.00336326958645657</v>
      </c>
    </row>
    <row r="9662" customFormat="false" ht="12.8" hidden="false" customHeight="false" outlineLevel="0" collapsed="false">
      <c r="A9662" s="1" t="s">
        <v>9691</v>
      </c>
      <c r="B9662" s="1" t="n">
        <v>0.211088970953907</v>
      </c>
      <c r="C9662" s="1" t="n">
        <v>0.0178870686934428</v>
      </c>
    </row>
    <row r="9663" customFormat="false" ht="12.8" hidden="false" customHeight="false" outlineLevel="0" collapsed="false">
      <c r="A9663" s="1" t="s">
        <v>9692</v>
      </c>
      <c r="B9663" s="1" t="n">
        <v>0.015394521318734</v>
      </c>
      <c r="C9663" s="1" t="n">
        <v>0.0851294926025952</v>
      </c>
    </row>
    <row r="9664" customFormat="false" ht="12.8" hidden="false" customHeight="false" outlineLevel="0" collapsed="false">
      <c r="A9664" s="1" t="s">
        <v>9693</v>
      </c>
      <c r="B9664" s="1" t="n">
        <v>-0.227305102470609</v>
      </c>
      <c r="C9664" s="1" t="n">
        <v>0.00474636129764139</v>
      </c>
    </row>
    <row r="9665" customFormat="false" ht="12.8" hidden="false" customHeight="false" outlineLevel="0" collapsed="false">
      <c r="A9665" s="1" t="s">
        <v>9694</v>
      </c>
      <c r="B9665" s="1" t="n">
        <v>0.03651803024368</v>
      </c>
      <c r="C9665" s="1" t="n">
        <v>0.000179873208137065</v>
      </c>
    </row>
    <row r="9666" customFormat="false" ht="12.8" hidden="false" customHeight="false" outlineLevel="0" collapsed="false">
      <c r="A9666" s="1" t="s">
        <v>9695</v>
      </c>
      <c r="B9666" s="1" t="n">
        <v>-0.0399911453334575</v>
      </c>
      <c r="C9666" s="1" t="n">
        <v>0.000408764128822886</v>
      </c>
    </row>
    <row r="9667" customFormat="false" ht="12.8" hidden="false" customHeight="false" outlineLevel="0" collapsed="false">
      <c r="A9667" s="1" t="s">
        <v>9696</v>
      </c>
      <c r="B9667" s="1" t="n">
        <v>-0.018865835158362</v>
      </c>
      <c r="C9667" s="1" t="n">
        <v>8.68877958589403E-005</v>
      </c>
    </row>
    <row r="9668" customFormat="false" ht="12.8" hidden="false" customHeight="false" outlineLevel="0" collapsed="false">
      <c r="A9668" s="1" t="s">
        <v>9697</v>
      </c>
      <c r="B9668" s="1" t="n">
        <v>0.458137817136386</v>
      </c>
      <c r="C9668" s="1" t="n">
        <v>0.0409374820134299</v>
      </c>
    </row>
    <row r="9669" customFormat="false" ht="12.8" hidden="false" customHeight="false" outlineLevel="0" collapsed="false">
      <c r="A9669" s="1" t="s">
        <v>9698</v>
      </c>
      <c r="B9669" s="1" t="n">
        <v>-0.216550009576719</v>
      </c>
      <c r="C9669" s="1" t="n">
        <v>0.0060535861512879</v>
      </c>
    </row>
    <row r="9670" customFormat="false" ht="12.8" hidden="false" customHeight="false" outlineLevel="0" collapsed="false">
      <c r="A9670" s="1" t="s">
        <v>9699</v>
      </c>
      <c r="B9670" s="1" t="n">
        <v>0.0042848159371165</v>
      </c>
      <c r="C9670" s="1" t="n">
        <v>0.0271868689222366</v>
      </c>
    </row>
    <row r="9671" customFormat="false" ht="12.8" hidden="false" customHeight="false" outlineLevel="0" collapsed="false">
      <c r="A9671" s="1" t="s">
        <v>9700</v>
      </c>
      <c r="B9671" s="1" t="n">
        <v>0.0427735747783235</v>
      </c>
      <c r="C9671" s="1" t="n">
        <v>0.0203121544834351</v>
      </c>
    </row>
    <row r="9672" customFormat="false" ht="12.8" hidden="false" customHeight="false" outlineLevel="0" collapsed="false">
      <c r="A9672" s="1" t="s">
        <v>9701</v>
      </c>
      <c r="B9672" s="1" t="n">
        <v>-0.033799272105843</v>
      </c>
      <c r="C9672" s="1" t="n">
        <v>0.000233132391715249</v>
      </c>
    </row>
    <row r="9673" customFormat="false" ht="12.8" hidden="false" customHeight="false" outlineLevel="0" collapsed="false">
      <c r="A9673" s="1" t="s">
        <v>9702</v>
      </c>
      <c r="B9673" s="1" t="n">
        <v>-0.153423581457028</v>
      </c>
      <c r="C9673" s="1" t="n">
        <v>0.00675636143276979</v>
      </c>
    </row>
    <row r="9674" customFormat="false" ht="12.8" hidden="false" customHeight="false" outlineLevel="0" collapsed="false">
      <c r="A9674" s="1" t="s">
        <v>9703</v>
      </c>
      <c r="B9674" s="1" t="n">
        <v>-0.0213972752928895</v>
      </c>
      <c r="C9674" s="1" t="n">
        <v>0.00147319469560679</v>
      </c>
    </row>
    <row r="9675" customFormat="false" ht="12.8" hidden="false" customHeight="false" outlineLevel="0" collapsed="false">
      <c r="A9675" s="1" t="s">
        <v>9704</v>
      </c>
      <c r="B9675" s="1" t="n">
        <v>0.015444437953369</v>
      </c>
      <c r="C9675" s="1" t="n">
        <v>0.0064893117317237</v>
      </c>
    </row>
    <row r="9676" customFormat="false" ht="12.8" hidden="false" customHeight="false" outlineLevel="0" collapsed="false">
      <c r="A9676" s="1" t="s">
        <v>9705</v>
      </c>
      <c r="B9676" s="1" t="n">
        <v>0.048461151018277</v>
      </c>
      <c r="C9676" s="1" t="n">
        <v>0.00205981660174233</v>
      </c>
    </row>
    <row r="9677" customFormat="false" ht="12.8" hidden="false" customHeight="false" outlineLevel="0" collapsed="false">
      <c r="A9677" s="1" t="s">
        <v>9706</v>
      </c>
      <c r="B9677" s="1" t="n">
        <v>-0.19075137760992</v>
      </c>
      <c r="C9677" s="1" t="n">
        <v>0.00640390894077691</v>
      </c>
    </row>
    <row r="9678" customFormat="false" ht="12.8" hidden="false" customHeight="false" outlineLevel="0" collapsed="false">
      <c r="A9678" s="1" t="s">
        <v>9707</v>
      </c>
      <c r="B9678" s="1" t="n">
        <v>-0.029363411143785</v>
      </c>
      <c r="C9678" s="1" t="n">
        <v>3.58101234419532E-005</v>
      </c>
    </row>
    <row r="9679" customFormat="false" ht="12.8" hidden="false" customHeight="false" outlineLevel="0" collapsed="false">
      <c r="A9679" s="1" t="s">
        <v>9708</v>
      </c>
      <c r="B9679" s="1" t="n">
        <v>0.050260634470456</v>
      </c>
      <c r="C9679" s="1" t="n">
        <v>6.33414564051662E-005</v>
      </c>
    </row>
    <row r="9680" customFormat="false" ht="12.8" hidden="false" customHeight="false" outlineLevel="0" collapsed="false">
      <c r="A9680" s="1" t="s">
        <v>9709</v>
      </c>
      <c r="B9680" s="1" t="n">
        <v>0.06167428576111</v>
      </c>
      <c r="C9680" s="1" t="n">
        <v>0.00170509387636175</v>
      </c>
    </row>
    <row r="9681" customFormat="false" ht="12.8" hidden="false" customHeight="false" outlineLevel="0" collapsed="false">
      <c r="A9681" s="1" t="s">
        <v>9710</v>
      </c>
      <c r="B9681" s="1" t="n">
        <v>0.025960616427377</v>
      </c>
      <c r="C9681" s="1" t="n">
        <v>0.00126593768689285</v>
      </c>
    </row>
    <row r="9682" customFormat="false" ht="12.8" hidden="false" customHeight="false" outlineLevel="0" collapsed="false">
      <c r="A9682" s="1" t="s">
        <v>9711</v>
      </c>
      <c r="B9682" s="1" t="n">
        <v>0.000514301182481497</v>
      </c>
      <c r="C9682" s="1" t="n">
        <v>0.00220220889384878</v>
      </c>
    </row>
    <row r="9683" customFormat="false" ht="12.8" hidden="false" customHeight="false" outlineLevel="0" collapsed="false">
      <c r="A9683" s="1" t="s">
        <v>9712</v>
      </c>
      <c r="B9683" s="1" t="n">
        <v>-0.031728310382534</v>
      </c>
      <c r="C9683" s="1" t="n">
        <v>0.273138594664646</v>
      </c>
    </row>
    <row r="9684" customFormat="false" ht="12.8" hidden="false" customHeight="false" outlineLevel="0" collapsed="false">
      <c r="A9684" s="1" t="s">
        <v>9713</v>
      </c>
      <c r="B9684" s="1" t="n">
        <v>0.247599087968086</v>
      </c>
      <c r="C9684" s="1" t="n">
        <v>0.000845092201415941</v>
      </c>
    </row>
    <row r="9685" customFormat="false" ht="12.8" hidden="false" customHeight="false" outlineLevel="0" collapsed="false">
      <c r="A9685" s="1" t="s">
        <v>9714</v>
      </c>
      <c r="B9685" s="1" t="n">
        <v>-0.087348226079836</v>
      </c>
      <c r="C9685" s="1" t="n">
        <v>0.00422122609601979</v>
      </c>
    </row>
    <row r="9686" customFormat="false" ht="12.8" hidden="false" customHeight="false" outlineLevel="0" collapsed="false">
      <c r="A9686" s="1" t="s">
        <v>9715</v>
      </c>
      <c r="B9686" s="1" t="n">
        <v>-0.10414316021193</v>
      </c>
      <c r="C9686" s="1" t="n">
        <v>0.0860638030742088</v>
      </c>
    </row>
    <row r="9687" customFormat="false" ht="12.8" hidden="false" customHeight="false" outlineLevel="0" collapsed="false">
      <c r="A9687" s="1" t="s">
        <v>9716</v>
      </c>
      <c r="B9687" s="1" t="n">
        <v>0.110572683742413</v>
      </c>
      <c r="C9687" s="1" t="n">
        <v>0.000917836002565963</v>
      </c>
    </row>
    <row r="9688" customFormat="false" ht="12.8" hidden="false" customHeight="false" outlineLevel="0" collapsed="false">
      <c r="A9688" s="1" t="s">
        <v>9717</v>
      </c>
      <c r="B9688" s="1" t="n">
        <v>-0.0487459180402265</v>
      </c>
      <c r="C9688" s="1" t="n">
        <v>0.00070338764150673</v>
      </c>
    </row>
    <row r="9689" customFormat="false" ht="12.8" hidden="false" customHeight="false" outlineLevel="0" collapsed="false">
      <c r="A9689" s="1" t="s">
        <v>9718</v>
      </c>
      <c r="B9689" s="1" t="n">
        <v>0.0399070288661445</v>
      </c>
      <c r="C9689" s="1" t="n">
        <v>0.00825244561549711</v>
      </c>
    </row>
    <row r="9690" customFormat="false" ht="12.8" hidden="false" customHeight="false" outlineLevel="0" collapsed="false">
      <c r="A9690" s="1" t="s">
        <v>9719</v>
      </c>
      <c r="B9690" s="1" t="n">
        <v>-0.00941580766819401</v>
      </c>
      <c r="C9690" s="1" t="n">
        <v>0.0119784094764546</v>
      </c>
    </row>
    <row r="9691" customFormat="false" ht="12.8" hidden="false" customHeight="false" outlineLevel="0" collapsed="false">
      <c r="A9691" s="1" t="s">
        <v>9720</v>
      </c>
      <c r="B9691" s="1" t="n">
        <v>-0.045259459999659</v>
      </c>
      <c r="C9691" s="1" t="n">
        <v>1.2202531257894E-005</v>
      </c>
    </row>
    <row r="9692" customFormat="false" ht="12.8" hidden="false" customHeight="false" outlineLevel="0" collapsed="false">
      <c r="A9692" s="1" t="s">
        <v>9721</v>
      </c>
      <c r="B9692" s="1" t="n">
        <v>0.079419323787609</v>
      </c>
      <c r="C9692" s="1" t="n">
        <v>0.0012490486121405</v>
      </c>
    </row>
    <row r="9693" customFormat="false" ht="12.8" hidden="false" customHeight="false" outlineLevel="0" collapsed="false">
      <c r="A9693" s="1" t="s">
        <v>9722</v>
      </c>
      <c r="B9693" s="1" t="n">
        <v>-0.155416823745802</v>
      </c>
      <c r="C9693" s="1" t="n">
        <v>0.00682283659656791</v>
      </c>
    </row>
    <row r="9694" customFormat="false" ht="12.8" hidden="false" customHeight="false" outlineLevel="0" collapsed="false">
      <c r="A9694" s="1" t="s">
        <v>9723</v>
      </c>
      <c r="B9694" s="1" t="n">
        <v>-0.514629509937895</v>
      </c>
      <c r="C9694" s="1" t="n">
        <v>0.13249738639306</v>
      </c>
    </row>
    <row r="9695" customFormat="false" ht="12.8" hidden="false" customHeight="false" outlineLevel="0" collapsed="false">
      <c r="A9695" s="1" t="s">
        <v>9724</v>
      </c>
      <c r="B9695" s="1" t="n">
        <v>0.121531840962245</v>
      </c>
      <c r="C9695" s="1" t="n">
        <v>0.000845286619810894</v>
      </c>
    </row>
    <row r="9696" customFormat="false" ht="12.8" hidden="false" customHeight="false" outlineLevel="0" collapsed="false">
      <c r="A9696" s="1" t="s">
        <v>9725</v>
      </c>
      <c r="B9696" s="1" t="n">
        <v>0.426566058142055</v>
      </c>
      <c r="C9696" s="1" t="n">
        <v>4.71012732382586E-005</v>
      </c>
    </row>
    <row r="9697" customFormat="false" ht="12.8" hidden="false" customHeight="false" outlineLevel="0" collapsed="false">
      <c r="A9697" s="1" t="s">
        <v>9726</v>
      </c>
      <c r="B9697" s="1" t="n">
        <v>-0.0987904869924445</v>
      </c>
      <c r="C9697" s="1" t="n">
        <v>0.000545957671258113</v>
      </c>
    </row>
    <row r="9698" customFormat="false" ht="12.8" hidden="false" customHeight="false" outlineLevel="0" collapsed="false">
      <c r="A9698" s="1" t="s">
        <v>9727</v>
      </c>
      <c r="B9698" s="1" t="n">
        <v>-0.12053037878635</v>
      </c>
      <c r="C9698" s="1" t="n">
        <v>0.000977962355846294</v>
      </c>
    </row>
    <row r="9699" customFormat="false" ht="12.8" hidden="false" customHeight="false" outlineLevel="0" collapsed="false">
      <c r="A9699" s="1" t="s">
        <v>9728</v>
      </c>
      <c r="B9699" s="1" t="n">
        <v>-0.0869318726389425</v>
      </c>
      <c r="C9699" s="1" t="n">
        <v>0.00197222650608777</v>
      </c>
    </row>
    <row r="9700" customFormat="false" ht="12.8" hidden="false" customHeight="false" outlineLevel="0" collapsed="false">
      <c r="A9700" s="1" t="s">
        <v>9729</v>
      </c>
      <c r="B9700" s="1" t="n">
        <v>0.099687609676118</v>
      </c>
      <c r="C9700" s="1" t="n">
        <v>0.00260207765590987</v>
      </c>
    </row>
    <row r="9701" customFormat="false" ht="12.8" hidden="false" customHeight="false" outlineLevel="0" collapsed="false">
      <c r="A9701" s="1" t="s">
        <v>9730</v>
      </c>
      <c r="B9701" s="1" t="n">
        <v>-1.12543482560829</v>
      </c>
      <c r="C9701" s="1" t="n">
        <v>0.914792025279297</v>
      </c>
    </row>
    <row r="9702" customFormat="false" ht="12.8" hidden="false" customHeight="false" outlineLevel="0" collapsed="false">
      <c r="A9702" s="1" t="s">
        <v>9731</v>
      </c>
      <c r="B9702" s="1" t="n">
        <v>-0.0513188577238215</v>
      </c>
      <c r="C9702" s="1" t="n">
        <v>4.51799280921295E-005</v>
      </c>
    </row>
    <row r="9703" customFormat="false" ht="12.8" hidden="false" customHeight="false" outlineLevel="0" collapsed="false">
      <c r="A9703" s="1" t="s">
        <v>9732</v>
      </c>
      <c r="B9703" s="1" t="n">
        <v>0.0956789714270135</v>
      </c>
      <c r="C9703" s="1" t="n">
        <v>0.00154371945509794</v>
      </c>
    </row>
    <row r="9704" customFormat="false" ht="12.8" hidden="false" customHeight="false" outlineLevel="0" collapsed="false">
      <c r="A9704" s="1" t="s">
        <v>9733</v>
      </c>
      <c r="B9704" s="1" t="n">
        <v>0.081321581824373</v>
      </c>
      <c r="C9704" s="1" t="n">
        <v>0.00279378668526635</v>
      </c>
    </row>
    <row r="9705" customFormat="false" ht="12.8" hidden="false" customHeight="false" outlineLevel="0" collapsed="false">
      <c r="A9705" s="1" t="s">
        <v>9734</v>
      </c>
      <c r="B9705" s="1" t="n">
        <v>0.239705728660355</v>
      </c>
      <c r="C9705" s="1" t="n">
        <v>0.00748609292044464</v>
      </c>
    </row>
    <row r="9706" customFormat="false" ht="12.8" hidden="false" customHeight="false" outlineLevel="0" collapsed="false">
      <c r="A9706" s="1" t="s">
        <v>9735</v>
      </c>
      <c r="B9706" s="1" t="n">
        <v>0.165133231853757</v>
      </c>
      <c r="C9706" s="1" t="n">
        <v>0.00197904594791657</v>
      </c>
    </row>
    <row r="9707" customFormat="false" ht="12.8" hidden="false" customHeight="false" outlineLevel="0" collapsed="false">
      <c r="A9707" s="1" t="s">
        <v>9736</v>
      </c>
      <c r="B9707" s="1" t="n">
        <v>-0.0177015866912815</v>
      </c>
      <c r="C9707" s="1" t="n">
        <v>0.0531773090947534</v>
      </c>
    </row>
    <row r="9708" customFormat="false" ht="12.8" hidden="false" customHeight="false" outlineLevel="0" collapsed="false">
      <c r="A9708" s="1" t="s">
        <v>9737</v>
      </c>
      <c r="B9708" s="1" t="n">
        <v>-0.067549100327891</v>
      </c>
      <c r="C9708" s="1" t="n">
        <v>0.000186962050472526</v>
      </c>
    </row>
    <row r="9709" customFormat="false" ht="12.8" hidden="false" customHeight="false" outlineLevel="0" collapsed="false">
      <c r="A9709" s="1" t="s">
        <v>9738</v>
      </c>
      <c r="B9709" s="1" t="n">
        <v>0.0133545773373485</v>
      </c>
      <c r="C9709" s="1" t="n">
        <v>0.00143895388236069</v>
      </c>
    </row>
    <row r="9710" customFormat="false" ht="12.8" hidden="false" customHeight="false" outlineLevel="0" collapsed="false">
      <c r="A9710" s="1" t="s">
        <v>9739</v>
      </c>
      <c r="B9710" s="1" t="n">
        <v>-0.085958232879278</v>
      </c>
      <c r="C9710" s="1" t="n">
        <v>0.00174071738800776</v>
      </c>
    </row>
    <row r="9711" customFormat="false" ht="12.8" hidden="false" customHeight="false" outlineLevel="0" collapsed="false">
      <c r="A9711" s="1" t="s">
        <v>9740</v>
      </c>
      <c r="B9711" s="1" t="n">
        <v>0.00801734103296</v>
      </c>
      <c r="C9711" s="1" t="n">
        <v>0.0046636550491628</v>
      </c>
    </row>
    <row r="9712" customFormat="false" ht="12.8" hidden="false" customHeight="false" outlineLevel="0" collapsed="false">
      <c r="A9712" s="1" t="s">
        <v>9741</v>
      </c>
      <c r="B9712" s="1" t="n">
        <v>0.129084012923652</v>
      </c>
      <c r="C9712" s="1" t="n">
        <v>0.000148356478975935</v>
      </c>
    </row>
    <row r="9713" customFormat="false" ht="12.8" hidden="false" customHeight="false" outlineLevel="0" collapsed="false">
      <c r="A9713" s="1" t="s">
        <v>9742</v>
      </c>
      <c r="B9713" s="1" t="n">
        <v>-0.084027696441428</v>
      </c>
      <c r="C9713" s="1" t="n">
        <v>0.00315454628309555</v>
      </c>
    </row>
    <row r="9714" customFormat="false" ht="12.8" hidden="false" customHeight="false" outlineLevel="0" collapsed="false">
      <c r="A9714" s="1" t="s">
        <v>9743</v>
      </c>
      <c r="B9714" s="1" t="n">
        <v>-0.018350489822271</v>
      </c>
      <c r="C9714" s="1" t="n">
        <v>0.0143203440054729</v>
      </c>
    </row>
    <row r="9715" customFormat="false" ht="12.8" hidden="false" customHeight="false" outlineLevel="0" collapsed="false">
      <c r="A9715" s="1" t="s">
        <v>9744</v>
      </c>
      <c r="B9715" s="1" t="n">
        <v>0.091186188799282</v>
      </c>
      <c r="C9715" s="1" t="n">
        <v>0.349868155765764</v>
      </c>
    </row>
    <row r="9716" customFormat="false" ht="12.8" hidden="false" customHeight="false" outlineLevel="0" collapsed="false">
      <c r="A9716" s="1" t="s">
        <v>9745</v>
      </c>
      <c r="B9716" s="1" t="n">
        <v>-0.0826682042386855</v>
      </c>
      <c r="C9716" s="1" t="n">
        <v>0.000141063514911783</v>
      </c>
    </row>
    <row r="9717" customFormat="false" ht="12.8" hidden="false" customHeight="false" outlineLevel="0" collapsed="false">
      <c r="A9717" s="1" t="s">
        <v>9746</v>
      </c>
      <c r="B9717" s="1" t="n">
        <v>0.789478629323533</v>
      </c>
      <c r="C9717" s="1" t="n">
        <v>0.432282370433337</v>
      </c>
    </row>
    <row r="9718" customFormat="false" ht="12.8" hidden="false" customHeight="false" outlineLevel="0" collapsed="false">
      <c r="A9718" s="1" t="s">
        <v>9747</v>
      </c>
      <c r="B9718" s="1" t="n">
        <v>-0.37360276574508</v>
      </c>
      <c r="C9718" s="1" t="n">
        <v>0.656538774579331</v>
      </c>
    </row>
    <row r="9719" customFormat="false" ht="12.8" hidden="false" customHeight="false" outlineLevel="0" collapsed="false">
      <c r="A9719" s="1" t="s">
        <v>9748</v>
      </c>
      <c r="B9719" s="1" t="n">
        <v>-0.0134473863083325</v>
      </c>
      <c r="C9719" s="1" t="n">
        <v>0.00498781112846021</v>
      </c>
    </row>
    <row r="9720" customFormat="false" ht="12.8" hidden="false" customHeight="false" outlineLevel="0" collapsed="false">
      <c r="A9720" s="1" t="s">
        <v>9749</v>
      </c>
      <c r="B9720" s="1" t="n">
        <v>-0.036766990171939</v>
      </c>
      <c r="C9720" s="1" t="n">
        <v>4.24051944020478E-006</v>
      </c>
    </row>
    <row r="9721" customFormat="false" ht="12.8" hidden="false" customHeight="false" outlineLevel="0" collapsed="false">
      <c r="A9721" s="1" t="s">
        <v>9750</v>
      </c>
      <c r="B9721" s="1" t="n">
        <v>-0.0427728899567125</v>
      </c>
      <c r="C9721" s="1" t="n">
        <v>0.000253190978506878</v>
      </c>
    </row>
    <row r="9722" customFormat="false" ht="12.8" hidden="false" customHeight="false" outlineLevel="0" collapsed="false">
      <c r="A9722" s="1" t="s">
        <v>9751</v>
      </c>
      <c r="B9722" s="1" t="n">
        <v>0.047347225046854</v>
      </c>
      <c r="C9722" s="1" t="n">
        <v>7.68560787095891E-005</v>
      </c>
    </row>
    <row r="9723" customFormat="false" ht="12.8" hidden="false" customHeight="false" outlineLevel="0" collapsed="false">
      <c r="A9723" s="1" t="s">
        <v>9752</v>
      </c>
      <c r="B9723" s="1" t="n">
        <v>0.0469239271108115</v>
      </c>
      <c r="C9723" s="1" t="n">
        <v>0.00239602398258018</v>
      </c>
    </row>
    <row r="9724" customFormat="false" ht="12.8" hidden="false" customHeight="false" outlineLevel="0" collapsed="false">
      <c r="A9724" s="1" t="s">
        <v>9753</v>
      </c>
      <c r="B9724" s="1" t="n">
        <v>0.637544327380557</v>
      </c>
      <c r="C9724" s="1" t="n">
        <v>0.164856060821233</v>
      </c>
    </row>
    <row r="9725" customFormat="false" ht="12.8" hidden="false" customHeight="false" outlineLevel="0" collapsed="false">
      <c r="A9725" s="1" t="s">
        <v>9754</v>
      </c>
      <c r="B9725" s="1" t="n">
        <v>-0.127595596527226</v>
      </c>
      <c r="C9725" s="1" t="n">
        <v>0.0134351665562329</v>
      </c>
    </row>
    <row r="9726" customFormat="false" ht="12.8" hidden="false" customHeight="false" outlineLevel="0" collapsed="false">
      <c r="A9726" s="1" t="s">
        <v>9755</v>
      </c>
      <c r="B9726" s="1" t="n">
        <v>0.135660670615065</v>
      </c>
      <c r="C9726" s="1" t="n">
        <v>0.131681603062562</v>
      </c>
    </row>
    <row r="9727" customFormat="false" ht="12.8" hidden="false" customHeight="false" outlineLevel="0" collapsed="false">
      <c r="A9727" s="1" t="s">
        <v>9756</v>
      </c>
      <c r="B9727" s="1" t="n">
        <v>0.053348814804246</v>
      </c>
      <c r="C9727" s="1" t="n">
        <v>0.0356219669957862</v>
      </c>
    </row>
    <row r="9728" customFormat="false" ht="12.8" hidden="false" customHeight="false" outlineLevel="0" collapsed="false">
      <c r="A9728" s="1" t="s">
        <v>9757</v>
      </c>
      <c r="B9728" s="1" t="n">
        <v>-0.0835773659906605</v>
      </c>
      <c r="C9728" s="1" t="n">
        <v>0.00242126961359902</v>
      </c>
    </row>
    <row r="9729" customFormat="false" ht="12.8" hidden="false" customHeight="false" outlineLevel="0" collapsed="false">
      <c r="A9729" s="1" t="s">
        <v>9758</v>
      </c>
      <c r="B9729" s="1" t="n">
        <v>-0.001284034653359</v>
      </c>
      <c r="C9729" s="1" t="n">
        <v>0.00210057626036629</v>
      </c>
    </row>
    <row r="9730" customFormat="false" ht="12.8" hidden="false" customHeight="false" outlineLevel="0" collapsed="false">
      <c r="A9730" s="1" t="s">
        <v>9759</v>
      </c>
      <c r="B9730" s="1" t="n">
        <v>-0.074425823015933</v>
      </c>
      <c r="C9730" s="1" t="n">
        <v>0.0288882280277579</v>
      </c>
    </row>
    <row r="9731" customFormat="false" ht="12.8" hidden="false" customHeight="false" outlineLevel="0" collapsed="false">
      <c r="A9731" s="1" t="s">
        <v>9760</v>
      </c>
      <c r="B9731" s="1" t="n">
        <v>-0.087958383203677</v>
      </c>
      <c r="C9731" s="1" t="n">
        <v>0.011311762740734</v>
      </c>
    </row>
    <row r="9732" customFormat="false" ht="12.8" hidden="false" customHeight="false" outlineLevel="0" collapsed="false">
      <c r="A9732" s="1" t="s">
        <v>9761</v>
      </c>
      <c r="B9732" s="1" t="n">
        <v>0.012331119915739</v>
      </c>
      <c r="C9732" s="1" t="n">
        <v>0.00869558309875982</v>
      </c>
    </row>
    <row r="9733" customFormat="false" ht="12.8" hidden="false" customHeight="false" outlineLevel="0" collapsed="false">
      <c r="A9733" s="1" t="s">
        <v>9762</v>
      </c>
      <c r="B9733" s="1" t="n">
        <v>0.054630925056733</v>
      </c>
      <c r="C9733" s="1" t="n">
        <v>0.000128942375361782</v>
      </c>
    </row>
    <row r="9734" customFormat="false" ht="12.8" hidden="false" customHeight="false" outlineLevel="0" collapsed="false">
      <c r="A9734" s="1" t="s">
        <v>9763</v>
      </c>
      <c r="B9734" s="1" t="n">
        <v>0.136727160316576</v>
      </c>
      <c r="C9734" s="1" t="n">
        <v>6.94736882699611E-005</v>
      </c>
    </row>
    <row r="9735" customFormat="false" ht="12.8" hidden="false" customHeight="false" outlineLevel="0" collapsed="false">
      <c r="A9735" s="1" t="s">
        <v>9764</v>
      </c>
      <c r="B9735" s="1" t="n">
        <v>-0.008701349105139</v>
      </c>
      <c r="C9735" s="1" t="n">
        <v>0.00202283865416875</v>
      </c>
    </row>
    <row r="9736" customFormat="false" ht="12.8" hidden="false" customHeight="false" outlineLevel="0" collapsed="false">
      <c r="A9736" s="1" t="s">
        <v>9765</v>
      </c>
      <c r="B9736" s="1" t="n">
        <v>-0.114455949117791</v>
      </c>
      <c r="C9736" s="1" t="n">
        <v>0.0107598260370043</v>
      </c>
    </row>
    <row r="9737" customFormat="false" ht="12.8" hidden="false" customHeight="false" outlineLevel="0" collapsed="false">
      <c r="A9737" s="1" t="s">
        <v>9766</v>
      </c>
      <c r="B9737" s="1" t="n">
        <v>0.276379455417216</v>
      </c>
      <c r="C9737" s="1" t="n">
        <v>0.00372751767501828</v>
      </c>
    </row>
    <row r="9738" customFormat="false" ht="12.8" hidden="false" customHeight="false" outlineLevel="0" collapsed="false">
      <c r="A9738" s="1" t="s">
        <v>9767</v>
      </c>
      <c r="B9738" s="1" t="n">
        <v>-0.088101791428153</v>
      </c>
      <c r="C9738" s="1" t="n">
        <v>0.00536489361815472</v>
      </c>
    </row>
    <row r="9739" customFormat="false" ht="12.8" hidden="false" customHeight="false" outlineLevel="0" collapsed="false">
      <c r="A9739" s="1" t="s">
        <v>9768</v>
      </c>
      <c r="B9739" s="1" t="n">
        <v>0.037225461058848</v>
      </c>
      <c r="C9739" s="1" t="n">
        <v>0.000182080107649788</v>
      </c>
    </row>
    <row r="9740" customFormat="false" ht="12.8" hidden="false" customHeight="false" outlineLevel="0" collapsed="false">
      <c r="A9740" s="1" t="s">
        <v>9769</v>
      </c>
      <c r="B9740" s="1" t="n">
        <v>0.257060455104028</v>
      </c>
      <c r="C9740" s="1" t="n">
        <v>0.014059610203466</v>
      </c>
    </row>
    <row r="9741" customFormat="false" ht="12.8" hidden="false" customHeight="false" outlineLevel="0" collapsed="false">
      <c r="A9741" s="1" t="s">
        <v>9770</v>
      </c>
      <c r="B9741" s="1" t="n">
        <v>0.0776452225850805</v>
      </c>
      <c r="C9741" s="1" t="n">
        <v>0.0010536171147435</v>
      </c>
    </row>
    <row r="9742" customFormat="false" ht="12.8" hidden="false" customHeight="false" outlineLevel="0" collapsed="false">
      <c r="A9742" s="1" t="s">
        <v>9771</v>
      </c>
      <c r="B9742" s="1" t="n">
        <v>0.027563902548127</v>
      </c>
      <c r="C9742" s="1" t="n">
        <v>0.000474514336289132</v>
      </c>
    </row>
    <row r="9743" customFormat="false" ht="12.8" hidden="false" customHeight="false" outlineLevel="0" collapsed="false">
      <c r="A9743" s="1" t="s">
        <v>9772</v>
      </c>
      <c r="B9743" s="1" t="n">
        <v>-0.0705303132198355</v>
      </c>
      <c r="C9743" s="1" t="n">
        <v>0.002046085235438</v>
      </c>
    </row>
    <row r="9744" customFormat="false" ht="12.8" hidden="false" customHeight="false" outlineLevel="0" collapsed="false">
      <c r="A9744" s="1" t="s">
        <v>9773</v>
      </c>
      <c r="B9744" s="1" t="n">
        <v>-0.009994567231014</v>
      </c>
      <c r="C9744" s="1" t="n">
        <v>0.00318256643284216</v>
      </c>
    </row>
    <row r="9745" customFormat="false" ht="12.8" hidden="false" customHeight="false" outlineLevel="0" collapsed="false">
      <c r="A9745" s="1" t="s">
        <v>9774</v>
      </c>
      <c r="B9745" s="1" t="n">
        <v>-0.043963259689806</v>
      </c>
      <c r="C9745" s="1" t="n">
        <v>0.000670742309627422</v>
      </c>
    </row>
    <row r="9746" customFormat="false" ht="12.8" hidden="false" customHeight="false" outlineLevel="0" collapsed="false">
      <c r="A9746" s="1" t="s">
        <v>9775</v>
      </c>
      <c r="B9746" s="1" t="n">
        <v>-0.111196924570986</v>
      </c>
      <c r="C9746" s="1" t="n">
        <v>0.000982065047293543</v>
      </c>
    </row>
    <row r="9747" customFormat="false" ht="12.8" hidden="false" customHeight="false" outlineLevel="0" collapsed="false">
      <c r="A9747" s="1" t="s">
        <v>9776</v>
      </c>
      <c r="B9747" s="1" t="n">
        <v>-0.235542362656088</v>
      </c>
      <c r="C9747" s="1" t="n">
        <v>0.00212555515655672</v>
      </c>
    </row>
    <row r="9748" customFormat="false" ht="12.8" hidden="false" customHeight="false" outlineLevel="0" collapsed="false">
      <c r="A9748" s="1" t="s">
        <v>9777</v>
      </c>
      <c r="B9748" s="1" t="n">
        <v>0.0962436655060355</v>
      </c>
      <c r="C9748" s="1" t="n">
        <v>0.00393071596522565</v>
      </c>
    </row>
    <row r="9749" customFormat="false" ht="12.8" hidden="false" customHeight="false" outlineLevel="0" collapsed="false">
      <c r="A9749" s="1" t="s">
        <v>9778</v>
      </c>
      <c r="B9749" s="1" t="n">
        <v>0.0200043622239085</v>
      </c>
      <c r="C9749" s="1" t="n">
        <v>0.00697503141104307</v>
      </c>
    </row>
    <row r="9750" customFormat="false" ht="12.8" hidden="false" customHeight="false" outlineLevel="0" collapsed="false">
      <c r="A9750" s="1" t="s">
        <v>9779</v>
      </c>
      <c r="B9750" s="1" t="n">
        <v>0.0058850579545115</v>
      </c>
      <c r="C9750" s="1" t="n">
        <v>0.00170307265109522</v>
      </c>
    </row>
    <row r="9751" customFormat="false" ht="12.8" hidden="false" customHeight="false" outlineLevel="0" collapsed="false">
      <c r="A9751" s="1" t="s">
        <v>9780</v>
      </c>
      <c r="B9751" s="1" t="n">
        <v>0.00621654057724951</v>
      </c>
      <c r="C9751" s="1" t="n">
        <v>0.00653587028217714</v>
      </c>
    </row>
    <row r="9752" customFormat="false" ht="12.8" hidden="false" customHeight="false" outlineLevel="0" collapsed="false">
      <c r="A9752" s="1" t="s">
        <v>9781</v>
      </c>
      <c r="B9752" s="1" t="n">
        <v>0.0196997495377985</v>
      </c>
      <c r="C9752" s="1" t="n">
        <v>0.0163087971037076</v>
      </c>
    </row>
    <row r="9753" customFormat="false" ht="12.8" hidden="false" customHeight="false" outlineLevel="0" collapsed="false">
      <c r="A9753" s="1" t="s">
        <v>9782</v>
      </c>
      <c r="B9753" s="1" t="n">
        <v>0.171400856953879</v>
      </c>
      <c r="C9753" s="1" t="n">
        <v>0.0111065806306915</v>
      </c>
    </row>
    <row r="9754" customFormat="false" ht="12.8" hidden="false" customHeight="false" outlineLevel="0" collapsed="false">
      <c r="A9754" s="1" t="s">
        <v>9783</v>
      </c>
      <c r="B9754" s="1" t="n">
        <v>-0.157248550607469</v>
      </c>
      <c r="C9754" s="1" t="n">
        <v>0.153975778534869</v>
      </c>
    </row>
    <row r="9755" customFormat="false" ht="12.8" hidden="false" customHeight="false" outlineLevel="0" collapsed="false">
      <c r="A9755" s="1" t="s">
        <v>9784</v>
      </c>
      <c r="B9755" s="1" t="n">
        <v>0.005889650851486</v>
      </c>
      <c r="C9755" s="1" t="n">
        <v>0.00265765201595948</v>
      </c>
    </row>
    <row r="9756" customFormat="false" ht="12.8" hidden="false" customHeight="false" outlineLevel="0" collapsed="false">
      <c r="A9756" s="1" t="s">
        <v>9785</v>
      </c>
      <c r="B9756" s="1" t="n">
        <v>-0.0467340505545525</v>
      </c>
      <c r="C9756" s="1" t="n">
        <v>0.000127471206053149</v>
      </c>
    </row>
    <row r="9757" customFormat="false" ht="12.8" hidden="false" customHeight="false" outlineLevel="0" collapsed="false">
      <c r="A9757" s="1" t="s">
        <v>9786</v>
      </c>
      <c r="B9757" s="1" t="n">
        <v>0.168220837658645</v>
      </c>
      <c r="C9757" s="1" t="n">
        <v>0.00495969150131752</v>
      </c>
    </row>
    <row r="9758" customFormat="false" ht="12.8" hidden="false" customHeight="false" outlineLevel="0" collapsed="false">
      <c r="A9758" s="1" t="s">
        <v>9787</v>
      </c>
      <c r="B9758" s="1" t="n">
        <v>-0.060220382374978</v>
      </c>
      <c r="C9758" s="1" t="n">
        <v>0.0019031167602645</v>
      </c>
    </row>
    <row r="9759" customFormat="false" ht="12.8" hidden="false" customHeight="false" outlineLevel="0" collapsed="false">
      <c r="A9759" s="1" t="s">
        <v>9788</v>
      </c>
      <c r="B9759" s="1" t="n">
        <v>-0.115136784489633</v>
      </c>
      <c r="C9759" s="1" t="n">
        <v>0.00706523582377372</v>
      </c>
    </row>
    <row r="9760" customFormat="false" ht="12.8" hidden="false" customHeight="false" outlineLevel="0" collapsed="false">
      <c r="A9760" s="1" t="s">
        <v>9789</v>
      </c>
      <c r="B9760" s="1" t="n">
        <v>0.112866428638246</v>
      </c>
      <c r="C9760" s="1" t="n">
        <v>0.00668961619213136</v>
      </c>
    </row>
    <row r="9761" customFormat="false" ht="12.8" hidden="false" customHeight="false" outlineLevel="0" collapsed="false">
      <c r="A9761" s="1" t="s">
        <v>9790</v>
      </c>
      <c r="B9761" s="1" t="n">
        <v>0.0341629448182365</v>
      </c>
      <c r="C9761" s="1" t="n">
        <v>0.00368733913584543</v>
      </c>
    </row>
    <row r="9762" customFormat="false" ht="12.8" hidden="false" customHeight="false" outlineLevel="0" collapsed="false">
      <c r="A9762" s="1" t="s">
        <v>9791</v>
      </c>
      <c r="B9762" s="1" t="n">
        <v>0.061915574365222</v>
      </c>
      <c r="C9762" s="1" t="n">
        <v>5.36200628351498E-007</v>
      </c>
    </row>
    <row r="9763" customFormat="false" ht="12.8" hidden="false" customHeight="false" outlineLevel="0" collapsed="false">
      <c r="A9763" s="1" t="s">
        <v>9792</v>
      </c>
      <c r="B9763" s="1" t="n">
        <v>-0.017028678982759</v>
      </c>
      <c r="C9763" s="1" t="n">
        <v>0.0123841720644378</v>
      </c>
    </row>
    <row r="9764" customFormat="false" ht="12.8" hidden="false" customHeight="false" outlineLevel="0" collapsed="false">
      <c r="A9764" s="1" t="s">
        <v>9793</v>
      </c>
      <c r="B9764" s="1" t="n">
        <v>0.014530375071885</v>
      </c>
      <c r="C9764" s="1" t="n">
        <v>0.00463177028504455</v>
      </c>
    </row>
    <row r="9765" customFormat="false" ht="12.8" hidden="false" customHeight="false" outlineLevel="0" collapsed="false">
      <c r="A9765" s="1" t="s">
        <v>9794</v>
      </c>
      <c r="B9765" s="1" t="n">
        <v>-0.0662566715224825</v>
      </c>
      <c r="C9765" s="1" t="n">
        <v>0.00194749237110146</v>
      </c>
    </row>
    <row r="9766" customFormat="false" ht="12.8" hidden="false" customHeight="false" outlineLevel="0" collapsed="false">
      <c r="A9766" s="1" t="s">
        <v>9795</v>
      </c>
      <c r="B9766" s="1" t="n">
        <v>-0.0844355581892785</v>
      </c>
      <c r="C9766" s="1" t="n">
        <v>0.00405623768680929</v>
      </c>
    </row>
    <row r="9767" customFormat="false" ht="12.8" hidden="false" customHeight="false" outlineLevel="0" collapsed="false">
      <c r="A9767" s="1" t="s">
        <v>9796</v>
      </c>
      <c r="B9767" s="1" t="n">
        <v>-0.020177504972094</v>
      </c>
      <c r="C9767" s="1" t="n">
        <v>0.0236305362040168</v>
      </c>
    </row>
    <row r="9768" customFormat="false" ht="12.8" hidden="false" customHeight="false" outlineLevel="0" collapsed="false">
      <c r="A9768" s="1" t="s">
        <v>9797</v>
      </c>
      <c r="B9768" s="1" t="n">
        <v>0.016980449233243</v>
      </c>
      <c r="C9768" s="1" t="n">
        <v>0.00097361284338341</v>
      </c>
    </row>
    <row r="9769" customFormat="false" ht="12.8" hidden="false" customHeight="false" outlineLevel="0" collapsed="false">
      <c r="A9769" s="1" t="s">
        <v>9798</v>
      </c>
      <c r="B9769" s="1" t="n">
        <v>-0.185906381216709</v>
      </c>
      <c r="C9769" s="1" t="n">
        <v>0.00223990533058627</v>
      </c>
    </row>
    <row r="9770" customFormat="false" ht="12.8" hidden="false" customHeight="false" outlineLevel="0" collapsed="false">
      <c r="A9770" s="1" t="s">
        <v>9799</v>
      </c>
      <c r="B9770" s="1" t="n">
        <v>-0.040614096857628</v>
      </c>
      <c r="C9770" s="1" t="n">
        <v>0.0156929927866779</v>
      </c>
    </row>
    <row r="9771" customFormat="false" ht="12.8" hidden="false" customHeight="false" outlineLevel="0" collapsed="false">
      <c r="A9771" s="1" t="s">
        <v>9800</v>
      </c>
      <c r="B9771" s="1" t="n">
        <v>0.0279778697983475</v>
      </c>
      <c r="C9771" s="1" t="n">
        <v>0.105189553598165</v>
      </c>
    </row>
    <row r="9772" customFormat="false" ht="12.8" hidden="false" customHeight="false" outlineLevel="0" collapsed="false">
      <c r="A9772" s="1" t="s">
        <v>9801</v>
      </c>
      <c r="B9772" s="1" t="n">
        <v>-0.11072289483531</v>
      </c>
      <c r="C9772" s="1" t="n">
        <v>0.0920626762499045</v>
      </c>
    </row>
    <row r="9773" customFormat="false" ht="12.8" hidden="false" customHeight="false" outlineLevel="0" collapsed="false">
      <c r="A9773" s="1" t="s">
        <v>9802</v>
      </c>
      <c r="B9773" s="1" t="n">
        <v>0.124240038672652</v>
      </c>
      <c r="C9773" s="1" t="n">
        <v>0.0145186946633609</v>
      </c>
    </row>
    <row r="9774" customFormat="false" ht="12.8" hidden="false" customHeight="false" outlineLevel="0" collapsed="false">
      <c r="A9774" s="1" t="s">
        <v>9803</v>
      </c>
      <c r="B9774" s="1" t="n">
        <v>1.01519156285035E-005</v>
      </c>
      <c r="C9774" s="1" t="n">
        <v>0.0272272526053113</v>
      </c>
    </row>
    <row r="9775" customFormat="false" ht="12.8" hidden="false" customHeight="false" outlineLevel="0" collapsed="false">
      <c r="A9775" s="1" t="s">
        <v>9804</v>
      </c>
      <c r="B9775" s="1" t="n">
        <v>0.007659765273646</v>
      </c>
      <c r="C9775" s="1" t="n">
        <v>0.000645866433988754</v>
      </c>
    </row>
    <row r="9776" customFormat="false" ht="12.8" hidden="false" customHeight="false" outlineLevel="0" collapsed="false">
      <c r="A9776" s="1" t="s">
        <v>9805</v>
      </c>
      <c r="B9776" s="1" t="n">
        <v>-0.084843290801778</v>
      </c>
      <c r="C9776" s="1" t="n">
        <v>0.00311073465943559</v>
      </c>
    </row>
    <row r="9777" customFormat="false" ht="12.8" hidden="false" customHeight="false" outlineLevel="0" collapsed="false">
      <c r="A9777" s="1" t="s">
        <v>9806</v>
      </c>
      <c r="B9777" s="1" t="n">
        <v>-0.393617592059977</v>
      </c>
      <c r="C9777" s="1" t="n">
        <v>0.119091946818017</v>
      </c>
    </row>
    <row r="9778" customFormat="false" ht="12.8" hidden="false" customHeight="false" outlineLevel="0" collapsed="false">
      <c r="A9778" s="1" t="s">
        <v>9807</v>
      </c>
      <c r="B9778" s="1" t="n">
        <v>0.058376061907312</v>
      </c>
      <c r="C9778" s="1" t="n">
        <v>0.00134756701545913</v>
      </c>
    </row>
    <row r="9779" customFormat="false" ht="12.8" hidden="false" customHeight="false" outlineLevel="0" collapsed="false">
      <c r="A9779" s="1" t="s">
        <v>9808</v>
      </c>
      <c r="B9779" s="1" t="n">
        <v>-0.084551488118819</v>
      </c>
      <c r="C9779" s="1" t="n">
        <v>0.00228882216422514</v>
      </c>
    </row>
    <row r="9780" customFormat="false" ht="12.8" hidden="false" customHeight="false" outlineLevel="0" collapsed="false">
      <c r="A9780" s="1" t="s">
        <v>9809</v>
      </c>
      <c r="B9780" s="1" t="n">
        <v>0.017227662233899</v>
      </c>
      <c r="C9780" s="1" t="n">
        <v>0.00101802154031171</v>
      </c>
    </row>
    <row r="9781" customFormat="false" ht="12.8" hidden="false" customHeight="false" outlineLevel="0" collapsed="false">
      <c r="A9781" s="1" t="s">
        <v>9810</v>
      </c>
      <c r="B9781" s="1" t="n">
        <v>-0.06331209629881</v>
      </c>
      <c r="C9781" s="1" t="n">
        <v>0.00133588376625474</v>
      </c>
    </row>
    <row r="9782" customFormat="false" ht="12.8" hidden="false" customHeight="false" outlineLevel="0" collapsed="false">
      <c r="A9782" s="1" t="s">
        <v>9811</v>
      </c>
      <c r="B9782" s="1" t="n">
        <v>-0.149979868990187</v>
      </c>
      <c r="C9782" s="1" t="n">
        <v>0.0166465233668926</v>
      </c>
    </row>
    <row r="9783" customFormat="false" ht="12.8" hidden="false" customHeight="false" outlineLevel="0" collapsed="false">
      <c r="A9783" s="1" t="s">
        <v>9812</v>
      </c>
      <c r="B9783" s="1" t="n">
        <v>0.0162138328123975</v>
      </c>
      <c r="C9783" s="1" t="n">
        <v>0.0117603432597811</v>
      </c>
    </row>
    <row r="9784" customFormat="false" ht="12.8" hidden="false" customHeight="false" outlineLevel="0" collapsed="false">
      <c r="A9784" s="1" t="s">
        <v>9813</v>
      </c>
      <c r="B9784" s="1" t="n">
        <v>0.035152483422078</v>
      </c>
      <c r="C9784" s="1" t="n">
        <v>0.00109194809368116</v>
      </c>
    </row>
    <row r="9785" customFormat="false" ht="12.8" hidden="false" customHeight="false" outlineLevel="0" collapsed="false">
      <c r="A9785" s="1" t="s">
        <v>9814</v>
      </c>
      <c r="B9785" s="1" t="n">
        <v>-0.0736938081745815</v>
      </c>
      <c r="C9785" s="1" t="n">
        <v>0.0260021260902971</v>
      </c>
    </row>
    <row r="9786" customFormat="false" ht="12.8" hidden="false" customHeight="false" outlineLevel="0" collapsed="false">
      <c r="A9786" s="1" t="s">
        <v>9815</v>
      </c>
      <c r="B9786" s="1" t="n">
        <v>-0.026879885170704</v>
      </c>
      <c r="C9786" s="1" t="n">
        <v>0.00727335143088951</v>
      </c>
    </row>
    <row r="9787" customFormat="false" ht="12.8" hidden="false" customHeight="false" outlineLevel="0" collapsed="false">
      <c r="A9787" s="1" t="s">
        <v>9816</v>
      </c>
      <c r="B9787" s="1" t="n">
        <v>-0.144274825187844</v>
      </c>
      <c r="C9787" s="1" t="n">
        <v>0.0124695772715238</v>
      </c>
    </row>
    <row r="9788" customFormat="false" ht="12.8" hidden="false" customHeight="false" outlineLevel="0" collapsed="false">
      <c r="A9788" s="1" t="s">
        <v>9817</v>
      </c>
      <c r="B9788" s="1" t="n">
        <v>-0.0098406737356895</v>
      </c>
      <c r="C9788" s="1" t="n">
        <v>0.0111480880863166</v>
      </c>
    </row>
    <row r="9789" customFormat="false" ht="12.8" hidden="false" customHeight="false" outlineLevel="0" collapsed="false">
      <c r="A9789" s="1" t="s">
        <v>9818</v>
      </c>
      <c r="B9789" s="1" t="n">
        <v>0.243469754794989</v>
      </c>
      <c r="C9789" s="1" t="n">
        <v>0.25102233538848</v>
      </c>
    </row>
    <row r="9790" customFormat="false" ht="12.8" hidden="false" customHeight="false" outlineLevel="0" collapsed="false">
      <c r="A9790" s="1" t="s">
        <v>9819</v>
      </c>
      <c r="B9790" s="1" t="n">
        <v>-0.215130130068211</v>
      </c>
      <c r="C9790" s="1" t="n">
        <v>0.00376195922643547</v>
      </c>
    </row>
    <row r="9791" customFormat="false" ht="12.8" hidden="false" customHeight="false" outlineLevel="0" collapsed="false">
      <c r="A9791" s="1" t="s">
        <v>9820</v>
      </c>
      <c r="B9791" s="1" t="n">
        <v>-0.187020414736138</v>
      </c>
      <c r="C9791" s="1" t="n">
        <v>0.00118336899646516</v>
      </c>
    </row>
    <row r="9792" customFormat="false" ht="12.8" hidden="false" customHeight="false" outlineLevel="0" collapsed="false">
      <c r="A9792" s="1" t="s">
        <v>9821</v>
      </c>
      <c r="B9792" s="1" t="n">
        <v>0.0226716739941435</v>
      </c>
      <c r="C9792" s="1" t="n">
        <v>0.0346663012021024</v>
      </c>
    </row>
    <row r="9793" customFormat="false" ht="12.8" hidden="false" customHeight="false" outlineLevel="0" collapsed="false">
      <c r="A9793" s="1" t="s">
        <v>9822</v>
      </c>
      <c r="B9793" s="1" t="n">
        <v>0.291906065764812</v>
      </c>
      <c r="C9793" s="1" t="n">
        <v>0.0370353403341102</v>
      </c>
    </row>
    <row r="9794" customFormat="false" ht="12.8" hidden="false" customHeight="false" outlineLevel="0" collapsed="false">
      <c r="A9794" s="1" t="s">
        <v>9823</v>
      </c>
      <c r="B9794" s="1" t="n">
        <v>0.265483900191895</v>
      </c>
      <c r="C9794" s="1" t="n">
        <v>0.00780392912157421</v>
      </c>
    </row>
    <row r="9795" customFormat="false" ht="12.8" hidden="false" customHeight="false" outlineLevel="0" collapsed="false">
      <c r="A9795" s="1" t="s">
        <v>9824</v>
      </c>
      <c r="B9795" s="1" t="n">
        <v>-0.002479695203862</v>
      </c>
      <c r="C9795" s="1" t="n">
        <v>0.00151555364522139</v>
      </c>
    </row>
    <row r="9796" customFormat="false" ht="12.8" hidden="false" customHeight="false" outlineLevel="0" collapsed="false">
      <c r="A9796" s="1" t="s">
        <v>9825</v>
      </c>
      <c r="B9796" s="1" t="n">
        <v>-0.0169314008821945</v>
      </c>
      <c r="C9796" s="1" t="n">
        <v>0.0102544557372439</v>
      </c>
    </row>
    <row r="9797" customFormat="false" ht="12.8" hidden="false" customHeight="false" outlineLevel="0" collapsed="false">
      <c r="A9797" s="1" t="s">
        <v>9826</v>
      </c>
      <c r="B9797" s="1" t="n">
        <v>0.071495391760047</v>
      </c>
      <c r="C9797" s="1" t="n">
        <v>0.00265756433483433</v>
      </c>
    </row>
    <row r="9798" customFormat="false" ht="12.8" hidden="false" customHeight="false" outlineLevel="0" collapsed="false">
      <c r="A9798" s="1" t="s">
        <v>9827</v>
      </c>
      <c r="B9798" s="1" t="n">
        <v>0.035013090068107</v>
      </c>
      <c r="C9798" s="1" t="n">
        <v>0.023729860217615</v>
      </c>
    </row>
    <row r="9799" customFormat="false" ht="12.8" hidden="false" customHeight="false" outlineLevel="0" collapsed="false">
      <c r="A9799" s="1" t="s">
        <v>9828</v>
      </c>
      <c r="B9799" s="1" t="n">
        <v>0.074952870493269</v>
      </c>
      <c r="C9799" s="1" t="n">
        <v>0.00361420012197154</v>
      </c>
    </row>
    <row r="9800" customFormat="false" ht="12.8" hidden="false" customHeight="false" outlineLevel="0" collapsed="false">
      <c r="A9800" s="1" t="s">
        <v>9829</v>
      </c>
      <c r="B9800" s="1" t="n">
        <v>0.0217786731283105</v>
      </c>
      <c r="C9800" s="1" t="n">
        <v>0.049528037054832</v>
      </c>
    </row>
    <row r="9801" customFormat="false" ht="12.8" hidden="false" customHeight="false" outlineLevel="0" collapsed="false">
      <c r="A9801" s="1" t="s">
        <v>9830</v>
      </c>
      <c r="B9801" s="1" t="n">
        <v>0.093396722850189</v>
      </c>
      <c r="C9801" s="1" t="n">
        <v>0.00356868069929815</v>
      </c>
    </row>
    <row r="9802" customFormat="false" ht="12.8" hidden="false" customHeight="false" outlineLevel="0" collapsed="false">
      <c r="A9802" s="1" t="s">
        <v>9831</v>
      </c>
      <c r="B9802" s="1" t="n">
        <v>-0.0632202028359515</v>
      </c>
      <c r="C9802" s="1" t="n">
        <v>0.000976048665449325</v>
      </c>
    </row>
    <row r="9803" customFormat="false" ht="12.8" hidden="false" customHeight="false" outlineLevel="0" collapsed="false">
      <c r="A9803" s="1" t="s">
        <v>9832</v>
      </c>
      <c r="B9803" s="1" t="n">
        <v>0.020670004629649</v>
      </c>
      <c r="C9803" s="1" t="n">
        <v>0.00444324859248662</v>
      </c>
    </row>
    <row r="9804" customFormat="false" ht="12.8" hidden="false" customHeight="false" outlineLevel="0" collapsed="false">
      <c r="A9804" s="1" t="s">
        <v>9833</v>
      </c>
      <c r="B9804" s="1" t="n">
        <v>-0.03717288863853</v>
      </c>
      <c r="C9804" s="1" t="n">
        <v>0.0177519451709357</v>
      </c>
    </row>
    <row r="9805" customFormat="false" ht="12.8" hidden="false" customHeight="false" outlineLevel="0" collapsed="false">
      <c r="A9805" s="1" t="s">
        <v>9834</v>
      </c>
      <c r="B9805" s="1" t="n">
        <v>-0.567893179931692</v>
      </c>
      <c r="C9805" s="1" t="n">
        <v>0.342602180448068</v>
      </c>
    </row>
    <row r="9806" customFormat="false" ht="12.8" hidden="false" customHeight="false" outlineLevel="0" collapsed="false">
      <c r="A9806" s="1" t="s">
        <v>9835</v>
      </c>
      <c r="B9806" s="1" t="n">
        <v>-0.073894174942582</v>
      </c>
      <c r="C9806" s="1" t="n">
        <v>0.00174585451389246</v>
      </c>
    </row>
    <row r="9807" customFormat="false" ht="12.8" hidden="false" customHeight="false" outlineLevel="0" collapsed="false">
      <c r="A9807" s="1" t="s">
        <v>9836</v>
      </c>
      <c r="B9807" s="1" t="n">
        <v>-0.0137871946324665</v>
      </c>
      <c r="C9807" s="1" t="n">
        <v>0.0106958474235342</v>
      </c>
    </row>
    <row r="9808" customFormat="false" ht="12.8" hidden="false" customHeight="false" outlineLevel="0" collapsed="false">
      <c r="A9808" s="1" t="s">
        <v>9837</v>
      </c>
      <c r="B9808" s="1" t="n">
        <v>-0.137005073793186</v>
      </c>
      <c r="C9808" s="1" t="n">
        <v>0.00758008517337386</v>
      </c>
    </row>
    <row r="9809" customFormat="false" ht="12.8" hidden="false" customHeight="false" outlineLevel="0" collapsed="false">
      <c r="A9809" s="1" t="s">
        <v>9838</v>
      </c>
      <c r="B9809" s="1" t="n">
        <v>-0.0794926944432485</v>
      </c>
      <c r="C9809" s="1" t="n">
        <v>0.00150219244444601</v>
      </c>
    </row>
    <row r="9810" customFormat="false" ht="12.8" hidden="false" customHeight="false" outlineLevel="0" collapsed="false">
      <c r="A9810" s="1" t="s">
        <v>9839</v>
      </c>
      <c r="B9810" s="1" t="n">
        <v>0.490187677613038</v>
      </c>
      <c r="C9810" s="1" t="n">
        <v>0.118832840448425</v>
      </c>
    </row>
    <row r="9811" customFormat="false" ht="12.8" hidden="false" customHeight="false" outlineLevel="0" collapsed="false">
      <c r="A9811" s="1" t="s">
        <v>9840</v>
      </c>
      <c r="B9811" s="1" t="n">
        <v>-0.021647165658191</v>
      </c>
      <c r="C9811" s="1" t="n">
        <v>0.0349704362453636</v>
      </c>
    </row>
    <row r="9812" customFormat="false" ht="12.8" hidden="false" customHeight="false" outlineLevel="0" collapsed="false">
      <c r="A9812" s="1" t="s">
        <v>9841</v>
      </c>
      <c r="B9812" s="1" t="n">
        <v>0.006795577895042</v>
      </c>
      <c r="C9812" s="1" t="n">
        <v>0.00540966302654405</v>
      </c>
    </row>
    <row r="9813" customFormat="false" ht="12.8" hidden="false" customHeight="false" outlineLevel="0" collapsed="false">
      <c r="A9813" s="1" t="s">
        <v>9842</v>
      </c>
      <c r="B9813" s="1" t="n">
        <v>0.826358890097144</v>
      </c>
      <c r="C9813" s="1" t="n">
        <v>0.464279674639331</v>
      </c>
    </row>
    <row r="9814" customFormat="false" ht="12.8" hidden="false" customHeight="false" outlineLevel="0" collapsed="false">
      <c r="A9814" s="1" t="s">
        <v>9843</v>
      </c>
      <c r="B9814" s="1" t="n">
        <v>0.0136799377803015</v>
      </c>
      <c r="C9814" s="1" t="n">
        <v>0.00494013663537951</v>
      </c>
    </row>
    <row r="9815" customFormat="false" ht="12.8" hidden="false" customHeight="false" outlineLevel="0" collapsed="false">
      <c r="A9815" s="1" t="s">
        <v>9844</v>
      </c>
      <c r="B9815" s="1" t="n">
        <v>-0.0252198860702445</v>
      </c>
      <c r="C9815" s="1" t="n">
        <v>0.000902993601966247</v>
      </c>
    </row>
    <row r="9816" customFormat="false" ht="12.8" hidden="false" customHeight="false" outlineLevel="0" collapsed="false">
      <c r="A9816" s="1" t="s">
        <v>9845</v>
      </c>
      <c r="B9816" s="1" t="n">
        <v>0.381248620046695</v>
      </c>
      <c r="C9816" s="1" t="n">
        <v>0.0512761031777426</v>
      </c>
    </row>
    <row r="9817" customFormat="false" ht="12.8" hidden="false" customHeight="false" outlineLevel="0" collapsed="false">
      <c r="A9817" s="1" t="s">
        <v>9846</v>
      </c>
      <c r="B9817" s="1" t="n">
        <v>0.0510423673823525</v>
      </c>
      <c r="C9817" s="1" t="n">
        <v>0.00095934829224589</v>
      </c>
    </row>
    <row r="9818" customFormat="false" ht="12.8" hidden="false" customHeight="false" outlineLevel="0" collapsed="false">
      <c r="A9818" s="1" t="s">
        <v>9847</v>
      </c>
      <c r="B9818" s="1" t="n">
        <v>-0.0315682046020605</v>
      </c>
      <c r="C9818" s="1" t="n">
        <v>3.84555247254339E-006</v>
      </c>
    </row>
    <row r="9819" customFormat="false" ht="12.8" hidden="false" customHeight="false" outlineLevel="0" collapsed="false">
      <c r="A9819" s="1" t="s">
        <v>9848</v>
      </c>
      <c r="B9819" s="1" t="n">
        <v>-0.007350208295574</v>
      </c>
      <c r="C9819" s="1" t="n">
        <v>0.0117496257920681</v>
      </c>
    </row>
    <row r="9820" customFormat="false" ht="12.8" hidden="false" customHeight="false" outlineLevel="0" collapsed="false">
      <c r="A9820" s="1" t="s">
        <v>9849</v>
      </c>
      <c r="B9820" s="1" t="n">
        <v>-0.135586627485301</v>
      </c>
      <c r="C9820" s="1" t="n">
        <v>0.184869297933198</v>
      </c>
    </row>
    <row r="9821" customFormat="false" ht="12.8" hidden="false" customHeight="false" outlineLevel="0" collapsed="false">
      <c r="A9821" s="1" t="s">
        <v>9850</v>
      </c>
      <c r="B9821" s="1" t="n">
        <v>-0.056597246234859</v>
      </c>
      <c r="C9821" s="1" t="n">
        <v>0.000158276841244728</v>
      </c>
    </row>
    <row r="9822" customFormat="false" ht="12.8" hidden="false" customHeight="false" outlineLevel="0" collapsed="false">
      <c r="A9822" s="1" t="s">
        <v>9851</v>
      </c>
      <c r="B9822" s="1" t="n">
        <v>-0.0568297400234685</v>
      </c>
      <c r="C9822" s="1" t="n">
        <v>9.15735492480059E-005</v>
      </c>
    </row>
    <row r="9823" customFormat="false" ht="12.8" hidden="false" customHeight="false" outlineLevel="0" collapsed="false">
      <c r="A9823" s="1" t="s">
        <v>9852</v>
      </c>
      <c r="B9823" s="1" t="n">
        <v>0.043676899088087</v>
      </c>
      <c r="C9823" s="1" t="n">
        <v>0.000239980679911065</v>
      </c>
    </row>
    <row r="9824" customFormat="false" ht="12.8" hidden="false" customHeight="false" outlineLevel="0" collapsed="false">
      <c r="A9824" s="1" t="s">
        <v>9853</v>
      </c>
      <c r="B9824" s="1" t="n">
        <v>-0.152090335370124</v>
      </c>
      <c r="C9824" s="1" t="n">
        <v>0.0202715292808164</v>
      </c>
    </row>
    <row r="9825" customFormat="false" ht="12.8" hidden="false" customHeight="false" outlineLevel="0" collapsed="false">
      <c r="A9825" s="1" t="s">
        <v>9854</v>
      </c>
      <c r="B9825" s="1" t="n">
        <v>0.038671500591638</v>
      </c>
      <c r="C9825" s="1" t="n">
        <v>0.00458820400236866</v>
      </c>
    </row>
    <row r="9826" customFormat="false" ht="12.8" hidden="false" customHeight="false" outlineLevel="0" collapsed="false">
      <c r="A9826" s="1" t="s">
        <v>9855</v>
      </c>
      <c r="B9826" s="1" t="n">
        <v>-0.013730642816086</v>
      </c>
      <c r="C9826" s="1" t="n">
        <v>0.017923520231583</v>
      </c>
    </row>
    <row r="9827" customFormat="false" ht="12.8" hidden="false" customHeight="false" outlineLevel="0" collapsed="false">
      <c r="A9827" s="1" t="s">
        <v>9856</v>
      </c>
      <c r="B9827" s="1" t="n">
        <v>-0.075274372392196</v>
      </c>
      <c r="C9827" s="1" t="n">
        <v>0.00468658521234446</v>
      </c>
    </row>
    <row r="9828" customFormat="false" ht="12.8" hidden="false" customHeight="false" outlineLevel="0" collapsed="false">
      <c r="A9828" s="1" t="s">
        <v>9857</v>
      </c>
      <c r="B9828" s="1" t="n">
        <v>-0.0855998623311295</v>
      </c>
      <c r="C9828" s="1" t="n">
        <v>0.105319591443035</v>
      </c>
    </row>
    <row r="9829" customFormat="false" ht="12.8" hidden="false" customHeight="false" outlineLevel="0" collapsed="false">
      <c r="A9829" s="1" t="s">
        <v>9858</v>
      </c>
      <c r="B9829" s="1" t="n">
        <v>0.372990541673121</v>
      </c>
      <c r="C9829" s="1" t="n">
        <v>0.117390502678091</v>
      </c>
    </row>
    <row r="9830" customFormat="false" ht="12.8" hidden="false" customHeight="false" outlineLevel="0" collapsed="false">
      <c r="A9830" s="1" t="s">
        <v>9859</v>
      </c>
      <c r="B9830" s="1" t="n">
        <v>-0.101748288658657</v>
      </c>
      <c r="C9830" s="1" t="n">
        <v>0.000489277982666931</v>
      </c>
    </row>
    <row r="9831" customFormat="false" ht="12.8" hidden="false" customHeight="false" outlineLevel="0" collapsed="false">
      <c r="A9831" s="1" t="s">
        <v>9860</v>
      </c>
      <c r="B9831" s="1" t="n">
        <v>-0.090148295175539</v>
      </c>
      <c r="C9831" s="1" t="n">
        <v>0.00637911010471732</v>
      </c>
    </row>
    <row r="9832" customFormat="false" ht="12.8" hidden="false" customHeight="false" outlineLevel="0" collapsed="false">
      <c r="A9832" s="1" t="s">
        <v>9861</v>
      </c>
      <c r="B9832" s="1" t="n">
        <v>-0.0548344829772765</v>
      </c>
      <c r="C9832" s="1" t="n">
        <v>0.0393564250895684</v>
      </c>
    </row>
    <row r="9833" customFormat="false" ht="12.8" hidden="false" customHeight="false" outlineLevel="0" collapsed="false">
      <c r="A9833" s="1" t="s">
        <v>9862</v>
      </c>
      <c r="B9833" s="1" t="n">
        <v>0.163475626873494</v>
      </c>
      <c r="C9833" s="1" t="n">
        <v>0.00570516562310982</v>
      </c>
    </row>
    <row r="9834" customFormat="false" ht="12.8" hidden="false" customHeight="false" outlineLevel="0" collapsed="false">
      <c r="A9834" s="1" t="s">
        <v>9863</v>
      </c>
      <c r="B9834" s="1" t="n">
        <v>0.15422686402475</v>
      </c>
      <c r="C9834" s="1" t="n">
        <v>0.00192342119366257</v>
      </c>
    </row>
    <row r="9835" customFormat="false" ht="12.8" hidden="false" customHeight="false" outlineLevel="0" collapsed="false">
      <c r="A9835" s="1" t="s">
        <v>9864</v>
      </c>
      <c r="B9835" s="1" t="n">
        <v>0.162373280569506</v>
      </c>
      <c r="C9835" s="1" t="n">
        <v>0.000631141466934412</v>
      </c>
    </row>
    <row r="9836" customFormat="false" ht="12.8" hidden="false" customHeight="false" outlineLevel="0" collapsed="false">
      <c r="A9836" s="1" t="s">
        <v>9865</v>
      </c>
      <c r="B9836" s="1" t="n">
        <v>-0.024478149048673</v>
      </c>
      <c r="C9836" s="1" t="n">
        <v>0.0399373035423069</v>
      </c>
    </row>
    <row r="9837" customFormat="false" ht="12.8" hidden="false" customHeight="false" outlineLevel="0" collapsed="false">
      <c r="A9837" s="1" t="s">
        <v>9866</v>
      </c>
      <c r="B9837" s="1" t="n">
        <v>-0.0164067040098095</v>
      </c>
      <c r="C9837" s="1" t="n">
        <v>0.0015878579103825</v>
      </c>
    </row>
    <row r="9838" customFormat="false" ht="12.8" hidden="false" customHeight="false" outlineLevel="0" collapsed="false">
      <c r="A9838" s="1" t="s">
        <v>9867</v>
      </c>
      <c r="B9838" s="1" t="n">
        <v>0.0060570447375015</v>
      </c>
      <c r="C9838" s="1" t="n">
        <v>0.00336782130682832</v>
      </c>
    </row>
    <row r="9839" customFormat="false" ht="12.8" hidden="false" customHeight="false" outlineLevel="0" collapsed="false">
      <c r="A9839" s="1" t="s">
        <v>9868</v>
      </c>
      <c r="B9839" s="1" t="n">
        <v>0.0907088405147745</v>
      </c>
      <c r="C9839" s="1" t="n">
        <v>0.00202298032784483</v>
      </c>
    </row>
    <row r="9840" customFormat="false" ht="12.8" hidden="false" customHeight="false" outlineLevel="0" collapsed="false">
      <c r="A9840" s="1" t="s">
        <v>9869</v>
      </c>
      <c r="B9840" s="1" t="n">
        <v>0.012027123175027</v>
      </c>
      <c r="C9840" s="1" t="n">
        <v>0.00360814170510945</v>
      </c>
    </row>
    <row r="9841" customFormat="false" ht="12.8" hidden="false" customHeight="false" outlineLevel="0" collapsed="false">
      <c r="A9841" s="1" t="s">
        <v>9870</v>
      </c>
      <c r="B9841" s="1" t="n">
        <v>0.022632599053155</v>
      </c>
      <c r="C9841" s="1" t="n">
        <v>0.0124090337942053</v>
      </c>
    </row>
    <row r="9842" customFormat="false" ht="12.8" hidden="false" customHeight="false" outlineLevel="0" collapsed="false">
      <c r="A9842" s="1" t="s">
        <v>9871</v>
      </c>
      <c r="B9842" s="1" t="n">
        <v>0.086708463618837</v>
      </c>
      <c r="C9842" s="1" t="n">
        <v>0.00113950174660611</v>
      </c>
    </row>
    <row r="9843" customFormat="false" ht="12.8" hidden="false" customHeight="false" outlineLevel="0" collapsed="false">
      <c r="A9843" s="1" t="s">
        <v>9872</v>
      </c>
      <c r="B9843" s="1" t="n">
        <v>0.131342883678392</v>
      </c>
      <c r="C9843" s="1" t="n">
        <v>0.00247516622833752</v>
      </c>
    </row>
    <row r="9844" customFormat="false" ht="12.8" hidden="false" customHeight="false" outlineLevel="0" collapsed="false">
      <c r="A9844" s="1" t="s">
        <v>9873</v>
      </c>
      <c r="B9844" s="1" t="n">
        <v>0.289102240680927</v>
      </c>
      <c r="C9844" s="1" t="n">
        <v>0.0290712984390884</v>
      </c>
    </row>
    <row r="9845" customFormat="false" ht="12.8" hidden="false" customHeight="false" outlineLevel="0" collapsed="false">
      <c r="A9845" s="1" t="s">
        <v>9874</v>
      </c>
      <c r="B9845" s="1" t="n">
        <v>-0.135862119573793</v>
      </c>
      <c r="C9845" s="1" t="n">
        <v>0.015797678936116</v>
      </c>
    </row>
    <row r="9846" customFormat="false" ht="12.8" hidden="false" customHeight="false" outlineLevel="0" collapsed="false">
      <c r="A9846" s="1" t="s">
        <v>9875</v>
      </c>
      <c r="B9846" s="1" t="n">
        <v>0.483375161124854</v>
      </c>
      <c r="C9846" s="1" t="n">
        <v>0.220910074780219</v>
      </c>
    </row>
    <row r="9847" customFormat="false" ht="12.8" hidden="false" customHeight="false" outlineLevel="0" collapsed="false">
      <c r="A9847" s="1" t="s">
        <v>9876</v>
      </c>
      <c r="B9847" s="1" t="n">
        <v>-0.0823365056718755</v>
      </c>
      <c r="C9847" s="1" t="n">
        <v>0.00312904561657403</v>
      </c>
    </row>
    <row r="9848" customFormat="false" ht="12.8" hidden="false" customHeight="false" outlineLevel="0" collapsed="false">
      <c r="A9848" s="1" t="s">
        <v>9877</v>
      </c>
      <c r="B9848" s="1" t="n">
        <v>-0.259998495974851</v>
      </c>
      <c r="C9848" s="1" t="n">
        <v>0.037166735781185</v>
      </c>
    </row>
    <row r="9849" customFormat="false" ht="12.8" hidden="false" customHeight="false" outlineLevel="0" collapsed="false">
      <c r="A9849" s="1" t="s">
        <v>9878</v>
      </c>
      <c r="B9849" s="1" t="n">
        <v>0.0656274001558835</v>
      </c>
      <c r="C9849" s="1" t="n">
        <v>3.65943474460578E-006</v>
      </c>
    </row>
    <row r="9850" customFormat="false" ht="12.8" hidden="false" customHeight="false" outlineLevel="0" collapsed="false">
      <c r="A9850" s="1" t="s">
        <v>9879</v>
      </c>
      <c r="B9850" s="1" t="n">
        <v>0.041183569783982</v>
      </c>
      <c r="C9850" s="1" t="n">
        <v>0.0002906062646497</v>
      </c>
    </row>
    <row r="9851" customFormat="false" ht="12.8" hidden="false" customHeight="false" outlineLevel="0" collapsed="false">
      <c r="A9851" s="1" t="s">
        <v>9880</v>
      </c>
      <c r="B9851" s="1" t="n">
        <v>0.015695088981209</v>
      </c>
      <c r="C9851" s="1" t="n">
        <v>0.0048300547425253</v>
      </c>
    </row>
    <row r="9852" customFormat="false" ht="12.8" hidden="false" customHeight="false" outlineLevel="0" collapsed="false">
      <c r="A9852" s="1" t="s">
        <v>9881</v>
      </c>
      <c r="B9852" s="1" t="n">
        <v>-0.032836428303242</v>
      </c>
      <c r="C9852" s="1" t="n">
        <v>0.0204372964120544</v>
      </c>
    </row>
    <row r="9853" customFormat="false" ht="12.8" hidden="false" customHeight="false" outlineLevel="0" collapsed="false">
      <c r="A9853" s="1" t="s">
        <v>9882</v>
      </c>
      <c r="B9853" s="1" t="n">
        <v>-0.037471473491439</v>
      </c>
      <c r="C9853" s="1" t="n">
        <v>0.0067961666501478</v>
      </c>
    </row>
    <row r="9854" customFormat="false" ht="12.8" hidden="false" customHeight="false" outlineLevel="0" collapsed="false">
      <c r="A9854" s="1" t="s">
        <v>9883</v>
      </c>
      <c r="B9854" s="1" t="n">
        <v>-0.0270614005183965</v>
      </c>
      <c r="C9854" s="1" t="n">
        <v>0.00197429289280587</v>
      </c>
    </row>
    <row r="9855" customFormat="false" ht="12.8" hidden="false" customHeight="false" outlineLevel="0" collapsed="false">
      <c r="A9855" s="1" t="s">
        <v>9884</v>
      </c>
      <c r="B9855" s="1" t="n">
        <v>0.211299035053224</v>
      </c>
      <c r="C9855" s="1" t="n">
        <v>0.0115531139404686</v>
      </c>
    </row>
    <row r="9856" customFormat="false" ht="12.8" hidden="false" customHeight="false" outlineLevel="0" collapsed="false">
      <c r="A9856" s="1" t="s">
        <v>9885</v>
      </c>
      <c r="B9856" s="1" t="n">
        <v>-0.177116797648786</v>
      </c>
      <c r="C9856" s="1" t="n">
        <v>0.205201639114862</v>
      </c>
    </row>
    <row r="9857" customFormat="false" ht="12.8" hidden="false" customHeight="false" outlineLevel="0" collapsed="false">
      <c r="A9857" s="1" t="s">
        <v>9886</v>
      </c>
      <c r="B9857" s="1" t="n">
        <v>0.012306463855984</v>
      </c>
      <c r="C9857" s="1" t="n">
        <v>0.00604967323546035</v>
      </c>
    </row>
    <row r="9858" customFormat="false" ht="12.8" hidden="false" customHeight="false" outlineLevel="0" collapsed="false">
      <c r="A9858" s="1" t="s">
        <v>9887</v>
      </c>
      <c r="B9858" s="1" t="n">
        <v>0.022855804929988</v>
      </c>
      <c r="C9858" s="1" t="n">
        <v>0.000845917513801474</v>
      </c>
    </row>
    <row r="9859" customFormat="false" ht="12.8" hidden="false" customHeight="false" outlineLevel="0" collapsed="false">
      <c r="A9859" s="1" t="s">
        <v>9888</v>
      </c>
      <c r="B9859" s="1" t="n">
        <v>1.08311766502875</v>
      </c>
      <c r="C9859" s="1" t="n">
        <v>1.02697406805156</v>
      </c>
    </row>
    <row r="9860" customFormat="false" ht="12.8" hidden="false" customHeight="false" outlineLevel="0" collapsed="false">
      <c r="A9860" s="1" t="s">
        <v>9889</v>
      </c>
      <c r="B9860" s="1" t="n">
        <v>-0.0199567799391905</v>
      </c>
      <c r="C9860" s="1" t="n">
        <v>9.43875160541825E-005</v>
      </c>
    </row>
    <row r="9861" customFormat="false" ht="12.8" hidden="false" customHeight="false" outlineLevel="0" collapsed="false">
      <c r="A9861" s="1" t="s">
        <v>9890</v>
      </c>
      <c r="B9861" s="1" t="n">
        <v>0.0408628754924235</v>
      </c>
      <c r="C9861" s="1" t="n">
        <v>4.67954937938662E-005</v>
      </c>
    </row>
    <row r="9862" customFormat="false" ht="12.8" hidden="false" customHeight="false" outlineLevel="0" collapsed="false">
      <c r="A9862" s="1" t="s">
        <v>9891</v>
      </c>
      <c r="B9862" s="1" t="n">
        <v>-0.0247774137234275</v>
      </c>
      <c r="C9862" s="1" t="n">
        <v>0.00202932508970968</v>
      </c>
    </row>
    <row r="9863" customFormat="false" ht="12.8" hidden="false" customHeight="false" outlineLevel="0" collapsed="false">
      <c r="A9863" s="1" t="s">
        <v>9892</v>
      </c>
      <c r="B9863" s="1" t="n">
        <v>0.140358116264658</v>
      </c>
      <c r="C9863" s="1" t="n">
        <v>0.00428870346405327</v>
      </c>
    </row>
    <row r="9864" customFormat="false" ht="12.8" hidden="false" customHeight="false" outlineLevel="0" collapsed="false">
      <c r="A9864" s="1" t="s">
        <v>9893</v>
      </c>
      <c r="B9864" s="1" t="n">
        <v>0.0310132920588695</v>
      </c>
      <c r="C9864" s="1" t="n">
        <v>8.54995584454924E-006</v>
      </c>
    </row>
    <row r="9865" customFormat="false" ht="12.8" hidden="false" customHeight="false" outlineLevel="0" collapsed="false">
      <c r="A9865" s="1" t="s">
        <v>9894</v>
      </c>
      <c r="B9865" s="1" t="n">
        <v>0.101842751390295</v>
      </c>
      <c r="C9865" s="1" t="n">
        <v>0.00245814116104963</v>
      </c>
    </row>
    <row r="9866" customFormat="false" ht="12.8" hidden="false" customHeight="false" outlineLevel="0" collapsed="false">
      <c r="A9866" s="1" t="s">
        <v>9895</v>
      </c>
      <c r="B9866" s="1" t="n">
        <v>-0.0237700077418415</v>
      </c>
      <c r="C9866" s="1" t="n">
        <v>0.00697705054045529</v>
      </c>
    </row>
    <row r="9867" customFormat="false" ht="12.8" hidden="false" customHeight="false" outlineLevel="0" collapsed="false">
      <c r="A9867" s="1" t="s">
        <v>9896</v>
      </c>
      <c r="B9867" s="1" t="n">
        <v>0.002128695513781</v>
      </c>
      <c r="C9867" s="1" t="n">
        <v>0.00183210984466838</v>
      </c>
    </row>
    <row r="9868" customFormat="false" ht="12.8" hidden="false" customHeight="false" outlineLevel="0" collapsed="false">
      <c r="A9868" s="1" t="s">
        <v>9897</v>
      </c>
      <c r="B9868" s="1" t="n">
        <v>0.027735470022443</v>
      </c>
      <c r="C9868" s="1" t="n">
        <v>0.00336743453985114</v>
      </c>
    </row>
    <row r="9869" customFormat="false" ht="12.8" hidden="false" customHeight="false" outlineLevel="0" collapsed="false">
      <c r="A9869" s="1" t="s">
        <v>9898</v>
      </c>
      <c r="B9869" s="1" t="n">
        <v>0.00778312326646649</v>
      </c>
      <c r="C9869" s="1" t="n">
        <v>0.0535850298685196</v>
      </c>
    </row>
    <row r="9870" customFormat="false" ht="12.8" hidden="false" customHeight="false" outlineLevel="0" collapsed="false">
      <c r="A9870" s="1" t="s">
        <v>9899</v>
      </c>
      <c r="B9870" s="1" t="n">
        <v>0.011739425222203</v>
      </c>
      <c r="C9870" s="1" t="n">
        <v>0.0493779197737027</v>
      </c>
    </row>
    <row r="9871" customFormat="false" ht="12.8" hidden="false" customHeight="false" outlineLevel="0" collapsed="false">
      <c r="A9871" s="1" t="s">
        <v>9900</v>
      </c>
      <c r="B9871" s="1" t="n">
        <v>-0.623426998922739</v>
      </c>
      <c r="C9871" s="1" t="n">
        <v>0.453403550628159</v>
      </c>
    </row>
    <row r="9872" customFormat="false" ht="12.8" hidden="false" customHeight="false" outlineLevel="0" collapsed="false">
      <c r="A9872" s="1" t="s">
        <v>9901</v>
      </c>
      <c r="B9872" s="1" t="n">
        <v>-0.005884251948605</v>
      </c>
      <c r="C9872" s="1" t="n">
        <v>0.0105284059952371</v>
      </c>
    </row>
    <row r="9873" customFormat="false" ht="12.8" hidden="false" customHeight="false" outlineLevel="0" collapsed="false">
      <c r="A9873" s="1" t="s">
        <v>9902</v>
      </c>
      <c r="B9873" s="1" t="n">
        <v>-0.041667602711518</v>
      </c>
      <c r="C9873" s="1" t="n">
        <v>0.00022906150905893</v>
      </c>
    </row>
    <row r="9874" customFormat="false" ht="12.8" hidden="false" customHeight="false" outlineLevel="0" collapsed="false">
      <c r="A9874" s="1" t="s">
        <v>9903</v>
      </c>
      <c r="B9874" s="1" t="n">
        <v>0.070908266891831</v>
      </c>
      <c r="C9874" s="1" t="n">
        <v>0.00271680278535798</v>
      </c>
    </row>
    <row r="9875" customFormat="false" ht="12.8" hidden="false" customHeight="false" outlineLevel="0" collapsed="false">
      <c r="A9875" s="1" t="s">
        <v>9904</v>
      </c>
      <c r="B9875" s="1" t="n">
        <v>-0.010503468532831</v>
      </c>
      <c r="C9875" s="1" t="n">
        <v>0.00676172013644365</v>
      </c>
    </row>
    <row r="9876" customFormat="false" ht="12.8" hidden="false" customHeight="false" outlineLevel="0" collapsed="false">
      <c r="A9876" s="1" t="s">
        <v>9905</v>
      </c>
      <c r="B9876" s="1" t="n">
        <v>0.016662113048175</v>
      </c>
      <c r="C9876" s="1" t="n">
        <v>0.00708461294465199</v>
      </c>
    </row>
    <row r="9877" customFormat="false" ht="12.8" hidden="false" customHeight="false" outlineLevel="0" collapsed="false">
      <c r="A9877" s="1" t="s">
        <v>9906</v>
      </c>
      <c r="B9877" s="1" t="n">
        <v>0.0833858673634495</v>
      </c>
      <c r="C9877" s="1" t="n">
        <v>1.93550641775662E-007</v>
      </c>
    </row>
    <row r="9878" customFormat="false" ht="12.8" hidden="false" customHeight="false" outlineLevel="0" collapsed="false">
      <c r="A9878" s="1" t="s">
        <v>9907</v>
      </c>
      <c r="B9878" s="1" t="n">
        <v>-0.0550985513959825</v>
      </c>
      <c r="C9878" s="1" t="n">
        <v>0.000384082313015772</v>
      </c>
    </row>
    <row r="9879" customFormat="false" ht="12.8" hidden="false" customHeight="false" outlineLevel="0" collapsed="false">
      <c r="A9879" s="1" t="s">
        <v>9908</v>
      </c>
      <c r="B9879" s="1" t="n">
        <v>-0.263116413775417</v>
      </c>
      <c r="C9879" s="1" t="n">
        <v>0.0497966116957589</v>
      </c>
    </row>
    <row r="9880" customFormat="false" ht="12.8" hidden="false" customHeight="false" outlineLevel="0" collapsed="false">
      <c r="A9880" s="1" t="s">
        <v>9909</v>
      </c>
      <c r="B9880" s="1" t="n">
        <v>0.152803744397284</v>
      </c>
      <c r="C9880" s="1" t="n">
        <v>0.00732202759409111</v>
      </c>
    </row>
    <row r="9881" customFormat="false" ht="12.8" hidden="false" customHeight="false" outlineLevel="0" collapsed="false">
      <c r="A9881" s="1" t="s">
        <v>9910</v>
      </c>
      <c r="B9881" s="1" t="n">
        <v>-0.371025459805347</v>
      </c>
      <c r="C9881" s="1" t="n">
        <v>0.0300678760654393</v>
      </c>
    </row>
    <row r="9882" customFormat="false" ht="12.8" hidden="false" customHeight="false" outlineLevel="0" collapsed="false">
      <c r="A9882" s="1" t="s">
        <v>9911</v>
      </c>
      <c r="B9882" s="1" t="n">
        <v>0.248477091866244</v>
      </c>
      <c r="C9882" s="1" t="n">
        <v>0.00314604748873126</v>
      </c>
    </row>
    <row r="9883" customFormat="false" ht="12.8" hidden="false" customHeight="false" outlineLevel="0" collapsed="false">
      <c r="A9883" s="1" t="s">
        <v>9912</v>
      </c>
      <c r="B9883" s="1" t="n">
        <v>-0.088462359073381</v>
      </c>
      <c r="C9883" s="1" t="n">
        <v>0.00532345071346452</v>
      </c>
    </row>
    <row r="9884" customFormat="false" ht="12.8" hidden="false" customHeight="false" outlineLevel="0" collapsed="false">
      <c r="A9884" s="1" t="s">
        <v>9913</v>
      </c>
      <c r="B9884" s="1" t="n">
        <v>-0.026010429032557</v>
      </c>
      <c r="C9884" s="1" t="n">
        <v>0.000108655996350021</v>
      </c>
    </row>
    <row r="9885" customFormat="false" ht="12.8" hidden="false" customHeight="false" outlineLevel="0" collapsed="false">
      <c r="A9885" s="1" t="s">
        <v>9914</v>
      </c>
      <c r="B9885" s="1" t="n">
        <v>0.242070931578781</v>
      </c>
      <c r="C9885" s="1" t="n">
        <v>0.0163241208944328</v>
      </c>
    </row>
    <row r="9886" customFormat="false" ht="12.8" hidden="false" customHeight="false" outlineLevel="0" collapsed="false">
      <c r="A9886" s="1" t="s">
        <v>9915</v>
      </c>
      <c r="B9886" s="1" t="n">
        <v>-0.00795359269498049</v>
      </c>
      <c r="C9886" s="1" t="n">
        <v>0.0301706057451558</v>
      </c>
    </row>
    <row r="9887" customFormat="false" ht="12.8" hidden="false" customHeight="false" outlineLevel="0" collapsed="false">
      <c r="A9887" s="1" t="s">
        <v>9916</v>
      </c>
      <c r="B9887" s="1" t="n">
        <v>-0.104762370469838</v>
      </c>
      <c r="C9887" s="1" t="n">
        <v>0.00336049821646337</v>
      </c>
    </row>
    <row r="9888" customFormat="false" ht="12.8" hidden="false" customHeight="false" outlineLevel="0" collapsed="false">
      <c r="A9888" s="1" t="s">
        <v>9917</v>
      </c>
      <c r="B9888" s="1" t="n">
        <v>-0.007841744388105</v>
      </c>
      <c r="C9888" s="1" t="n">
        <v>0.000901375984323507</v>
      </c>
    </row>
    <row r="9889" customFormat="false" ht="12.8" hidden="false" customHeight="false" outlineLevel="0" collapsed="false">
      <c r="A9889" s="1" t="s">
        <v>9918</v>
      </c>
      <c r="B9889" s="1" t="n">
        <v>0.011262524234809</v>
      </c>
      <c r="C9889" s="1" t="n">
        <v>0.00386587411663182</v>
      </c>
    </row>
    <row r="9890" customFormat="false" ht="12.8" hidden="false" customHeight="false" outlineLevel="0" collapsed="false">
      <c r="A9890" s="1" t="s">
        <v>9919</v>
      </c>
      <c r="B9890" s="1" t="n">
        <v>-0.221634397490152</v>
      </c>
      <c r="C9890" s="1" t="n">
        <v>0.022911655143472</v>
      </c>
    </row>
    <row r="9891" customFormat="false" ht="12.8" hidden="false" customHeight="false" outlineLevel="0" collapsed="false">
      <c r="A9891" s="1" t="s">
        <v>9920</v>
      </c>
      <c r="B9891" s="1" t="n">
        <v>0.110425165995209</v>
      </c>
      <c r="C9891" s="1" t="n">
        <v>0.000983279174150282</v>
      </c>
    </row>
    <row r="9892" customFormat="false" ht="12.8" hidden="false" customHeight="false" outlineLevel="0" collapsed="false">
      <c r="A9892" s="1" t="s">
        <v>9921</v>
      </c>
      <c r="B9892" s="1" t="n">
        <v>0.002071488763366</v>
      </c>
      <c r="C9892" s="1" t="n">
        <v>0.00581962869462618</v>
      </c>
    </row>
    <row r="9893" customFormat="false" ht="12.8" hidden="false" customHeight="false" outlineLevel="0" collapsed="false">
      <c r="A9893" s="1" t="s">
        <v>9922</v>
      </c>
      <c r="B9893" s="1" t="n">
        <v>0.0193590359735735</v>
      </c>
      <c r="C9893" s="1" t="n">
        <v>0.0108383441176536</v>
      </c>
    </row>
    <row r="9894" customFormat="false" ht="12.8" hidden="false" customHeight="false" outlineLevel="0" collapsed="false">
      <c r="A9894" s="1" t="s">
        <v>9923</v>
      </c>
      <c r="B9894" s="1" t="n">
        <v>-0.0894476715937695</v>
      </c>
      <c r="C9894" s="1" t="n">
        <v>0.00115689285974834</v>
      </c>
    </row>
    <row r="9895" customFormat="false" ht="12.8" hidden="false" customHeight="false" outlineLevel="0" collapsed="false">
      <c r="A9895" s="1" t="s">
        <v>9924</v>
      </c>
      <c r="B9895" s="1" t="n">
        <v>-0.0252739740234155</v>
      </c>
      <c r="C9895" s="1" t="n">
        <v>0.0068399762419504</v>
      </c>
    </row>
    <row r="9896" customFormat="false" ht="12.8" hidden="false" customHeight="false" outlineLevel="0" collapsed="false">
      <c r="A9896" s="1" t="s">
        <v>9925</v>
      </c>
      <c r="B9896" s="1" t="n">
        <v>0.0023681342363545</v>
      </c>
      <c r="C9896" s="1" t="n">
        <v>0.00584706846299335</v>
      </c>
    </row>
    <row r="9897" customFormat="false" ht="12.8" hidden="false" customHeight="false" outlineLevel="0" collapsed="false">
      <c r="A9897" s="1" t="s">
        <v>9926</v>
      </c>
      <c r="B9897" s="1" t="n">
        <v>-0.091969256845762</v>
      </c>
      <c r="C9897" s="1" t="n">
        <v>0.00185449248833378</v>
      </c>
    </row>
    <row r="9898" customFormat="false" ht="12.8" hidden="false" customHeight="false" outlineLevel="0" collapsed="false">
      <c r="A9898" s="1" t="s">
        <v>9927</v>
      </c>
      <c r="B9898" s="1" t="n">
        <v>-0.141858850144524</v>
      </c>
      <c r="C9898" s="1" t="n">
        <v>0.004433436478102</v>
      </c>
    </row>
    <row r="9899" customFormat="false" ht="12.8" hidden="false" customHeight="false" outlineLevel="0" collapsed="false">
      <c r="A9899" s="1" t="s">
        <v>9928</v>
      </c>
      <c r="B9899" s="1" t="n">
        <v>0.007482507335444</v>
      </c>
      <c r="C9899" s="1" t="n">
        <v>0.00123318953561331</v>
      </c>
    </row>
    <row r="9900" customFormat="false" ht="12.8" hidden="false" customHeight="false" outlineLevel="0" collapsed="false">
      <c r="A9900" s="1" t="s">
        <v>9929</v>
      </c>
      <c r="B9900" s="1" t="n">
        <v>-0.172280765967736</v>
      </c>
      <c r="C9900" s="1" t="n">
        <v>0.0328122080293674</v>
      </c>
    </row>
    <row r="9901" customFormat="false" ht="12.8" hidden="false" customHeight="false" outlineLevel="0" collapsed="false">
      <c r="A9901" s="1" t="s">
        <v>9930</v>
      </c>
      <c r="B9901" s="1" t="n">
        <v>0.0418191659028365</v>
      </c>
      <c r="C9901" s="1" t="n">
        <v>0.0177261903998281</v>
      </c>
    </row>
    <row r="9902" customFormat="false" ht="12.8" hidden="false" customHeight="false" outlineLevel="0" collapsed="false">
      <c r="A9902" s="1" t="s">
        <v>9931</v>
      </c>
      <c r="B9902" s="1" t="n">
        <v>-0.008849162687791</v>
      </c>
      <c r="C9902" s="1" t="n">
        <v>0.00577830527905108</v>
      </c>
    </row>
    <row r="9903" customFormat="false" ht="12.8" hidden="false" customHeight="false" outlineLevel="0" collapsed="false">
      <c r="A9903" s="1" t="s">
        <v>9932</v>
      </c>
      <c r="B9903" s="1" t="n">
        <v>-0.0168078887437185</v>
      </c>
      <c r="C9903" s="1" t="n">
        <v>0.0042163144937401</v>
      </c>
    </row>
    <row r="9904" customFormat="false" ht="12.8" hidden="false" customHeight="false" outlineLevel="0" collapsed="false">
      <c r="A9904" s="1" t="s">
        <v>9933</v>
      </c>
      <c r="B9904" s="1" t="n">
        <v>-0.0601760161218465</v>
      </c>
      <c r="C9904" s="1" t="n">
        <v>0.001902600024892</v>
      </c>
    </row>
    <row r="9905" customFormat="false" ht="12.8" hidden="false" customHeight="false" outlineLevel="0" collapsed="false">
      <c r="A9905" s="1" t="s">
        <v>9934</v>
      </c>
      <c r="B9905" s="1" t="n">
        <v>-0.163428735723888</v>
      </c>
      <c r="C9905" s="1" t="n">
        <v>0.000348183315098713</v>
      </c>
    </row>
    <row r="9906" customFormat="false" ht="12.8" hidden="false" customHeight="false" outlineLevel="0" collapsed="false">
      <c r="A9906" s="1" t="s">
        <v>9935</v>
      </c>
      <c r="B9906" s="1" t="n">
        <v>-0.0885405117633975</v>
      </c>
      <c r="C9906" s="1" t="n">
        <v>0.00577928515954362</v>
      </c>
    </row>
    <row r="9907" customFormat="false" ht="12.8" hidden="false" customHeight="false" outlineLevel="0" collapsed="false">
      <c r="A9907" s="1" t="s">
        <v>9936</v>
      </c>
      <c r="B9907" s="1" t="n">
        <v>0.104798315391839</v>
      </c>
      <c r="C9907" s="1" t="n">
        <v>8.0622805465894E-008</v>
      </c>
    </row>
    <row r="9908" customFormat="false" ht="12.8" hidden="false" customHeight="false" outlineLevel="0" collapsed="false">
      <c r="A9908" s="1" t="s">
        <v>9937</v>
      </c>
      <c r="B9908" s="1" t="n">
        <v>0.0020790587785235</v>
      </c>
      <c r="C9908" s="1" t="n">
        <v>0.00355524407767058</v>
      </c>
    </row>
    <row r="9909" customFormat="false" ht="12.8" hidden="false" customHeight="false" outlineLevel="0" collapsed="false">
      <c r="A9909" s="1" t="s">
        <v>9938</v>
      </c>
      <c r="B9909" s="1" t="n">
        <v>-0.043124716576745</v>
      </c>
      <c r="C9909" s="1" t="n">
        <v>7.41098593708135E-005</v>
      </c>
    </row>
    <row r="9910" customFormat="false" ht="12.8" hidden="false" customHeight="false" outlineLevel="0" collapsed="false">
      <c r="A9910" s="1" t="s">
        <v>9939</v>
      </c>
      <c r="B9910" s="1" t="n">
        <v>-0.0085531084546025</v>
      </c>
      <c r="C9910" s="1" t="n">
        <v>0.0355768416559618</v>
      </c>
    </row>
    <row r="9911" customFormat="false" ht="12.8" hidden="false" customHeight="false" outlineLevel="0" collapsed="false">
      <c r="A9911" s="1" t="s">
        <v>9940</v>
      </c>
      <c r="B9911" s="1" t="n">
        <v>-0.086104156172965</v>
      </c>
      <c r="C9911" s="1" t="n">
        <v>0.00435557481489213</v>
      </c>
    </row>
    <row r="9912" customFormat="false" ht="12.8" hidden="false" customHeight="false" outlineLevel="0" collapsed="false">
      <c r="A9912" s="1" t="s">
        <v>9941</v>
      </c>
      <c r="B9912" s="1" t="n">
        <v>0.189529621940683</v>
      </c>
      <c r="C9912" s="1" t="n">
        <v>1.12870363303295E-005</v>
      </c>
    </row>
    <row r="9913" customFormat="false" ht="12.8" hidden="false" customHeight="false" outlineLevel="0" collapsed="false">
      <c r="A9913" s="1" t="s">
        <v>9942</v>
      </c>
      <c r="B9913" s="1" t="n">
        <v>-0.0622300242343095</v>
      </c>
      <c r="C9913" s="1" t="n">
        <v>0.0019351700076684</v>
      </c>
    </row>
    <row r="9914" customFormat="false" ht="12.8" hidden="false" customHeight="false" outlineLevel="0" collapsed="false">
      <c r="A9914" s="1" t="s">
        <v>9943</v>
      </c>
      <c r="B9914" s="1" t="n">
        <v>-0.0159601487439955</v>
      </c>
      <c r="C9914" s="1" t="n">
        <v>0.00358481510663387</v>
      </c>
    </row>
    <row r="9915" customFormat="false" ht="12.8" hidden="false" customHeight="false" outlineLevel="0" collapsed="false">
      <c r="A9915" s="1" t="s">
        <v>9944</v>
      </c>
      <c r="B9915" s="1" t="n">
        <v>0.115818947266907</v>
      </c>
      <c r="C9915" s="1" t="n">
        <v>0.0120389929809367</v>
      </c>
    </row>
    <row r="9916" customFormat="false" ht="12.8" hidden="false" customHeight="false" outlineLevel="0" collapsed="false">
      <c r="A9916" s="1" t="s">
        <v>9945</v>
      </c>
      <c r="B9916" s="1" t="n">
        <v>-0.0834782497394235</v>
      </c>
      <c r="C9916" s="1" t="n">
        <v>2.84647261909013E-005</v>
      </c>
    </row>
    <row r="9917" customFormat="false" ht="12.8" hidden="false" customHeight="false" outlineLevel="0" collapsed="false">
      <c r="A9917" s="1" t="s">
        <v>9946</v>
      </c>
      <c r="B9917" s="1" t="n">
        <v>-0.057319001054525</v>
      </c>
      <c r="C9917" s="1" t="n">
        <v>0.0199960180264348</v>
      </c>
    </row>
    <row r="9918" customFormat="false" ht="12.8" hidden="false" customHeight="false" outlineLevel="0" collapsed="false">
      <c r="A9918" s="1" t="s">
        <v>9947</v>
      </c>
      <c r="B9918" s="1" t="n">
        <v>0.219828204658821</v>
      </c>
      <c r="C9918" s="1" t="n">
        <v>0.0631319061604268</v>
      </c>
    </row>
    <row r="9919" customFormat="false" ht="12.8" hidden="false" customHeight="false" outlineLevel="0" collapsed="false">
      <c r="A9919" s="1" t="s">
        <v>9948</v>
      </c>
      <c r="B9919" s="1" t="n">
        <v>0.0091430566679835</v>
      </c>
      <c r="C9919" s="1" t="n">
        <v>0.107239213602607</v>
      </c>
    </row>
    <row r="9920" customFormat="false" ht="12.8" hidden="false" customHeight="false" outlineLevel="0" collapsed="false">
      <c r="A9920" s="1" t="s">
        <v>9949</v>
      </c>
      <c r="B9920" s="1" t="n">
        <v>0.131114337372662</v>
      </c>
      <c r="C9920" s="1" t="n">
        <v>0.179742332548158</v>
      </c>
    </row>
    <row r="9921" customFormat="false" ht="12.8" hidden="false" customHeight="false" outlineLevel="0" collapsed="false">
      <c r="A9921" s="1" t="s">
        <v>9950</v>
      </c>
      <c r="B9921" s="1" t="n">
        <v>0.375283861665386</v>
      </c>
      <c r="C9921" s="1" t="n">
        <v>0.0510518910169841</v>
      </c>
    </row>
    <row r="9922" customFormat="false" ht="12.8" hidden="false" customHeight="false" outlineLevel="0" collapsed="false">
      <c r="A9922" s="1" t="s">
        <v>9951</v>
      </c>
      <c r="B9922" s="1" t="n">
        <v>-0.151404711443299</v>
      </c>
      <c r="C9922" s="1" t="n">
        <v>0.00100402577274553</v>
      </c>
    </row>
    <row r="9923" customFormat="false" ht="12.8" hidden="false" customHeight="false" outlineLevel="0" collapsed="false">
      <c r="A9923" s="1" t="s">
        <v>9952</v>
      </c>
      <c r="B9923" s="1" t="n">
        <v>-0.188667466160714</v>
      </c>
      <c r="C9923" s="1" t="n">
        <v>0.0100544896406026</v>
      </c>
    </row>
    <row r="9924" customFormat="false" ht="12.8" hidden="false" customHeight="false" outlineLevel="0" collapsed="false">
      <c r="A9924" s="1" t="s">
        <v>9953</v>
      </c>
      <c r="B9924" s="1" t="n">
        <v>0.0532765698950045</v>
      </c>
      <c r="C9924" s="1" t="n">
        <v>0.000255680143518915</v>
      </c>
    </row>
    <row r="9925" customFormat="false" ht="12.8" hidden="false" customHeight="false" outlineLevel="0" collapsed="false">
      <c r="A9925" s="1" t="s">
        <v>9954</v>
      </c>
      <c r="B9925" s="1" t="n">
        <v>0.0070386894825455</v>
      </c>
      <c r="C9925" s="1" t="n">
        <v>0.00541685270901208</v>
      </c>
    </row>
    <row r="9926" customFormat="false" ht="12.8" hidden="false" customHeight="false" outlineLevel="0" collapsed="false">
      <c r="A9926" s="1" t="s">
        <v>9955</v>
      </c>
      <c r="B9926" s="1" t="n">
        <v>-0.070015592597856</v>
      </c>
      <c r="C9926" s="1" t="n">
        <v>0.00249791013152884</v>
      </c>
    </row>
    <row r="9927" customFormat="false" ht="12.8" hidden="false" customHeight="false" outlineLevel="0" collapsed="false">
      <c r="A9927" s="1" t="s">
        <v>9956</v>
      </c>
      <c r="B9927" s="1" t="n">
        <v>-0.0141902960732565</v>
      </c>
      <c r="C9927" s="1" t="n">
        <v>0.000474451377807085</v>
      </c>
    </row>
    <row r="9928" customFormat="false" ht="12.8" hidden="false" customHeight="false" outlineLevel="0" collapsed="false">
      <c r="A9928" s="1" t="s">
        <v>9957</v>
      </c>
      <c r="B9928" s="1" t="n">
        <v>-0.0295722246534135</v>
      </c>
      <c r="C9928" s="1" t="n">
        <v>0.0427350845779726</v>
      </c>
    </row>
    <row r="9929" customFormat="false" ht="12.8" hidden="false" customHeight="false" outlineLevel="0" collapsed="false">
      <c r="A9929" s="1" t="s">
        <v>9958</v>
      </c>
      <c r="B9929" s="1" t="n">
        <v>2.07985506670173</v>
      </c>
      <c r="C9929" s="1" t="n">
        <v>1.81322180369416</v>
      </c>
    </row>
    <row r="9930" customFormat="false" ht="12.8" hidden="false" customHeight="false" outlineLevel="0" collapsed="false">
      <c r="A9930" s="1" t="s">
        <v>9959</v>
      </c>
      <c r="B9930" s="1" t="n">
        <v>-0.04647775328512</v>
      </c>
      <c r="C9930" s="1" t="n">
        <v>0.0278278591200782</v>
      </c>
    </row>
    <row r="9931" customFormat="false" ht="12.8" hidden="false" customHeight="false" outlineLevel="0" collapsed="false">
      <c r="A9931" s="1" t="s">
        <v>9960</v>
      </c>
      <c r="B9931" s="1" t="n">
        <v>-0.169711299166293</v>
      </c>
      <c r="C9931" s="1" t="n">
        <v>0.0125857188520062</v>
      </c>
    </row>
    <row r="9932" customFormat="false" ht="12.8" hidden="false" customHeight="false" outlineLevel="0" collapsed="false">
      <c r="A9932" s="1" t="s">
        <v>9961</v>
      </c>
      <c r="B9932" s="1" t="n">
        <v>0.163408997165727</v>
      </c>
      <c r="C9932" s="1" t="n">
        <v>0.00468789328449751</v>
      </c>
    </row>
    <row r="9933" customFormat="false" ht="12.8" hidden="false" customHeight="false" outlineLevel="0" collapsed="false">
      <c r="A9933" s="1" t="s">
        <v>9962</v>
      </c>
      <c r="B9933" s="1" t="n">
        <v>-0.169635023329613</v>
      </c>
      <c r="C9933" s="1" t="n">
        <v>0.0258633799749076</v>
      </c>
    </row>
    <row r="9934" customFormat="false" ht="12.8" hidden="false" customHeight="false" outlineLevel="0" collapsed="false">
      <c r="A9934" s="1" t="s">
        <v>9963</v>
      </c>
      <c r="B9934" s="1" t="n">
        <v>-0.255208945903102</v>
      </c>
      <c r="C9934" s="1" t="n">
        <v>0.0662986135607209</v>
      </c>
    </row>
    <row r="9935" customFormat="false" ht="12.8" hidden="false" customHeight="false" outlineLevel="0" collapsed="false">
      <c r="A9935" s="1" t="s">
        <v>9964</v>
      </c>
      <c r="B9935" s="1" t="n">
        <v>0.092126646695671</v>
      </c>
      <c r="C9935" s="1" t="n">
        <v>0.005505884422012</v>
      </c>
    </row>
    <row r="9936" customFormat="false" ht="12.8" hidden="false" customHeight="false" outlineLevel="0" collapsed="false">
      <c r="A9936" s="1" t="s">
        <v>9965</v>
      </c>
      <c r="B9936" s="1" t="n">
        <v>-0.096842711847659</v>
      </c>
      <c r="C9936" s="1" t="n">
        <v>0.00012989727303378</v>
      </c>
    </row>
    <row r="9937" customFormat="false" ht="12.8" hidden="false" customHeight="false" outlineLevel="0" collapsed="false">
      <c r="A9937" s="1" t="s">
        <v>9966</v>
      </c>
      <c r="B9937" s="1" t="n">
        <v>0.0693292802811265</v>
      </c>
      <c r="C9937" s="1" t="n">
        <v>0.00292122955138048</v>
      </c>
    </row>
    <row r="9938" customFormat="false" ht="12.8" hidden="false" customHeight="false" outlineLevel="0" collapsed="false">
      <c r="A9938" s="1" t="s">
        <v>9967</v>
      </c>
      <c r="B9938" s="1" t="n">
        <v>0.0322600362971905</v>
      </c>
      <c r="C9938" s="1" t="n">
        <v>0.000861851688534545</v>
      </c>
    </row>
    <row r="9939" customFormat="false" ht="12.8" hidden="false" customHeight="false" outlineLevel="0" collapsed="false">
      <c r="A9939" s="1" t="s">
        <v>9968</v>
      </c>
      <c r="B9939" s="1" t="n">
        <v>-0.07886928531039</v>
      </c>
      <c r="C9939" s="1" t="n">
        <v>0.0229916154845655</v>
      </c>
    </row>
    <row r="9940" customFormat="false" ht="12.8" hidden="false" customHeight="false" outlineLevel="0" collapsed="false">
      <c r="A9940" s="1" t="s">
        <v>9969</v>
      </c>
      <c r="B9940" s="1" t="n">
        <v>0.0465317597355435</v>
      </c>
      <c r="C9940" s="1" t="n">
        <v>4.65704336446863E-006</v>
      </c>
    </row>
    <row r="9941" customFormat="false" ht="12.8" hidden="false" customHeight="false" outlineLevel="0" collapsed="false">
      <c r="A9941" s="1" t="s">
        <v>9970</v>
      </c>
      <c r="B9941" s="1" t="n">
        <v>-0.076024862174377</v>
      </c>
      <c r="C9941" s="1" t="n">
        <v>0.0324182930646181</v>
      </c>
    </row>
    <row r="9942" customFormat="false" ht="12.8" hidden="false" customHeight="false" outlineLevel="0" collapsed="false">
      <c r="A9942" s="1" t="s">
        <v>9971</v>
      </c>
      <c r="B9942" s="1" t="n">
        <v>-0.0619456457394665</v>
      </c>
      <c r="C9942" s="1" t="n">
        <v>0.00192029719112577</v>
      </c>
    </row>
    <row r="9943" customFormat="false" ht="12.8" hidden="false" customHeight="false" outlineLevel="0" collapsed="false">
      <c r="A9943" s="1" t="s">
        <v>9972</v>
      </c>
      <c r="B9943" s="1" t="n">
        <v>0.256253258252242</v>
      </c>
      <c r="C9943" s="1" t="n">
        <v>0.01999191753207</v>
      </c>
    </row>
    <row r="9944" customFormat="false" ht="12.8" hidden="false" customHeight="false" outlineLevel="0" collapsed="false">
      <c r="A9944" s="1" t="s">
        <v>9973</v>
      </c>
      <c r="B9944" s="1" t="n">
        <v>0.0172949990584825</v>
      </c>
      <c r="C9944" s="1" t="n">
        <v>0.000867654832335694</v>
      </c>
    </row>
    <row r="9945" customFormat="false" ht="12.8" hidden="false" customHeight="false" outlineLevel="0" collapsed="false">
      <c r="A9945" s="1" t="s">
        <v>9974</v>
      </c>
      <c r="B9945" s="1" t="n">
        <v>0.0554359492409855</v>
      </c>
      <c r="C9945" s="1" t="n">
        <v>0.0139588880797496</v>
      </c>
    </row>
    <row r="9946" customFormat="false" ht="12.8" hidden="false" customHeight="false" outlineLevel="0" collapsed="false">
      <c r="A9946" s="1" t="s">
        <v>9975</v>
      </c>
      <c r="B9946" s="1" t="n">
        <v>0.097770961357967</v>
      </c>
      <c r="C9946" s="1" t="n">
        <v>0.00150503680977318</v>
      </c>
    </row>
    <row r="9947" customFormat="false" ht="12.8" hidden="false" customHeight="false" outlineLevel="0" collapsed="false">
      <c r="A9947" s="1" t="s">
        <v>9976</v>
      </c>
      <c r="B9947" s="1" t="n">
        <v>-0.0025618499038375</v>
      </c>
      <c r="C9947" s="1" t="n">
        <v>0.00361677015412707</v>
      </c>
    </row>
    <row r="9948" customFormat="false" ht="12.8" hidden="false" customHeight="false" outlineLevel="0" collapsed="false">
      <c r="A9948" s="1" t="s">
        <v>9977</v>
      </c>
      <c r="B9948" s="1" t="n">
        <v>0.134165650611865</v>
      </c>
      <c r="C9948" s="1" t="n">
        <v>0.00229724546359836</v>
      </c>
    </row>
    <row r="9949" customFormat="false" ht="12.8" hidden="false" customHeight="false" outlineLevel="0" collapsed="false">
      <c r="A9949" s="1" t="s">
        <v>9978</v>
      </c>
      <c r="B9949" s="1" t="n">
        <v>-0.0177456102132845</v>
      </c>
      <c r="C9949" s="1" t="n">
        <v>0.00180838569703935</v>
      </c>
    </row>
    <row r="9950" customFormat="false" ht="12.8" hidden="false" customHeight="false" outlineLevel="0" collapsed="false">
      <c r="A9950" s="1" t="s">
        <v>9979</v>
      </c>
      <c r="B9950" s="1" t="n">
        <v>-0.215539966631738</v>
      </c>
      <c r="C9950" s="1" t="n">
        <v>0.00223585407011805</v>
      </c>
    </row>
    <row r="9951" customFormat="false" ht="12.8" hidden="false" customHeight="false" outlineLevel="0" collapsed="false">
      <c r="A9951" s="1" t="s">
        <v>9980</v>
      </c>
      <c r="B9951" s="1" t="n">
        <v>0.001428530563429</v>
      </c>
      <c r="C9951" s="1" t="n">
        <v>0.00326261603158508</v>
      </c>
    </row>
    <row r="9952" customFormat="false" ht="12.8" hidden="false" customHeight="false" outlineLevel="0" collapsed="false">
      <c r="A9952" s="1" t="s">
        <v>9981</v>
      </c>
      <c r="B9952" s="1" t="n">
        <v>0.227371251885688</v>
      </c>
      <c r="C9952" s="1" t="n">
        <v>0.00721424126157503</v>
      </c>
    </row>
    <row r="9953" customFormat="false" ht="12.8" hidden="false" customHeight="false" outlineLevel="0" collapsed="false">
      <c r="A9953" s="1" t="s">
        <v>9982</v>
      </c>
      <c r="B9953" s="1" t="n">
        <v>-0.0195862124327705</v>
      </c>
      <c r="C9953" s="1" t="n">
        <v>0.0251418462483136</v>
      </c>
    </row>
    <row r="9954" customFormat="false" ht="12.8" hidden="false" customHeight="false" outlineLevel="0" collapsed="false">
      <c r="A9954" s="1" t="s">
        <v>9983</v>
      </c>
      <c r="B9954" s="1" t="n">
        <v>-0.090245501514166</v>
      </c>
      <c r="C9954" s="1" t="n">
        <v>0.00395746091049938</v>
      </c>
    </row>
    <row r="9955" customFormat="false" ht="12.8" hidden="false" customHeight="false" outlineLevel="0" collapsed="false">
      <c r="A9955" s="1" t="s">
        <v>9984</v>
      </c>
      <c r="B9955" s="1" t="n">
        <v>-0.0165490528768805</v>
      </c>
      <c r="C9955" s="1" t="n">
        <v>0.000163026237291712</v>
      </c>
    </row>
    <row r="9956" customFormat="false" ht="12.8" hidden="false" customHeight="false" outlineLevel="0" collapsed="false">
      <c r="A9956" s="1" t="s">
        <v>9985</v>
      </c>
      <c r="B9956" s="1" t="n">
        <v>-0.0340959824969745</v>
      </c>
      <c r="C9956" s="1" t="n">
        <v>2.01868844334537E-006</v>
      </c>
    </row>
    <row r="9957" customFormat="false" ht="12.8" hidden="false" customHeight="false" outlineLevel="0" collapsed="false">
      <c r="A9957" s="1" t="s">
        <v>9986</v>
      </c>
      <c r="B9957" s="1" t="n">
        <v>0.112648687856218</v>
      </c>
      <c r="C9957" s="1" t="n">
        <v>0.0055092776762898</v>
      </c>
    </row>
    <row r="9958" customFormat="false" ht="12.8" hidden="false" customHeight="false" outlineLevel="0" collapsed="false">
      <c r="A9958" s="1" t="s">
        <v>9987</v>
      </c>
      <c r="B9958" s="1" t="n">
        <v>0.136618388278586</v>
      </c>
      <c r="C9958" s="1" t="n">
        <v>0.00232501224377343</v>
      </c>
    </row>
    <row r="9959" customFormat="false" ht="12.8" hidden="false" customHeight="false" outlineLevel="0" collapsed="false">
      <c r="A9959" s="1" t="s">
        <v>9988</v>
      </c>
      <c r="B9959" s="1" t="n">
        <v>0.000251776311804001</v>
      </c>
      <c r="C9959" s="1" t="n">
        <v>0.00243174460717333</v>
      </c>
    </row>
    <row r="9960" customFormat="false" ht="12.8" hidden="false" customHeight="false" outlineLevel="0" collapsed="false">
      <c r="A9960" s="1" t="s">
        <v>9989</v>
      </c>
      <c r="B9960" s="1" t="n">
        <v>-0.086656055165309</v>
      </c>
      <c r="C9960" s="1" t="n">
        <v>0.0986622311709853</v>
      </c>
    </row>
    <row r="9961" customFormat="false" ht="12.8" hidden="false" customHeight="false" outlineLevel="0" collapsed="false">
      <c r="A9961" s="1" t="s">
        <v>9990</v>
      </c>
      <c r="B9961" s="1" t="n">
        <v>-0.093595001143371</v>
      </c>
      <c r="C9961" s="1" t="n">
        <v>0.0078452937898492</v>
      </c>
    </row>
    <row r="9962" customFormat="false" ht="12.8" hidden="false" customHeight="false" outlineLevel="0" collapsed="false">
      <c r="A9962" s="1" t="s">
        <v>9991</v>
      </c>
      <c r="B9962" s="1" t="n">
        <v>0.0748281350167545</v>
      </c>
      <c r="C9962" s="1" t="n">
        <v>0.0769573971959185</v>
      </c>
    </row>
    <row r="9963" customFormat="false" ht="12.8" hidden="false" customHeight="false" outlineLevel="0" collapsed="false">
      <c r="A9963" s="1" t="s">
        <v>9992</v>
      </c>
      <c r="B9963" s="1" t="n">
        <v>-0.184256941299379</v>
      </c>
      <c r="C9963" s="1" t="n">
        <v>0.00411064544259751</v>
      </c>
    </row>
    <row r="9964" customFormat="false" ht="12.8" hidden="false" customHeight="false" outlineLevel="0" collapsed="false">
      <c r="A9964" s="1" t="s">
        <v>9993</v>
      </c>
      <c r="B9964" s="1" t="n">
        <v>-0.0357352749319915</v>
      </c>
      <c r="C9964" s="1" t="n">
        <v>0.000429277752347431</v>
      </c>
    </row>
    <row r="9965" customFormat="false" ht="12.8" hidden="false" customHeight="false" outlineLevel="0" collapsed="false">
      <c r="A9965" s="1" t="s">
        <v>9994</v>
      </c>
      <c r="B9965" s="1" t="n">
        <v>0.060771112524698</v>
      </c>
      <c r="C9965" s="1" t="n">
        <v>0.00101996835798273</v>
      </c>
    </row>
    <row r="9966" customFormat="false" ht="12.8" hidden="false" customHeight="false" outlineLevel="0" collapsed="false">
      <c r="A9966" s="1" t="s">
        <v>9995</v>
      </c>
      <c r="B9966" s="1" t="n">
        <v>-0.033788489014362</v>
      </c>
      <c r="C9966" s="1" t="n">
        <v>0.000972173975606488</v>
      </c>
    </row>
    <row r="9967" customFormat="false" ht="12.8" hidden="false" customHeight="false" outlineLevel="0" collapsed="false">
      <c r="A9967" s="1" t="s">
        <v>9996</v>
      </c>
      <c r="B9967" s="1" t="n">
        <v>0.0255019607714235</v>
      </c>
      <c r="C9967" s="1" t="n">
        <v>0.000930043782451138</v>
      </c>
    </row>
    <row r="9968" customFormat="false" ht="12.8" hidden="false" customHeight="false" outlineLevel="0" collapsed="false">
      <c r="A9968" s="1" t="s">
        <v>9997</v>
      </c>
      <c r="B9968" s="1" t="n">
        <v>-0.242927976156069</v>
      </c>
      <c r="C9968" s="1" t="n">
        <v>0.0588271248855574</v>
      </c>
    </row>
    <row r="9969" customFormat="false" ht="12.8" hidden="false" customHeight="false" outlineLevel="0" collapsed="false">
      <c r="A9969" s="1" t="s">
        <v>9998</v>
      </c>
      <c r="B9969" s="1" t="n">
        <v>0.0053619237893285</v>
      </c>
      <c r="C9969" s="1" t="n">
        <v>0.00321802065406289</v>
      </c>
    </row>
    <row r="9970" customFormat="false" ht="12.8" hidden="false" customHeight="false" outlineLevel="0" collapsed="false">
      <c r="A9970" s="1" t="s">
        <v>9999</v>
      </c>
      <c r="B9970" s="1" t="n">
        <v>0.0051675247305495</v>
      </c>
      <c r="C9970" s="1" t="n">
        <v>0.00113568112680853</v>
      </c>
    </row>
    <row r="9971" customFormat="false" ht="12.8" hidden="false" customHeight="false" outlineLevel="0" collapsed="false">
      <c r="A9971" s="1" t="s">
        <v>10000</v>
      </c>
      <c r="B9971" s="1" t="n">
        <v>0.133561985298031</v>
      </c>
      <c r="C9971" s="1" t="n">
        <v>0.00263351057279837</v>
      </c>
    </row>
    <row r="9972" customFormat="false" ht="12.8" hidden="false" customHeight="false" outlineLevel="0" collapsed="false">
      <c r="A9972" s="1" t="s">
        <v>10001</v>
      </c>
      <c r="B9972" s="1" t="n">
        <v>-0.0322888003514365</v>
      </c>
      <c r="C9972" s="1" t="n">
        <v>0.00095856808098475</v>
      </c>
    </row>
    <row r="9973" customFormat="false" ht="12.8" hidden="false" customHeight="false" outlineLevel="0" collapsed="false">
      <c r="A9973" s="1" t="s">
        <v>10002</v>
      </c>
      <c r="B9973" s="1" t="n">
        <v>0.030291636312346</v>
      </c>
      <c r="C9973" s="1" t="n">
        <v>0.000195842519611298</v>
      </c>
    </row>
    <row r="9974" customFormat="false" ht="12.8" hidden="false" customHeight="false" outlineLevel="0" collapsed="false">
      <c r="A9974" s="1" t="s">
        <v>10003</v>
      </c>
      <c r="B9974" s="1" t="n">
        <v>-0.0058914472188505</v>
      </c>
      <c r="C9974" s="1" t="n">
        <v>0.00269012753583089</v>
      </c>
    </row>
    <row r="9975" customFormat="false" ht="12.8" hidden="false" customHeight="false" outlineLevel="0" collapsed="false">
      <c r="A9975" s="1" t="s">
        <v>10004</v>
      </c>
      <c r="B9975" s="1" t="n">
        <v>0.0790995157631045</v>
      </c>
      <c r="C9975" s="1" t="n">
        <v>0.00117881784949743</v>
      </c>
    </row>
    <row r="9976" customFormat="false" ht="12.8" hidden="false" customHeight="false" outlineLevel="0" collapsed="false">
      <c r="A9976" s="1" t="s">
        <v>10005</v>
      </c>
      <c r="B9976" s="1" t="n">
        <v>0.0146801358138025</v>
      </c>
      <c r="C9976" s="1" t="n">
        <v>0.0119275603431763</v>
      </c>
    </row>
    <row r="9977" customFormat="false" ht="12.8" hidden="false" customHeight="false" outlineLevel="0" collapsed="false">
      <c r="A9977" s="1" t="s">
        <v>10006</v>
      </c>
      <c r="B9977" s="1" t="n">
        <v>0.0018421409892345</v>
      </c>
      <c r="C9977" s="1" t="n">
        <v>0.00239696356207581</v>
      </c>
    </row>
    <row r="9978" customFormat="false" ht="12.8" hidden="false" customHeight="false" outlineLevel="0" collapsed="false">
      <c r="A9978" s="1" t="s">
        <v>10007</v>
      </c>
      <c r="B9978" s="1" t="n">
        <v>0.093148491551304</v>
      </c>
      <c r="C9978" s="1" t="n">
        <v>0.00154872240310463</v>
      </c>
    </row>
    <row r="9979" customFormat="false" ht="12.8" hidden="false" customHeight="false" outlineLevel="0" collapsed="false">
      <c r="A9979" s="1" t="s">
        <v>10008</v>
      </c>
      <c r="B9979" s="1" t="n">
        <v>-0.0488498833243045</v>
      </c>
      <c r="C9979" s="1" t="n">
        <v>1.33608345999741E-005</v>
      </c>
    </row>
    <row r="9980" customFormat="false" ht="12.8" hidden="false" customHeight="false" outlineLevel="0" collapsed="false">
      <c r="A9980" s="1" t="s">
        <v>10009</v>
      </c>
      <c r="B9980" s="1" t="n">
        <v>-0.123726340076023</v>
      </c>
      <c r="C9980" s="1" t="n">
        <v>0.00384214017582103</v>
      </c>
    </row>
    <row r="9981" customFormat="false" ht="12.8" hidden="false" customHeight="false" outlineLevel="0" collapsed="false">
      <c r="A9981" s="1" t="s">
        <v>10010</v>
      </c>
      <c r="B9981" s="1" t="n">
        <v>0.0292125603667575</v>
      </c>
      <c r="C9981" s="1" t="n">
        <v>0.000169831466922904</v>
      </c>
    </row>
    <row r="9982" customFormat="false" ht="12.8" hidden="false" customHeight="false" outlineLevel="0" collapsed="false">
      <c r="A9982" s="1" t="s">
        <v>10011</v>
      </c>
      <c r="B9982" s="1" t="n">
        <v>-0.251958171510973</v>
      </c>
      <c r="C9982" s="1" t="n">
        <v>0.045325665773769</v>
      </c>
    </row>
    <row r="9983" customFormat="false" ht="12.8" hidden="false" customHeight="false" outlineLevel="0" collapsed="false">
      <c r="A9983" s="1" t="s">
        <v>10012</v>
      </c>
      <c r="B9983" s="1" t="n">
        <v>0.164777676948001</v>
      </c>
      <c r="C9983" s="1" t="n">
        <v>0.00273054528543746</v>
      </c>
    </row>
    <row r="9984" customFormat="false" ht="12.8" hidden="false" customHeight="false" outlineLevel="0" collapsed="false">
      <c r="A9984" s="1" t="s">
        <v>10013</v>
      </c>
      <c r="B9984" s="1" t="n">
        <v>0.0698608498351125</v>
      </c>
      <c r="C9984" s="1" t="n">
        <v>0.00324025658580896</v>
      </c>
    </row>
    <row r="9985" customFormat="false" ht="12.8" hidden="false" customHeight="false" outlineLevel="0" collapsed="false">
      <c r="A9985" s="1" t="s">
        <v>10014</v>
      </c>
      <c r="B9985" s="1" t="n">
        <v>-0.138467225013033</v>
      </c>
      <c r="C9985" s="1" t="n">
        <v>7.5861419798437E-005</v>
      </c>
    </row>
    <row r="9986" customFormat="false" ht="12.8" hidden="false" customHeight="false" outlineLevel="0" collapsed="false">
      <c r="A9986" s="1" t="s">
        <v>10015</v>
      </c>
      <c r="B9986" s="1" t="n">
        <v>-0.02787234686465</v>
      </c>
      <c r="C9986" s="1" t="n">
        <v>0.000652639371171707</v>
      </c>
    </row>
    <row r="9987" customFormat="false" ht="12.8" hidden="false" customHeight="false" outlineLevel="0" collapsed="false">
      <c r="A9987" s="1" t="s">
        <v>10016</v>
      </c>
      <c r="B9987" s="1" t="n">
        <v>-0.060471499317009</v>
      </c>
      <c r="C9987" s="1" t="n">
        <v>1.95362913364925E-008</v>
      </c>
    </row>
    <row r="9988" customFormat="false" ht="12.8" hidden="false" customHeight="false" outlineLevel="0" collapsed="false">
      <c r="A9988" s="1" t="s">
        <v>10017</v>
      </c>
      <c r="B9988" s="1" t="n">
        <v>-0.0299332075144765</v>
      </c>
      <c r="C9988" s="1" t="n">
        <v>4.41224836824948E-005</v>
      </c>
    </row>
    <row r="9989" customFormat="false" ht="12.8" hidden="false" customHeight="false" outlineLevel="0" collapsed="false">
      <c r="A9989" s="1" t="s">
        <v>10018</v>
      </c>
      <c r="B9989" s="1" t="n">
        <v>0.052870175272231</v>
      </c>
      <c r="C9989" s="1" t="n">
        <v>0.0129280085679439</v>
      </c>
    </row>
    <row r="9990" customFormat="false" ht="12.8" hidden="false" customHeight="false" outlineLevel="0" collapsed="false">
      <c r="A9990" s="1" t="s">
        <v>10019</v>
      </c>
      <c r="B9990" s="1" t="n">
        <v>-0.007813568075087</v>
      </c>
      <c r="C9990" s="1" t="n">
        <v>0.0267782248668349</v>
      </c>
    </row>
    <row r="9991" customFormat="false" ht="12.8" hidden="false" customHeight="false" outlineLevel="0" collapsed="false">
      <c r="A9991" s="1" t="s">
        <v>10020</v>
      </c>
      <c r="B9991" s="1" t="n">
        <v>0.0059505116040615</v>
      </c>
      <c r="C9991" s="1" t="n">
        <v>0.00172999239732197</v>
      </c>
    </row>
    <row r="9992" customFormat="false" ht="12.8" hidden="false" customHeight="false" outlineLevel="0" collapsed="false">
      <c r="A9992" s="1" t="s">
        <v>10021</v>
      </c>
      <c r="B9992" s="1" t="n">
        <v>0.23546994780537</v>
      </c>
      <c r="C9992" s="1" t="n">
        <v>0.00953663241356325</v>
      </c>
    </row>
    <row r="9993" customFormat="false" ht="12.8" hidden="false" customHeight="false" outlineLevel="0" collapsed="false">
      <c r="A9993" s="1" t="s">
        <v>10022</v>
      </c>
      <c r="B9993" s="1" t="n">
        <v>-0.093650427316453</v>
      </c>
      <c r="C9993" s="1" t="n">
        <v>0.00521489121939553</v>
      </c>
    </row>
    <row r="9994" customFormat="false" ht="12.8" hidden="false" customHeight="false" outlineLevel="0" collapsed="false">
      <c r="A9994" s="1" t="s">
        <v>10023</v>
      </c>
      <c r="B9994" s="1" t="n">
        <v>-0.063493223302395</v>
      </c>
      <c r="C9994" s="1" t="n">
        <v>0.000338099879614286</v>
      </c>
    </row>
    <row r="9995" customFormat="false" ht="12.8" hidden="false" customHeight="false" outlineLevel="0" collapsed="false">
      <c r="A9995" s="1" t="s">
        <v>10024</v>
      </c>
      <c r="B9995" s="1" t="n">
        <v>0.0317378574880015</v>
      </c>
      <c r="C9995" s="1" t="n">
        <v>0.00116587323395907</v>
      </c>
    </row>
    <row r="9996" customFormat="false" ht="12.8" hidden="false" customHeight="false" outlineLevel="0" collapsed="false">
      <c r="A9996" s="1" t="s">
        <v>10025</v>
      </c>
      <c r="B9996" s="1" t="n">
        <v>0.0140798272195065</v>
      </c>
      <c r="C9996" s="1" t="n">
        <v>0.00145087122054573</v>
      </c>
    </row>
    <row r="9997" customFormat="false" ht="12.8" hidden="false" customHeight="false" outlineLevel="0" collapsed="false">
      <c r="A9997" s="1" t="s">
        <v>10026</v>
      </c>
      <c r="B9997" s="1" t="n">
        <v>0.0925968307407385</v>
      </c>
      <c r="C9997" s="1" t="n">
        <v>0.197096309236779</v>
      </c>
    </row>
    <row r="9998" customFormat="false" ht="12.8" hidden="false" customHeight="false" outlineLevel="0" collapsed="false">
      <c r="A9998" s="1" t="s">
        <v>10027</v>
      </c>
      <c r="B9998" s="1" t="n">
        <v>0.0222553129717795</v>
      </c>
      <c r="C9998" s="1" t="n">
        <v>0.000226085095953681</v>
      </c>
    </row>
    <row r="9999" customFormat="false" ht="12.8" hidden="false" customHeight="false" outlineLevel="0" collapsed="false">
      <c r="A9999" s="1" t="s">
        <v>10028</v>
      </c>
      <c r="B9999" s="1" t="n">
        <v>0.0490703530148235</v>
      </c>
      <c r="C9999" s="1" t="n">
        <v>6.20993608778E-006</v>
      </c>
    </row>
    <row r="10000" customFormat="false" ht="12.8" hidden="false" customHeight="false" outlineLevel="0" collapsed="false">
      <c r="A10000" s="1" t="s">
        <v>10029</v>
      </c>
      <c r="B10000" s="1" t="n">
        <v>0.127349036064645</v>
      </c>
      <c r="C10000" s="1" t="n">
        <v>5.5986396829357E-005</v>
      </c>
    </row>
    <row r="10001" customFormat="false" ht="12.8" hidden="false" customHeight="false" outlineLevel="0" collapsed="false">
      <c r="A10001" s="1" t="s">
        <v>10030</v>
      </c>
      <c r="B10001" s="1" t="n">
        <v>0.154735758621137</v>
      </c>
      <c r="C10001" s="1" t="n">
        <v>0.191756495532556</v>
      </c>
    </row>
    <row r="10002" customFormat="false" ht="12.8" hidden="false" customHeight="false" outlineLevel="0" collapsed="false">
      <c r="A10002" s="1" t="s">
        <v>10031</v>
      </c>
      <c r="B10002" s="1" t="n">
        <v>-0.324142605857482</v>
      </c>
      <c r="C10002" s="1" t="n">
        <v>0.05330916270885</v>
      </c>
    </row>
    <row r="10003" customFormat="false" ht="12.8" hidden="false" customHeight="false" outlineLevel="0" collapsed="false">
      <c r="A10003" s="1" t="s">
        <v>10032</v>
      </c>
      <c r="B10003" s="1" t="n">
        <v>0.841150379884721</v>
      </c>
      <c r="C10003" s="1" t="n">
        <v>0.685206888594381</v>
      </c>
    </row>
    <row r="10004" customFormat="false" ht="12.8" hidden="false" customHeight="false" outlineLevel="0" collapsed="false">
      <c r="A10004" s="1" t="s">
        <v>10033</v>
      </c>
      <c r="B10004" s="1" t="n">
        <v>0.0311302450207485</v>
      </c>
      <c r="C10004" s="1" t="n">
        <v>0.000565753589028901</v>
      </c>
    </row>
    <row r="10005" customFormat="false" ht="12.8" hidden="false" customHeight="false" outlineLevel="0" collapsed="false">
      <c r="A10005" s="1" t="s">
        <v>10034</v>
      </c>
      <c r="B10005" s="1" t="n">
        <v>0.229243549196851</v>
      </c>
      <c r="C10005" s="1" t="n">
        <v>0.0253225052025683</v>
      </c>
    </row>
    <row r="10006" customFormat="false" ht="12.8" hidden="false" customHeight="false" outlineLevel="0" collapsed="false">
      <c r="A10006" s="1" t="s">
        <v>10035</v>
      </c>
      <c r="B10006" s="1" t="n">
        <v>0.064600618048979</v>
      </c>
      <c r="C10006" s="1" t="n">
        <v>0.000467620652743051</v>
      </c>
    </row>
    <row r="10007" customFormat="false" ht="12.8" hidden="false" customHeight="false" outlineLevel="0" collapsed="false">
      <c r="A10007" s="1" t="s">
        <v>10036</v>
      </c>
      <c r="B10007" s="1" t="n">
        <v>-0.0356372137680885</v>
      </c>
      <c r="C10007" s="1" t="n">
        <v>2.24625051343207E-005</v>
      </c>
    </row>
    <row r="10008" customFormat="false" ht="12.8" hidden="false" customHeight="false" outlineLevel="0" collapsed="false">
      <c r="A10008" s="1" t="s">
        <v>10037</v>
      </c>
      <c r="B10008" s="1" t="n">
        <v>-0.019135169542215</v>
      </c>
      <c r="C10008" s="1" t="n">
        <v>0.0204845311574255</v>
      </c>
    </row>
    <row r="10009" customFormat="false" ht="12.8" hidden="false" customHeight="false" outlineLevel="0" collapsed="false">
      <c r="A10009" s="1" t="s">
        <v>10038</v>
      </c>
      <c r="B10009" s="1" t="n">
        <v>0.271440666251479</v>
      </c>
      <c r="C10009" s="1" t="n">
        <v>0.0291716067797598</v>
      </c>
    </row>
    <row r="10010" customFormat="false" ht="12.8" hidden="false" customHeight="false" outlineLevel="0" collapsed="false">
      <c r="A10010" s="1" t="s">
        <v>10039</v>
      </c>
      <c r="B10010" s="1" t="n">
        <v>-0.014165835832709</v>
      </c>
      <c r="C10010" s="1" t="n">
        <v>0.000150426205285042</v>
      </c>
    </row>
    <row r="10011" customFormat="false" ht="12.8" hidden="false" customHeight="false" outlineLevel="0" collapsed="false">
      <c r="A10011" s="1" t="s">
        <v>10040</v>
      </c>
      <c r="B10011" s="1" t="n">
        <v>0.323069166625603</v>
      </c>
      <c r="C10011" s="1" t="n">
        <v>0.454783583617999</v>
      </c>
    </row>
    <row r="10012" customFormat="false" ht="12.8" hidden="false" customHeight="false" outlineLevel="0" collapsed="false">
      <c r="A10012" s="1" t="s">
        <v>10041</v>
      </c>
      <c r="B10012" s="1" t="n">
        <v>-0.0460398695331065</v>
      </c>
      <c r="C10012" s="1" t="n">
        <v>5.38932686376546E-005</v>
      </c>
    </row>
    <row r="10013" customFormat="false" ht="12.8" hidden="false" customHeight="false" outlineLevel="0" collapsed="false">
      <c r="A10013" s="1" t="s">
        <v>10042</v>
      </c>
      <c r="B10013" s="1" t="n">
        <v>0.053207524042498</v>
      </c>
      <c r="C10013" s="1" t="n">
        <v>0.00101703945941954</v>
      </c>
    </row>
    <row r="10014" customFormat="false" ht="12.8" hidden="false" customHeight="false" outlineLevel="0" collapsed="false">
      <c r="A10014" s="1" t="s">
        <v>10043</v>
      </c>
      <c r="B10014" s="1" t="n">
        <v>-0.0849992388405665</v>
      </c>
      <c r="C10014" s="1" t="n">
        <v>0.00085886314350593</v>
      </c>
    </row>
    <row r="10015" customFormat="false" ht="12.8" hidden="false" customHeight="false" outlineLevel="0" collapsed="false">
      <c r="A10015" s="1" t="s">
        <v>10044</v>
      </c>
      <c r="B10015" s="1" t="n">
        <v>-0.329054217313245</v>
      </c>
      <c r="C10015" s="1" t="n">
        <v>0.567677605875568</v>
      </c>
    </row>
    <row r="10016" customFormat="false" ht="12.8" hidden="false" customHeight="false" outlineLevel="0" collapsed="false">
      <c r="A10016" s="1" t="s">
        <v>10045</v>
      </c>
      <c r="B10016" s="1" t="n">
        <v>-0.021383930223682</v>
      </c>
      <c r="C10016" s="1" t="n">
        <v>0.00677822208684063</v>
      </c>
    </row>
    <row r="10017" customFormat="false" ht="12.8" hidden="false" customHeight="false" outlineLevel="0" collapsed="false">
      <c r="A10017" s="1" t="s">
        <v>10046</v>
      </c>
      <c r="B10017" s="1" t="n">
        <v>-0.0117678740343525</v>
      </c>
      <c r="C10017" s="1" t="n">
        <v>0.00516980707728643</v>
      </c>
    </row>
    <row r="10018" customFormat="false" ht="12.8" hidden="false" customHeight="false" outlineLevel="0" collapsed="false">
      <c r="A10018" s="1" t="s">
        <v>10047</v>
      </c>
      <c r="B10018" s="1" t="n">
        <v>-0.077029711924454</v>
      </c>
      <c r="C10018" s="1" t="n">
        <v>0.0124334753535238</v>
      </c>
    </row>
    <row r="10019" customFormat="false" ht="12.8" hidden="false" customHeight="false" outlineLevel="0" collapsed="false">
      <c r="A10019" s="1" t="s">
        <v>10048</v>
      </c>
      <c r="B10019" s="1" t="n">
        <v>-0.015363627467829</v>
      </c>
      <c r="C10019" s="1" t="n">
        <v>0.000836537921361969</v>
      </c>
    </row>
    <row r="10020" customFormat="false" ht="12.8" hidden="false" customHeight="false" outlineLevel="0" collapsed="false">
      <c r="A10020" s="1" t="s">
        <v>10049</v>
      </c>
      <c r="B10020" s="1" t="n">
        <v>-0.024695727261595</v>
      </c>
      <c r="C10020" s="1" t="n">
        <v>0.0234630992397128</v>
      </c>
    </row>
    <row r="10021" customFormat="false" ht="12.8" hidden="false" customHeight="false" outlineLevel="0" collapsed="false">
      <c r="A10021" s="1" t="s">
        <v>10050</v>
      </c>
      <c r="B10021" s="1" t="n">
        <v>-0.118353954767667</v>
      </c>
      <c r="C10021" s="1" t="n">
        <v>0.159266852598606</v>
      </c>
    </row>
    <row r="10022" customFormat="false" ht="12.8" hidden="false" customHeight="false" outlineLevel="0" collapsed="false">
      <c r="A10022" s="1" t="s">
        <v>10051</v>
      </c>
      <c r="B10022" s="1" t="n">
        <v>-0.177982625279257</v>
      </c>
      <c r="C10022" s="1" t="n">
        <v>0.00237893035807555</v>
      </c>
    </row>
    <row r="10023" customFormat="false" ht="12.8" hidden="false" customHeight="false" outlineLevel="0" collapsed="false">
      <c r="A10023" s="1" t="s">
        <v>10052</v>
      </c>
      <c r="B10023" s="1" t="n">
        <v>-0.154611008079302</v>
      </c>
      <c r="C10023" s="1" t="n">
        <v>0.207564466285527</v>
      </c>
    </row>
    <row r="10024" customFormat="false" ht="12.8" hidden="false" customHeight="false" outlineLevel="0" collapsed="false">
      <c r="A10024" s="1" t="s">
        <v>10053</v>
      </c>
      <c r="B10024" s="1" t="n">
        <v>-0.0561708905872785</v>
      </c>
      <c r="C10024" s="1" t="n">
        <v>0.000913043341008182</v>
      </c>
    </row>
    <row r="10025" customFormat="false" ht="12.8" hidden="false" customHeight="false" outlineLevel="0" collapsed="false">
      <c r="A10025" s="1" t="s">
        <v>10054</v>
      </c>
      <c r="B10025" s="1" t="n">
        <v>0.142465020275329</v>
      </c>
      <c r="C10025" s="1" t="n">
        <v>0.0199442853204862</v>
      </c>
    </row>
    <row r="10026" customFormat="false" ht="12.8" hidden="false" customHeight="false" outlineLevel="0" collapsed="false">
      <c r="A10026" s="1" t="s">
        <v>10055</v>
      </c>
      <c r="B10026" s="1" t="n">
        <v>-0.0983711858024675</v>
      </c>
      <c r="C10026" s="1" t="n">
        <v>0.0064349471193303</v>
      </c>
    </row>
    <row r="10027" customFormat="false" ht="12.8" hidden="false" customHeight="false" outlineLevel="0" collapsed="false">
      <c r="A10027" s="1" t="s">
        <v>10056</v>
      </c>
      <c r="B10027" s="1" t="n">
        <v>-0.095001513150433</v>
      </c>
      <c r="C10027" s="1" t="n">
        <v>0.00583092977927888</v>
      </c>
    </row>
    <row r="10028" customFormat="false" ht="12.8" hidden="false" customHeight="false" outlineLevel="0" collapsed="false">
      <c r="A10028" s="1" t="s">
        <v>10057</v>
      </c>
      <c r="B10028" s="1" t="n">
        <v>0.088291429145596</v>
      </c>
      <c r="C10028" s="1" t="n">
        <v>0.000369052850462812</v>
      </c>
    </row>
    <row r="10029" customFormat="false" ht="12.8" hidden="false" customHeight="false" outlineLevel="0" collapsed="false">
      <c r="A10029" s="1" t="s">
        <v>10058</v>
      </c>
      <c r="B10029" s="1" t="n">
        <v>-0.029480330331976</v>
      </c>
      <c r="C10029" s="1" t="n">
        <v>0.0110040814747679</v>
      </c>
    </row>
    <row r="10030" customFormat="false" ht="12.8" hidden="false" customHeight="false" outlineLevel="0" collapsed="false">
      <c r="A10030" s="1" t="s">
        <v>10059</v>
      </c>
      <c r="B10030" s="1" t="n">
        <v>-0.0234295436860025</v>
      </c>
      <c r="C10030" s="1" t="n">
        <v>0.000139089914551237</v>
      </c>
    </row>
    <row r="10031" customFormat="false" ht="12.8" hidden="false" customHeight="false" outlineLevel="0" collapsed="false">
      <c r="A10031" s="1" t="s">
        <v>10060</v>
      </c>
      <c r="B10031" s="1" t="n">
        <v>0.181399559421044</v>
      </c>
      <c r="C10031" s="1" t="n">
        <v>0.0216239589998725</v>
      </c>
    </row>
    <row r="10032" customFormat="false" ht="12.8" hidden="false" customHeight="false" outlineLevel="0" collapsed="false">
      <c r="A10032" s="1" t="s">
        <v>10061</v>
      </c>
      <c r="B10032" s="1" t="n">
        <v>-0.074541001881824</v>
      </c>
      <c r="C10032" s="1" t="n">
        <v>0.00440300413633861</v>
      </c>
    </row>
    <row r="10033" customFormat="false" ht="12.8" hidden="false" customHeight="false" outlineLevel="0" collapsed="false">
      <c r="A10033" s="1" t="s">
        <v>10062</v>
      </c>
      <c r="B10033" s="1" t="n">
        <v>-0.0690126850101545</v>
      </c>
      <c r="C10033" s="1" t="n">
        <v>0.00260930345856521</v>
      </c>
    </row>
    <row r="10034" customFormat="false" ht="12.8" hidden="false" customHeight="false" outlineLevel="0" collapsed="false">
      <c r="A10034" s="1" t="s">
        <v>10063</v>
      </c>
      <c r="B10034" s="1" t="n">
        <v>0.0998735052002625</v>
      </c>
      <c r="C10034" s="1" t="n">
        <v>0.00650954945244986</v>
      </c>
    </row>
    <row r="10035" customFormat="false" ht="12.8" hidden="false" customHeight="false" outlineLevel="0" collapsed="false">
      <c r="A10035" s="1" t="s">
        <v>10064</v>
      </c>
      <c r="B10035" s="1" t="n">
        <v>0.28072790520018</v>
      </c>
      <c r="C10035" s="1" t="n">
        <v>0.0245185582964561</v>
      </c>
    </row>
    <row r="10036" customFormat="false" ht="12.8" hidden="false" customHeight="false" outlineLevel="0" collapsed="false">
      <c r="A10036" s="1" t="s">
        <v>10065</v>
      </c>
      <c r="B10036" s="1" t="n">
        <v>0.0479920321197325</v>
      </c>
      <c r="C10036" s="1" t="n">
        <v>0.011915835819612</v>
      </c>
    </row>
    <row r="10037" customFormat="false" ht="12.8" hidden="false" customHeight="false" outlineLevel="0" collapsed="false">
      <c r="A10037" s="1" t="s">
        <v>10066</v>
      </c>
      <c r="B10037" s="1" t="n">
        <v>0.10296545852397</v>
      </c>
      <c r="C10037" s="1" t="n">
        <v>0.00667030989383455</v>
      </c>
    </row>
    <row r="10038" customFormat="false" ht="12.8" hidden="false" customHeight="false" outlineLevel="0" collapsed="false">
      <c r="A10038" s="1" t="s">
        <v>10067</v>
      </c>
      <c r="B10038" s="1" t="n">
        <v>-0.112842476012378</v>
      </c>
      <c r="C10038" s="1" t="n">
        <v>0.00321251059589275</v>
      </c>
    </row>
    <row r="10039" customFormat="false" ht="12.8" hidden="false" customHeight="false" outlineLevel="0" collapsed="false">
      <c r="A10039" s="1" t="s">
        <v>10068</v>
      </c>
      <c r="B10039" s="1" t="n">
        <v>0.00171644843968301</v>
      </c>
      <c r="C10039" s="1" t="n">
        <v>0.0360364661305098</v>
      </c>
    </row>
    <row r="10040" customFormat="false" ht="12.8" hidden="false" customHeight="false" outlineLevel="0" collapsed="false">
      <c r="A10040" s="1" t="s">
        <v>10069</v>
      </c>
      <c r="B10040" s="1" t="n">
        <v>-0.0944299240207225</v>
      </c>
      <c r="C10040" s="1" t="n">
        <v>0.00705892307152208</v>
      </c>
    </row>
    <row r="10041" customFormat="false" ht="12.8" hidden="false" customHeight="false" outlineLevel="0" collapsed="false">
      <c r="A10041" s="1" t="s">
        <v>10070</v>
      </c>
      <c r="B10041" s="1" t="n">
        <v>0.0047802011745785</v>
      </c>
      <c r="C10041" s="1" t="n">
        <v>0.0015392665467275</v>
      </c>
    </row>
    <row r="10042" customFormat="false" ht="12.8" hidden="false" customHeight="false" outlineLevel="0" collapsed="false">
      <c r="A10042" s="1" t="s">
        <v>10071</v>
      </c>
      <c r="B10042" s="1" t="n">
        <v>0.0868453971297815</v>
      </c>
      <c r="C10042" s="1" t="n">
        <v>0.000533795914792449</v>
      </c>
    </row>
    <row r="10043" customFormat="false" ht="12.8" hidden="false" customHeight="false" outlineLevel="0" collapsed="false">
      <c r="A10043" s="1" t="s">
        <v>10072</v>
      </c>
      <c r="B10043" s="1" t="n">
        <v>0.000307555154758499</v>
      </c>
      <c r="C10043" s="1" t="n">
        <v>0.00154300332729343</v>
      </c>
    </row>
    <row r="10044" customFormat="false" ht="12.8" hidden="false" customHeight="false" outlineLevel="0" collapsed="false">
      <c r="A10044" s="1" t="s">
        <v>10073</v>
      </c>
      <c r="B10044" s="1" t="n">
        <v>0.0291774042623425</v>
      </c>
      <c r="C10044" s="1" t="n">
        <v>0.0157044733009366</v>
      </c>
    </row>
    <row r="10045" customFormat="false" ht="12.8" hidden="false" customHeight="false" outlineLevel="0" collapsed="false">
      <c r="A10045" s="1" t="s">
        <v>10074</v>
      </c>
      <c r="B10045" s="1" t="n">
        <v>-0.155702349637209</v>
      </c>
      <c r="C10045" s="1" t="n">
        <v>0.0163123325153491</v>
      </c>
    </row>
    <row r="10046" customFormat="false" ht="12.8" hidden="false" customHeight="false" outlineLevel="0" collapsed="false">
      <c r="A10046" s="1" t="s">
        <v>10075</v>
      </c>
      <c r="B10046" s="1" t="n">
        <v>0.024909824044765</v>
      </c>
      <c r="C10046" s="1" t="n">
        <v>0.0196562187641289</v>
      </c>
    </row>
    <row r="10047" customFormat="false" ht="12.8" hidden="false" customHeight="false" outlineLevel="0" collapsed="false">
      <c r="A10047" s="1" t="s">
        <v>10076</v>
      </c>
      <c r="B10047" s="1" t="n">
        <v>-0.106436032067433</v>
      </c>
      <c r="C10047" s="1" t="n">
        <v>0.00049113546317916</v>
      </c>
    </row>
    <row r="10048" customFormat="false" ht="12.8" hidden="false" customHeight="false" outlineLevel="0" collapsed="false">
      <c r="A10048" s="1" t="s">
        <v>10077</v>
      </c>
      <c r="B10048" s="1" t="n">
        <v>0.06386689572907</v>
      </c>
      <c r="C10048" s="1" t="n">
        <v>0.0155847338218834</v>
      </c>
    </row>
    <row r="10049" customFormat="false" ht="12.8" hidden="false" customHeight="false" outlineLevel="0" collapsed="false">
      <c r="A10049" s="1" t="s">
        <v>10078</v>
      </c>
      <c r="B10049" s="1" t="n">
        <v>0.0275638293738875</v>
      </c>
      <c r="C10049" s="1" t="n">
        <v>0.039736375203509</v>
      </c>
    </row>
    <row r="10050" customFormat="false" ht="12.8" hidden="false" customHeight="false" outlineLevel="0" collapsed="false">
      <c r="A10050" s="1" t="s">
        <v>10079</v>
      </c>
      <c r="B10050" s="1" t="n">
        <v>-0.0545087227433565</v>
      </c>
      <c r="C10050" s="1" t="n">
        <v>0.122078200764136</v>
      </c>
    </row>
    <row r="10051" customFormat="false" ht="12.8" hidden="false" customHeight="false" outlineLevel="0" collapsed="false">
      <c r="A10051" s="1" t="s">
        <v>10080</v>
      </c>
      <c r="B10051" s="1" t="n">
        <v>-0.212576789869725</v>
      </c>
      <c r="C10051" s="1" t="n">
        <v>0.00163049975077205</v>
      </c>
    </row>
    <row r="10052" customFormat="false" ht="12.8" hidden="false" customHeight="false" outlineLevel="0" collapsed="false">
      <c r="A10052" s="1" t="s">
        <v>10081</v>
      </c>
      <c r="B10052" s="1" t="n">
        <v>0.078294624258908</v>
      </c>
      <c r="C10052" s="1" t="n">
        <v>0.0416998039478146</v>
      </c>
    </row>
    <row r="10053" customFormat="false" ht="12.8" hidden="false" customHeight="false" outlineLevel="0" collapsed="false">
      <c r="A10053" s="1" t="s">
        <v>10082</v>
      </c>
      <c r="B10053" s="1" t="n">
        <v>-0.0429870234521815</v>
      </c>
      <c r="C10053" s="1" t="n">
        <v>1.88439749168942E-005</v>
      </c>
    </row>
    <row r="10054" customFormat="false" ht="12.8" hidden="false" customHeight="false" outlineLevel="0" collapsed="false">
      <c r="A10054" s="1" t="s">
        <v>10083</v>
      </c>
      <c r="B10054" s="1" t="n">
        <v>-0.171342587504966</v>
      </c>
      <c r="C10054" s="1" t="n">
        <v>0.00978345403951754</v>
      </c>
    </row>
    <row r="10055" customFormat="false" ht="12.8" hidden="false" customHeight="false" outlineLevel="0" collapsed="false">
      <c r="A10055" s="1" t="s">
        <v>10084</v>
      </c>
      <c r="B10055" s="1" t="n">
        <v>-0.325340576569128</v>
      </c>
      <c r="C10055" s="1" t="n">
        <v>0.00319271850876932</v>
      </c>
    </row>
    <row r="10056" customFormat="false" ht="12.8" hidden="false" customHeight="false" outlineLevel="0" collapsed="false">
      <c r="A10056" s="1" t="s">
        <v>10085</v>
      </c>
      <c r="B10056" s="1" t="n">
        <v>0.0150256973888485</v>
      </c>
      <c r="C10056" s="1" t="n">
        <v>0.0185609262587071</v>
      </c>
    </row>
    <row r="10057" customFormat="false" ht="12.8" hidden="false" customHeight="false" outlineLevel="0" collapsed="false">
      <c r="A10057" s="1" t="s">
        <v>10086</v>
      </c>
      <c r="B10057" s="1" t="n">
        <v>0.130304165562088</v>
      </c>
      <c r="C10057" s="1" t="n">
        <v>0.00794508616462474</v>
      </c>
    </row>
    <row r="10058" customFormat="false" ht="12.8" hidden="false" customHeight="false" outlineLevel="0" collapsed="false">
      <c r="A10058" s="1" t="s">
        <v>10087</v>
      </c>
      <c r="B10058" s="1" t="n">
        <v>0.077903580076824</v>
      </c>
      <c r="C10058" s="1" t="n">
        <v>0.00267048691117041</v>
      </c>
    </row>
    <row r="10059" customFormat="false" ht="12.8" hidden="false" customHeight="false" outlineLevel="0" collapsed="false">
      <c r="A10059" s="1" t="s">
        <v>10088</v>
      </c>
      <c r="B10059" s="1" t="n">
        <v>0.0728221837711915</v>
      </c>
      <c r="C10059" s="1" t="n">
        <v>0.000635354464235821</v>
      </c>
    </row>
    <row r="10060" customFormat="false" ht="12.8" hidden="false" customHeight="false" outlineLevel="0" collapsed="false">
      <c r="A10060" s="1" t="s">
        <v>10089</v>
      </c>
      <c r="B10060" s="1" t="n">
        <v>-0.089398591881536</v>
      </c>
      <c r="C10060" s="1" t="n">
        <v>0.0376701193522504</v>
      </c>
    </row>
    <row r="10061" customFormat="false" ht="12.8" hidden="false" customHeight="false" outlineLevel="0" collapsed="false">
      <c r="A10061" s="1" t="s">
        <v>10090</v>
      </c>
      <c r="B10061" s="1" t="n">
        <v>-0.0518822112960325</v>
      </c>
      <c r="C10061" s="1" t="n">
        <v>0.000454396714043396</v>
      </c>
    </row>
    <row r="10062" customFormat="false" ht="12.8" hidden="false" customHeight="false" outlineLevel="0" collapsed="false">
      <c r="A10062" s="1" t="s">
        <v>10091</v>
      </c>
      <c r="B10062" s="1" t="n">
        <v>-0.006501179121021</v>
      </c>
      <c r="C10062" s="1" t="n">
        <v>0.0021802831291515</v>
      </c>
    </row>
    <row r="10063" customFormat="false" ht="12.8" hidden="false" customHeight="false" outlineLevel="0" collapsed="false">
      <c r="A10063" s="1" t="s">
        <v>10092</v>
      </c>
      <c r="B10063" s="1" t="n">
        <v>-0.00763650922493299</v>
      </c>
      <c r="C10063" s="1" t="n">
        <v>0.013009028459185</v>
      </c>
    </row>
    <row r="10064" customFormat="false" ht="12.8" hidden="false" customHeight="false" outlineLevel="0" collapsed="false">
      <c r="A10064" s="1" t="s">
        <v>10093</v>
      </c>
      <c r="B10064" s="1" t="n">
        <v>-0.043596388437993</v>
      </c>
      <c r="C10064" s="1" t="n">
        <v>0.000203443865409619</v>
      </c>
    </row>
    <row r="10065" customFormat="false" ht="12.8" hidden="false" customHeight="false" outlineLevel="0" collapsed="false">
      <c r="A10065" s="1" t="s">
        <v>10094</v>
      </c>
      <c r="B10065" s="1" t="n">
        <v>0.0583353849349125</v>
      </c>
      <c r="C10065" s="1" t="n">
        <v>0.0018839341762459</v>
      </c>
    </row>
    <row r="10066" customFormat="false" ht="12.8" hidden="false" customHeight="false" outlineLevel="0" collapsed="false">
      <c r="A10066" s="1" t="s">
        <v>10095</v>
      </c>
      <c r="B10066" s="1" t="n">
        <v>0.134709856965133</v>
      </c>
      <c r="C10066" s="1" t="n">
        <v>0.0123037020814087</v>
      </c>
    </row>
    <row r="10067" customFormat="false" ht="12.8" hidden="false" customHeight="false" outlineLevel="0" collapsed="false">
      <c r="A10067" s="1" t="s">
        <v>10096</v>
      </c>
      <c r="B10067" s="1" t="n">
        <v>0.369432555155589</v>
      </c>
      <c r="C10067" s="1" t="n">
        <v>0.0109099438385335</v>
      </c>
    </row>
    <row r="10068" customFormat="false" ht="12.8" hidden="false" customHeight="false" outlineLevel="0" collapsed="false">
      <c r="A10068" s="1" t="s">
        <v>10097</v>
      </c>
      <c r="B10068" s="1" t="n">
        <v>0.0136536694294705</v>
      </c>
      <c r="C10068" s="1" t="n">
        <v>0.00199119439995735</v>
      </c>
    </row>
    <row r="10069" customFormat="false" ht="12.8" hidden="false" customHeight="false" outlineLevel="0" collapsed="false">
      <c r="A10069" s="1" t="s">
        <v>10098</v>
      </c>
      <c r="B10069" s="1" t="n">
        <v>0.092337530934021</v>
      </c>
      <c r="C10069" s="1" t="n">
        <v>0.000814614687506928</v>
      </c>
    </row>
    <row r="10070" customFormat="false" ht="12.8" hidden="false" customHeight="false" outlineLevel="0" collapsed="false">
      <c r="A10070" s="1" t="s">
        <v>10099</v>
      </c>
      <c r="B10070" s="1" t="n">
        <v>0.353151510879716</v>
      </c>
      <c r="C10070" s="1" t="n">
        <v>0.0412219150907571</v>
      </c>
    </row>
    <row r="10071" customFormat="false" ht="12.8" hidden="false" customHeight="false" outlineLevel="0" collapsed="false">
      <c r="A10071" s="1" t="s">
        <v>10100</v>
      </c>
      <c r="B10071" s="1" t="n">
        <v>-0.334903453047586</v>
      </c>
      <c r="C10071" s="1" t="n">
        <v>0.0578116855514491</v>
      </c>
    </row>
    <row r="10072" customFormat="false" ht="12.8" hidden="false" customHeight="false" outlineLevel="0" collapsed="false">
      <c r="A10072" s="1" t="s">
        <v>10101</v>
      </c>
      <c r="B10072" s="1" t="n">
        <v>-0.130601513078113</v>
      </c>
      <c r="C10072" s="1" t="n">
        <v>0.0109611321387957</v>
      </c>
    </row>
    <row r="10073" customFormat="false" ht="12.8" hidden="false" customHeight="false" outlineLevel="0" collapsed="false">
      <c r="A10073" s="1" t="s">
        <v>10102</v>
      </c>
      <c r="B10073" s="1" t="n">
        <v>-0.115416791569464</v>
      </c>
      <c r="C10073" s="1" t="n">
        <v>0.000359443631391724</v>
      </c>
    </row>
    <row r="10074" customFormat="false" ht="12.8" hidden="false" customHeight="false" outlineLevel="0" collapsed="false">
      <c r="A10074" s="1" t="s">
        <v>10103</v>
      </c>
      <c r="B10074" s="1" t="n">
        <v>0.0599815451339595</v>
      </c>
      <c r="C10074" s="1" t="n">
        <v>0.000325533768745018</v>
      </c>
    </row>
    <row r="10075" customFormat="false" ht="12.8" hidden="false" customHeight="false" outlineLevel="0" collapsed="false">
      <c r="A10075" s="1" t="s">
        <v>10104</v>
      </c>
      <c r="B10075" s="1" t="n">
        <v>-0.0912884425243435</v>
      </c>
      <c r="C10075" s="1" t="n">
        <v>0.0003838799869636</v>
      </c>
    </row>
    <row r="10076" customFormat="false" ht="12.8" hidden="false" customHeight="false" outlineLevel="0" collapsed="false">
      <c r="A10076" s="1" t="s">
        <v>10105</v>
      </c>
      <c r="B10076" s="1" t="n">
        <v>0.014177052227413</v>
      </c>
      <c r="C10076" s="1" t="n">
        <v>0.00376380463734071</v>
      </c>
    </row>
    <row r="10077" customFormat="false" ht="12.8" hidden="false" customHeight="false" outlineLevel="0" collapsed="false">
      <c r="A10077" s="1" t="s">
        <v>10106</v>
      </c>
      <c r="B10077" s="1" t="n">
        <v>-0.902352679229761</v>
      </c>
      <c r="C10077" s="1" t="n">
        <v>3.01834957053444</v>
      </c>
    </row>
    <row r="10078" customFormat="false" ht="12.8" hidden="false" customHeight="false" outlineLevel="0" collapsed="false">
      <c r="A10078" s="1" t="s">
        <v>10107</v>
      </c>
      <c r="B10078" s="1" t="n">
        <v>0.214769705044988</v>
      </c>
      <c r="C10078" s="1" t="n">
        <v>0.013330299939338</v>
      </c>
    </row>
    <row r="10079" customFormat="false" ht="12.8" hidden="false" customHeight="false" outlineLevel="0" collapsed="false">
      <c r="A10079" s="1" t="s">
        <v>10108</v>
      </c>
      <c r="B10079" s="1" t="n">
        <v>0.252067687696081</v>
      </c>
      <c r="C10079" s="1" t="n">
        <v>0.0186841589110935</v>
      </c>
    </row>
    <row r="10080" customFormat="false" ht="12.8" hidden="false" customHeight="false" outlineLevel="0" collapsed="false">
      <c r="A10080" s="1" t="s">
        <v>10109</v>
      </c>
      <c r="B10080" s="1" t="n">
        <v>-0.027020620929722</v>
      </c>
      <c r="C10080" s="1" t="n">
        <v>0.0109154691153353</v>
      </c>
    </row>
    <row r="10081" customFormat="false" ht="12.8" hidden="false" customHeight="false" outlineLevel="0" collapsed="false">
      <c r="A10081" s="1" t="s">
        <v>10110</v>
      </c>
      <c r="B10081" s="1" t="n">
        <v>0.046556444902258</v>
      </c>
      <c r="C10081" s="1" t="n">
        <v>0.00586462916674038</v>
      </c>
    </row>
    <row r="10082" customFormat="false" ht="12.8" hidden="false" customHeight="false" outlineLevel="0" collapsed="false">
      <c r="A10082" s="1" t="s">
        <v>10111</v>
      </c>
      <c r="B10082" s="1" t="n">
        <v>0.0455987770792555</v>
      </c>
      <c r="C10082" s="1" t="n">
        <v>0.0133850458339376</v>
      </c>
    </row>
    <row r="10083" customFormat="false" ht="12.8" hidden="false" customHeight="false" outlineLevel="0" collapsed="false">
      <c r="A10083" s="1" t="s">
        <v>10112</v>
      </c>
      <c r="B10083" s="1" t="n">
        <v>-0.080743664592701</v>
      </c>
      <c r="C10083" s="1" t="n">
        <v>0.00232092513654357</v>
      </c>
    </row>
    <row r="10084" customFormat="false" ht="12.8" hidden="false" customHeight="false" outlineLevel="0" collapsed="false">
      <c r="A10084" s="1" t="s">
        <v>10113</v>
      </c>
      <c r="B10084" s="1" t="n">
        <v>0.024896771621604</v>
      </c>
      <c r="C10084" s="1" t="n">
        <v>0.000842076834397951</v>
      </c>
    </row>
    <row r="10085" customFormat="false" ht="12.8" hidden="false" customHeight="false" outlineLevel="0" collapsed="false">
      <c r="A10085" s="1" t="s">
        <v>10114</v>
      </c>
      <c r="B10085" s="1" t="n">
        <v>0.0696448314639535</v>
      </c>
      <c r="C10085" s="1" t="n">
        <v>0.0016324980391819</v>
      </c>
    </row>
    <row r="10086" customFormat="false" ht="12.8" hidden="false" customHeight="false" outlineLevel="0" collapsed="false">
      <c r="A10086" s="1" t="s">
        <v>10115</v>
      </c>
      <c r="B10086" s="1" t="n">
        <v>-0.035851918636626</v>
      </c>
      <c r="C10086" s="1" t="n">
        <v>0.000130694152896547</v>
      </c>
    </row>
    <row r="10087" customFormat="false" ht="12.8" hidden="false" customHeight="false" outlineLevel="0" collapsed="false">
      <c r="A10087" s="1" t="s">
        <v>10116</v>
      </c>
      <c r="B10087" s="1" t="n">
        <v>0.138373845157937</v>
      </c>
      <c r="C10087" s="1" t="n">
        <v>0.00310739654521488</v>
      </c>
    </row>
    <row r="10088" customFormat="false" ht="12.8" hidden="false" customHeight="false" outlineLevel="0" collapsed="false">
      <c r="A10088" s="1" t="s">
        <v>10117</v>
      </c>
      <c r="B10088" s="1" t="n">
        <v>0.0147900198712675</v>
      </c>
      <c r="C10088" s="1" t="n">
        <v>0.0126933536557901</v>
      </c>
    </row>
    <row r="10089" customFormat="false" ht="12.8" hidden="false" customHeight="false" outlineLevel="0" collapsed="false">
      <c r="A10089" s="1" t="s">
        <v>10118</v>
      </c>
      <c r="B10089" s="1" t="n">
        <v>0.000731992266817999</v>
      </c>
      <c r="C10089" s="1" t="n">
        <v>0.00221375419192284</v>
      </c>
    </row>
    <row r="10090" customFormat="false" ht="12.8" hidden="false" customHeight="false" outlineLevel="0" collapsed="false">
      <c r="A10090" s="1" t="s">
        <v>10119</v>
      </c>
      <c r="B10090" s="1" t="n">
        <v>-0.067317068600586</v>
      </c>
      <c r="C10090" s="1" t="n">
        <v>0.00355722339311364</v>
      </c>
    </row>
    <row r="10091" customFormat="false" ht="12.8" hidden="false" customHeight="false" outlineLevel="0" collapsed="false">
      <c r="A10091" s="1" t="s">
        <v>10120</v>
      </c>
      <c r="B10091" s="1" t="n">
        <v>-0.109029642931402</v>
      </c>
      <c r="C10091" s="1" t="n">
        <v>0.000594828146160794</v>
      </c>
    </row>
    <row r="10092" customFormat="false" ht="12.8" hidden="false" customHeight="false" outlineLevel="0" collapsed="false">
      <c r="A10092" s="1" t="s">
        <v>10121</v>
      </c>
      <c r="B10092" s="1" t="n">
        <v>0.150313435096063</v>
      </c>
      <c r="C10092" s="1" t="n">
        <v>0.0561498432167504</v>
      </c>
    </row>
    <row r="10093" customFormat="false" ht="12.8" hidden="false" customHeight="false" outlineLevel="0" collapsed="false">
      <c r="A10093" s="1" t="s">
        <v>10122</v>
      </c>
      <c r="B10093" s="1" t="n">
        <v>0.125745040991185</v>
      </c>
      <c r="C10093" s="1" t="n">
        <v>5.58591021245338E-005</v>
      </c>
    </row>
    <row r="10094" customFormat="false" ht="12.8" hidden="false" customHeight="false" outlineLevel="0" collapsed="false">
      <c r="A10094" s="1" t="s">
        <v>10123</v>
      </c>
      <c r="B10094" s="1" t="n">
        <v>-0.0465537757569055</v>
      </c>
      <c r="C10094" s="1" t="n">
        <v>0.066833989513971</v>
      </c>
    </row>
    <row r="10095" customFormat="false" ht="12.8" hidden="false" customHeight="false" outlineLevel="0" collapsed="false">
      <c r="A10095" s="1" t="s">
        <v>10124</v>
      </c>
      <c r="B10095" s="1" t="n">
        <v>0.0057040504436525</v>
      </c>
      <c r="C10095" s="1" t="n">
        <v>0.0206388962048204</v>
      </c>
    </row>
    <row r="10096" customFormat="false" ht="12.8" hidden="false" customHeight="false" outlineLevel="0" collapsed="false">
      <c r="A10096" s="1" t="s">
        <v>10125</v>
      </c>
      <c r="B10096" s="1" t="n">
        <v>-0.0423511141011665</v>
      </c>
      <c r="C10096" s="1" t="n">
        <v>3.29850370958999E-005</v>
      </c>
    </row>
    <row r="10097" customFormat="false" ht="12.8" hidden="false" customHeight="false" outlineLevel="0" collapsed="false">
      <c r="A10097" s="1" t="s">
        <v>10126</v>
      </c>
      <c r="B10097" s="1" t="n">
        <v>-0.0606260210087225</v>
      </c>
      <c r="C10097" s="1" t="n">
        <v>0.00136151498094275</v>
      </c>
    </row>
    <row r="10098" customFormat="false" ht="12.8" hidden="false" customHeight="false" outlineLevel="0" collapsed="false">
      <c r="A10098" s="1" t="s">
        <v>10127</v>
      </c>
      <c r="B10098" s="1" t="n">
        <v>-0.034717616711177</v>
      </c>
      <c r="C10098" s="1" t="n">
        <v>0.000240655482989465</v>
      </c>
    </row>
    <row r="10099" customFormat="false" ht="12.8" hidden="false" customHeight="false" outlineLevel="0" collapsed="false">
      <c r="A10099" s="1" t="s">
        <v>10128</v>
      </c>
      <c r="B10099" s="1" t="n">
        <v>-0.10935962363279</v>
      </c>
      <c r="C10099" s="1" t="n">
        <v>0.00340546261201911</v>
      </c>
    </row>
    <row r="10100" customFormat="false" ht="12.8" hidden="false" customHeight="false" outlineLevel="0" collapsed="false">
      <c r="A10100" s="1" t="s">
        <v>10129</v>
      </c>
      <c r="B10100" s="1" t="n">
        <v>-0.0791311159990595</v>
      </c>
      <c r="C10100" s="1" t="n">
        <v>0.0828605927589591</v>
      </c>
    </row>
    <row r="10101" customFormat="false" ht="12.8" hidden="false" customHeight="false" outlineLevel="0" collapsed="false">
      <c r="A10101" s="1" t="s">
        <v>10130</v>
      </c>
      <c r="B10101" s="1" t="n">
        <v>-0.026480329608856</v>
      </c>
      <c r="C10101" s="1" t="n">
        <v>1.63652502702187E-006</v>
      </c>
    </row>
    <row r="10102" customFormat="false" ht="12.8" hidden="false" customHeight="false" outlineLevel="0" collapsed="false">
      <c r="A10102" s="1" t="s">
        <v>10131</v>
      </c>
      <c r="B10102" s="1" t="n">
        <v>0.307083048891013</v>
      </c>
      <c r="C10102" s="1" t="n">
        <v>0.0479339832218192</v>
      </c>
    </row>
    <row r="10103" customFormat="false" ht="12.8" hidden="false" customHeight="false" outlineLevel="0" collapsed="false">
      <c r="A10103" s="1" t="s">
        <v>10132</v>
      </c>
      <c r="B10103" s="1" t="n">
        <v>-0.003913378239756</v>
      </c>
      <c r="C10103" s="1" t="n">
        <v>0.0287700325192336</v>
      </c>
    </row>
    <row r="10104" customFormat="false" ht="12.8" hidden="false" customHeight="false" outlineLevel="0" collapsed="false">
      <c r="A10104" s="1" t="s">
        <v>10133</v>
      </c>
      <c r="B10104" s="1" t="n">
        <v>-0.0395093127393935</v>
      </c>
      <c r="C10104" s="1" t="n">
        <v>0.0290748028476499</v>
      </c>
    </row>
    <row r="10105" customFormat="false" ht="12.8" hidden="false" customHeight="false" outlineLevel="0" collapsed="false">
      <c r="A10105" s="1" t="s">
        <v>10134</v>
      </c>
      <c r="B10105" s="1" t="n">
        <v>-0.105338939775512</v>
      </c>
      <c r="C10105" s="1" t="n">
        <v>0.0050022976493874</v>
      </c>
    </row>
    <row r="10106" customFormat="false" ht="12.8" hidden="false" customHeight="false" outlineLevel="0" collapsed="false">
      <c r="A10106" s="1" t="s">
        <v>10135</v>
      </c>
      <c r="B10106" s="1" t="n">
        <v>0.231108870214288</v>
      </c>
      <c r="C10106" s="1" t="n">
        <v>0.0103427230972468</v>
      </c>
    </row>
    <row r="10107" customFormat="false" ht="12.8" hidden="false" customHeight="false" outlineLevel="0" collapsed="false">
      <c r="A10107" s="1" t="s">
        <v>10136</v>
      </c>
      <c r="B10107" s="1" t="n">
        <v>0.038624805595052</v>
      </c>
      <c r="C10107" s="1" t="n">
        <v>0.000148286906799809</v>
      </c>
    </row>
    <row r="10108" customFormat="false" ht="12.8" hidden="false" customHeight="false" outlineLevel="0" collapsed="false">
      <c r="A10108" s="1" t="s">
        <v>10137</v>
      </c>
      <c r="B10108" s="1" t="n">
        <v>-0.082428761574735</v>
      </c>
      <c r="C10108" s="1" t="n">
        <v>0.000346443672495504</v>
      </c>
    </row>
    <row r="10109" customFormat="false" ht="12.8" hidden="false" customHeight="false" outlineLevel="0" collapsed="false">
      <c r="A10109" s="1" t="s">
        <v>10138</v>
      </c>
      <c r="B10109" s="1" t="n">
        <v>-0.0180795748519305</v>
      </c>
      <c r="C10109" s="1" t="n">
        <v>0.00331417153631229</v>
      </c>
    </row>
    <row r="10110" customFormat="false" ht="12.8" hidden="false" customHeight="false" outlineLevel="0" collapsed="false">
      <c r="A10110" s="1" t="s">
        <v>10139</v>
      </c>
      <c r="B10110" s="1" t="n">
        <v>-0.0578307192099795</v>
      </c>
      <c r="C10110" s="1" t="n">
        <v>0.000935706852217626</v>
      </c>
    </row>
    <row r="10111" customFormat="false" ht="12.8" hidden="false" customHeight="false" outlineLevel="0" collapsed="false">
      <c r="A10111" s="1" t="s">
        <v>10140</v>
      </c>
      <c r="B10111" s="1" t="n">
        <v>-0.060338839528688</v>
      </c>
      <c r="C10111" s="1" t="n">
        <v>0.00224060321099146</v>
      </c>
    </row>
    <row r="10112" customFormat="false" ht="12.8" hidden="false" customHeight="false" outlineLevel="0" collapsed="false">
      <c r="A10112" s="1" t="s">
        <v>10141</v>
      </c>
      <c r="B10112" s="1" t="n">
        <v>-0.112616617581486</v>
      </c>
      <c r="C10112" s="1" t="n">
        <v>0.0352762663047141</v>
      </c>
    </row>
    <row r="10113" customFormat="false" ht="12.8" hidden="false" customHeight="false" outlineLevel="0" collapsed="false">
      <c r="A10113" s="1" t="s">
        <v>10142</v>
      </c>
      <c r="B10113" s="1" t="n">
        <v>-0.420923461475229</v>
      </c>
      <c r="C10113" s="1" t="n">
        <v>0.122109822514355</v>
      </c>
    </row>
    <row r="10114" customFormat="false" ht="12.8" hidden="false" customHeight="false" outlineLevel="0" collapsed="false">
      <c r="A10114" s="1" t="s">
        <v>10143</v>
      </c>
      <c r="B10114" s="1" t="n">
        <v>-0.169969708390296</v>
      </c>
      <c r="C10114" s="1" t="n">
        <v>0.0285558242569179</v>
      </c>
    </row>
    <row r="10115" customFormat="false" ht="12.8" hidden="false" customHeight="false" outlineLevel="0" collapsed="false">
      <c r="A10115" s="1" t="s">
        <v>10144</v>
      </c>
      <c r="B10115" s="1" t="n">
        <v>-0.103155465274203</v>
      </c>
      <c r="C10115" s="1" t="n">
        <v>0.00582537043729082</v>
      </c>
    </row>
    <row r="10116" customFormat="false" ht="12.8" hidden="false" customHeight="false" outlineLevel="0" collapsed="false">
      <c r="A10116" s="1" t="s">
        <v>10145</v>
      </c>
      <c r="B10116" s="1" t="n">
        <v>0.196601155083745</v>
      </c>
      <c r="C10116" s="1" t="n">
        <v>0.0322544246150208</v>
      </c>
    </row>
    <row r="10117" customFormat="false" ht="12.8" hidden="false" customHeight="false" outlineLevel="0" collapsed="false">
      <c r="A10117" s="1" t="s">
        <v>10146</v>
      </c>
      <c r="B10117" s="1" t="n">
        <v>0.219521017097557</v>
      </c>
      <c r="C10117" s="1" t="n">
        <v>0.00618762052874359</v>
      </c>
    </row>
    <row r="10118" customFormat="false" ht="12.8" hidden="false" customHeight="false" outlineLevel="0" collapsed="false">
      <c r="A10118" s="1" t="s">
        <v>10147</v>
      </c>
      <c r="B10118" s="1" t="n">
        <v>0.029308381684841</v>
      </c>
      <c r="C10118" s="1" t="n">
        <v>0.000228537004590926</v>
      </c>
    </row>
    <row r="10119" customFormat="false" ht="12.8" hidden="false" customHeight="false" outlineLevel="0" collapsed="false">
      <c r="A10119" s="1" t="s">
        <v>10148</v>
      </c>
      <c r="B10119" s="1" t="n">
        <v>-0.291077595347219</v>
      </c>
      <c r="C10119" s="1" t="n">
        <v>0.0145890209400042</v>
      </c>
    </row>
    <row r="10120" customFormat="false" ht="12.8" hidden="false" customHeight="false" outlineLevel="0" collapsed="false">
      <c r="A10120" s="1" t="s">
        <v>10149</v>
      </c>
      <c r="B10120" s="1" t="n">
        <v>0.0453788268858815</v>
      </c>
      <c r="C10120" s="1" t="n">
        <v>0.000175013475630662</v>
      </c>
    </row>
    <row r="10121" customFormat="false" ht="12.8" hidden="false" customHeight="false" outlineLevel="0" collapsed="false">
      <c r="A10121" s="1" t="s">
        <v>10150</v>
      </c>
      <c r="B10121" s="1" t="n">
        <v>-0.0797499557330715</v>
      </c>
      <c r="C10121" s="1" t="n">
        <v>0.00103344392163773</v>
      </c>
    </row>
    <row r="10122" customFormat="false" ht="12.8" hidden="false" customHeight="false" outlineLevel="0" collapsed="false">
      <c r="A10122" s="1" t="s">
        <v>10151</v>
      </c>
      <c r="B10122" s="1" t="n">
        <v>-0.0163784646313935</v>
      </c>
      <c r="C10122" s="1" t="n">
        <v>0.00240201867978694</v>
      </c>
    </row>
    <row r="10123" customFormat="false" ht="12.8" hidden="false" customHeight="false" outlineLevel="0" collapsed="false">
      <c r="A10123" s="1" t="s">
        <v>10152</v>
      </c>
      <c r="B10123" s="1" t="n">
        <v>0.0874907904761375</v>
      </c>
      <c r="C10123" s="1" t="n">
        <v>2.4271500459849E-006</v>
      </c>
    </row>
    <row r="10124" customFormat="false" ht="12.8" hidden="false" customHeight="false" outlineLevel="0" collapsed="false">
      <c r="A10124" s="1" t="s">
        <v>10153</v>
      </c>
      <c r="B10124" s="1" t="n">
        <v>-0.028767602228027</v>
      </c>
      <c r="C10124" s="1" t="n">
        <v>0.198786053768661</v>
      </c>
    </row>
    <row r="10125" customFormat="false" ht="12.8" hidden="false" customHeight="false" outlineLevel="0" collapsed="false">
      <c r="A10125" s="1" t="s">
        <v>10154</v>
      </c>
      <c r="B10125" s="1" t="n">
        <v>-0.0765155503030355</v>
      </c>
      <c r="C10125" s="1" t="n">
        <v>0.0578745797347781</v>
      </c>
    </row>
    <row r="10126" customFormat="false" ht="12.8" hidden="false" customHeight="false" outlineLevel="0" collapsed="false">
      <c r="A10126" s="1" t="s">
        <v>10155</v>
      </c>
      <c r="B10126" s="1" t="n">
        <v>-0.061967020358724</v>
      </c>
      <c r="C10126" s="1" t="n">
        <v>0.00178086990077244</v>
      </c>
    </row>
    <row r="10127" customFormat="false" ht="12.8" hidden="false" customHeight="false" outlineLevel="0" collapsed="false">
      <c r="A10127" s="1" t="s">
        <v>10156</v>
      </c>
      <c r="B10127" s="1" t="n">
        <v>-0.125105663540486</v>
      </c>
      <c r="C10127" s="1" t="n">
        <v>0.00644445836938888</v>
      </c>
    </row>
    <row r="10128" customFormat="false" ht="12.8" hidden="false" customHeight="false" outlineLevel="0" collapsed="false">
      <c r="A10128" s="1" t="s">
        <v>10157</v>
      </c>
      <c r="B10128" s="1" t="n">
        <v>0.125502882678333</v>
      </c>
      <c r="C10128" s="1" t="n">
        <v>0.00361003600010922</v>
      </c>
    </row>
    <row r="10129" customFormat="false" ht="12.8" hidden="false" customHeight="false" outlineLevel="0" collapsed="false">
      <c r="A10129" s="1" t="s">
        <v>10158</v>
      </c>
      <c r="B10129" s="1" t="n">
        <v>-0.0024194856189235</v>
      </c>
      <c r="C10129" s="1" t="n">
        <v>0.00518923789270202</v>
      </c>
    </row>
    <row r="10130" customFormat="false" ht="12.8" hidden="false" customHeight="false" outlineLevel="0" collapsed="false">
      <c r="A10130" s="1" t="s">
        <v>10159</v>
      </c>
      <c r="B10130" s="1" t="n">
        <v>0.129520941862747</v>
      </c>
      <c r="C10130" s="1" t="n">
        <v>0.00991437144896922</v>
      </c>
    </row>
    <row r="10131" customFormat="false" ht="12.8" hidden="false" customHeight="false" outlineLevel="0" collapsed="false">
      <c r="A10131" s="1" t="s">
        <v>10160</v>
      </c>
      <c r="B10131" s="1" t="n">
        <v>-0.0478540384920305</v>
      </c>
      <c r="C10131" s="1" t="n">
        <v>0.000157014029916149</v>
      </c>
    </row>
    <row r="10132" customFormat="false" ht="12.8" hidden="false" customHeight="false" outlineLevel="0" collapsed="false">
      <c r="A10132" s="1" t="s">
        <v>10161</v>
      </c>
      <c r="B10132" s="1" t="n">
        <v>0.205662621200047</v>
      </c>
      <c r="C10132" s="1" t="n">
        <v>0.000432574798326794</v>
      </c>
    </row>
    <row r="10133" customFormat="false" ht="12.8" hidden="false" customHeight="false" outlineLevel="0" collapsed="false">
      <c r="A10133" s="1" t="s">
        <v>10162</v>
      </c>
      <c r="B10133" s="1" t="n">
        <v>-0.0218224271160755</v>
      </c>
      <c r="C10133" s="1" t="n">
        <v>0.0759542589255399</v>
      </c>
    </row>
    <row r="10134" customFormat="false" ht="12.8" hidden="false" customHeight="false" outlineLevel="0" collapsed="false">
      <c r="A10134" s="1" t="s">
        <v>10163</v>
      </c>
      <c r="B10134" s="1" t="n">
        <v>0.0249589953465305</v>
      </c>
      <c r="C10134" s="1" t="n">
        <v>0.00158801196027143</v>
      </c>
    </row>
    <row r="10135" customFormat="false" ht="12.8" hidden="false" customHeight="false" outlineLevel="0" collapsed="false">
      <c r="A10135" s="1" t="s">
        <v>10164</v>
      </c>
      <c r="B10135" s="1" t="n">
        <v>-0.04831124834648</v>
      </c>
      <c r="C10135" s="1" t="n">
        <v>0.000331720005499112</v>
      </c>
    </row>
    <row r="10136" customFormat="false" ht="12.8" hidden="false" customHeight="false" outlineLevel="0" collapsed="false">
      <c r="A10136" s="1" t="s">
        <v>10165</v>
      </c>
      <c r="B10136" s="1" t="n">
        <v>-0.010147843496628</v>
      </c>
      <c r="C10136" s="1" t="n">
        <v>0.00377321404289044</v>
      </c>
    </row>
    <row r="10137" customFormat="false" ht="12.8" hidden="false" customHeight="false" outlineLevel="0" collapsed="false">
      <c r="A10137" s="1" t="s">
        <v>10166</v>
      </c>
      <c r="B10137" s="1" t="n">
        <v>0.01031035754221</v>
      </c>
      <c r="C10137" s="1" t="n">
        <v>0.00130998322295218</v>
      </c>
    </row>
    <row r="10138" customFormat="false" ht="12.8" hidden="false" customHeight="false" outlineLevel="0" collapsed="false">
      <c r="A10138" s="1" t="s">
        <v>10167</v>
      </c>
      <c r="B10138" s="1" t="n">
        <v>-0.052274928995106</v>
      </c>
      <c r="C10138" s="1" t="n">
        <v>0.00140524421692595</v>
      </c>
    </row>
    <row r="10139" customFormat="false" ht="12.8" hidden="false" customHeight="false" outlineLevel="0" collapsed="false">
      <c r="A10139" s="1" t="s">
        <v>10168</v>
      </c>
      <c r="B10139" s="1" t="n">
        <v>0.009276998295209</v>
      </c>
      <c r="C10139" s="1" t="n">
        <v>0.000874406842618494</v>
      </c>
    </row>
    <row r="10140" customFormat="false" ht="12.8" hidden="false" customHeight="false" outlineLevel="0" collapsed="false">
      <c r="A10140" s="1" t="s">
        <v>10169</v>
      </c>
      <c r="B10140" s="1" t="n">
        <v>0.0015844118728345</v>
      </c>
      <c r="C10140" s="1" t="n">
        <v>0.00797317759521607</v>
      </c>
    </row>
    <row r="10141" customFormat="false" ht="12.8" hidden="false" customHeight="false" outlineLevel="0" collapsed="false">
      <c r="A10141" s="1" t="s">
        <v>10170</v>
      </c>
      <c r="B10141" s="1" t="n">
        <v>0.0801074091869725</v>
      </c>
      <c r="C10141" s="1" t="n">
        <v>0.00306136312671671</v>
      </c>
    </row>
    <row r="10142" customFormat="false" ht="12.8" hidden="false" customHeight="false" outlineLevel="0" collapsed="false">
      <c r="A10142" s="1" t="s">
        <v>10171</v>
      </c>
      <c r="B10142" s="1" t="n">
        <v>0.0217379187789375</v>
      </c>
      <c r="C10142" s="1" t="n">
        <v>0.00114811510482651</v>
      </c>
    </row>
    <row r="10143" customFormat="false" ht="12.8" hidden="false" customHeight="false" outlineLevel="0" collapsed="false">
      <c r="A10143" s="1" t="s">
        <v>10172</v>
      </c>
      <c r="B10143" s="1" t="n">
        <v>0.116552563698784</v>
      </c>
      <c r="C10143" s="1" t="n">
        <v>0.000174023146218095</v>
      </c>
    </row>
    <row r="10144" customFormat="false" ht="12.8" hidden="false" customHeight="false" outlineLevel="0" collapsed="false">
      <c r="A10144" s="1" t="s">
        <v>10173</v>
      </c>
      <c r="B10144" s="1" t="n">
        <v>-0.208689431451381</v>
      </c>
      <c r="C10144" s="1" t="n">
        <v>0.0135236009449406</v>
      </c>
    </row>
    <row r="10145" customFormat="false" ht="12.8" hidden="false" customHeight="false" outlineLevel="0" collapsed="false">
      <c r="A10145" s="1" t="s">
        <v>10174</v>
      </c>
      <c r="B10145" s="1" t="n">
        <v>-0.167065512812227</v>
      </c>
      <c r="C10145" s="1" t="n">
        <v>0.00314561631144513</v>
      </c>
    </row>
    <row r="10146" customFormat="false" ht="12.8" hidden="false" customHeight="false" outlineLevel="0" collapsed="false">
      <c r="A10146" s="1" t="s">
        <v>10175</v>
      </c>
      <c r="B10146" s="1" t="n">
        <v>-0.035970372415533</v>
      </c>
      <c r="C10146" s="1" t="n">
        <v>0.000666484828142067</v>
      </c>
    </row>
    <row r="10147" customFormat="false" ht="12.8" hidden="false" customHeight="false" outlineLevel="0" collapsed="false">
      <c r="A10147" s="1" t="s">
        <v>10176</v>
      </c>
      <c r="B10147" s="1" t="n">
        <v>-0.008915716949896</v>
      </c>
      <c r="C10147" s="1" t="n">
        <v>0.00244979775848891</v>
      </c>
    </row>
    <row r="10148" customFormat="false" ht="12.8" hidden="false" customHeight="false" outlineLevel="0" collapsed="false">
      <c r="A10148" s="1" t="s">
        <v>10177</v>
      </c>
      <c r="B10148" s="1" t="n">
        <v>0.0170246157031955</v>
      </c>
      <c r="C10148" s="1" t="n">
        <v>0.000220636009862608</v>
      </c>
    </row>
    <row r="10149" customFormat="false" ht="12.8" hidden="false" customHeight="false" outlineLevel="0" collapsed="false">
      <c r="A10149" s="1" t="s">
        <v>10178</v>
      </c>
      <c r="B10149" s="1" t="n">
        <v>-1.40987577833609</v>
      </c>
      <c r="C10149" s="1" t="n">
        <v>2.16881588304332</v>
      </c>
    </row>
    <row r="10150" customFormat="false" ht="12.8" hidden="false" customHeight="false" outlineLevel="0" collapsed="false">
      <c r="A10150" s="1" t="s">
        <v>10179</v>
      </c>
      <c r="B10150" s="1" t="n">
        <v>-0.102346625205423</v>
      </c>
      <c r="C10150" s="1" t="n">
        <v>0.00797267688977243</v>
      </c>
    </row>
    <row r="10151" customFormat="false" ht="12.8" hidden="false" customHeight="false" outlineLevel="0" collapsed="false">
      <c r="A10151" s="1" t="s">
        <v>10180</v>
      </c>
      <c r="B10151" s="1" t="n">
        <v>0.0433002845773685</v>
      </c>
      <c r="C10151" s="1" t="n">
        <v>0.0101668611544769</v>
      </c>
    </row>
    <row r="10152" customFormat="false" ht="12.8" hidden="false" customHeight="false" outlineLevel="0" collapsed="false">
      <c r="A10152" s="1" t="s">
        <v>10181</v>
      </c>
      <c r="B10152" s="1" t="n">
        <v>-0.0566384472485785</v>
      </c>
      <c r="C10152" s="1" t="n">
        <v>0.000272773393719614</v>
      </c>
    </row>
    <row r="10153" customFormat="false" ht="12.8" hidden="false" customHeight="false" outlineLevel="0" collapsed="false">
      <c r="A10153" s="1" t="s">
        <v>10182</v>
      </c>
      <c r="B10153" s="1" t="n">
        <v>-0.063339894520793</v>
      </c>
      <c r="C10153" s="1" t="n">
        <v>0.0326258368876166</v>
      </c>
    </row>
    <row r="10154" customFormat="false" ht="12.8" hidden="false" customHeight="false" outlineLevel="0" collapsed="false">
      <c r="A10154" s="1" t="s">
        <v>10183</v>
      </c>
      <c r="B10154" s="1" t="n">
        <v>-0.0015753201271675</v>
      </c>
      <c r="C10154" s="1" t="n">
        <v>0.00225500370287979</v>
      </c>
    </row>
    <row r="10155" customFormat="false" ht="12.8" hidden="false" customHeight="false" outlineLevel="0" collapsed="false">
      <c r="A10155" s="1" t="s">
        <v>10184</v>
      </c>
      <c r="B10155" s="1" t="n">
        <v>0.125200998945501</v>
      </c>
      <c r="C10155" s="1" t="n">
        <v>0.010783805994317</v>
      </c>
    </row>
    <row r="10156" customFormat="false" ht="12.8" hidden="false" customHeight="false" outlineLevel="0" collapsed="false">
      <c r="A10156" s="1" t="s">
        <v>10185</v>
      </c>
      <c r="B10156" s="1" t="n">
        <v>-0.0574436019167435</v>
      </c>
      <c r="C10156" s="1" t="n">
        <v>0.000509004422450974</v>
      </c>
    </row>
    <row r="10157" customFormat="false" ht="12.8" hidden="false" customHeight="false" outlineLevel="0" collapsed="false">
      <c r="A10157" s="1" t="s">
        <v>10186</v>
      </c>
      <c r="B10157" s="1" t="n">
        <v>0.124748239605266</v>
      </c>
      <c r="C10157" s="1" t="n">
        <v>0.0059947767187517</v>
      </c>
    </row>
    <row r="10158" customFormat="false" ht="12.8" hidden="false" customHeight="false" outlineLevel="0" collapsed="false">
      <c r="A10158" s="1" t="s">
        <v>10187</v>
      </c>
      <c r="B10158" s="1" t="n">
        <v>0.112992333033066</v>
      </c>
      <c r="C10158" s="1" t="n">
        <v>0.00535180436183986</v>
      </c>
    </row>
    <row r="10159" customFormat="false" ht="12.8" hidden="false" customHeight="false" outlineLevel="0" collapsed="false">
      <c r="A10159" s="1" t="s">
        <v>10188</v>
      </c>
      <c r="B10159" s="1" t="n">
        <v>0.005095396438795</v>
      </c>
      <c r="C10159" s="1" t="n">
        <v>0.00704902646765123</v>
      </c>
    </row>
    <row r="10160" customFormat="false" ht="12.8" hidden="false" customHeight="false" outlineLevel="0" collapsed="false">
      <c r="A10160" s="1" t="s">
        <v>10189</v>
      </c>
      <c r="B10160" s="1" t="n">
        <v>-0.204489410518397</v>
      </c>
      <c r="C10160" s="1" t="n">
        <v>0.239363352658152</v>
      </c>
    </row>
    <row r="10161" customFormat="false" ht="12.8" hidden="false" customHeight="false" outlineLevel="0" collapsed="false">
      <c r="A10161" s="1" t="s">
        <v>10190</v>
      </c>
      <c r="B10161" s="1" t="n">
        <v>0.238362566130765</v>
      </c>
      <c r="C10161" s="1" t="n">
        <v>8.15785940478355E-007</v>
      </c>
    </row>
    <row r="10162" customFormat="false" ht="12.8" hidden="false" customHeight="false" outlineLevel="0" collapsed="false">
      <c r="A10162" s="1" t="s">
        <v>10191</v>
      </c>
      <c r="B10162" s="1" t="n">
        <v>0.008526916876625</v>
      </c>
      <c r="C10162" s="1" t="n">
        <v>0.00232868724552327</v>
      </c>
    </row>
    <row r="10163" customFormat="false" ht="12.8" hidden="false" customHeight="false" outlineLevel="0" collapsed="false">
      <c r="A10163" s="1" t="s">
        <v>10192</v>
      </c>
      <c r="B10163" s="1" t="n">
        <v>-0.397364692292892</v>
      </c>
      <c r="C10163" s="1" t="n">
        <v>0.0373605726183777</v>
      </c>
    </row>
    <row r="10164" customFormat="false" ht="12.8" hidden="false" customHeight="false" outlineLevel="0" collapsed="false">
      <c r="A10164" s="1" t="s">
        <v>10193</v>
      </c>
      <c r="B10164" s="1" t="n">
        <v>0.0588741333574245</v>
      </c>
      <c r="C10164" s="1" t="n">
        <v>3.35155909928476E-005</v>
      </c>
    </row>
    <row r="10165" customFormat="false" ht="12.8" hidden="false" customHeight="false" outlineLevel="0" collapsed="false">
      <c r="A10165" s="1" t="s">
        <v>10194</v>
      </c>
      <c r="B10165" s="1" t="n">
        <v>-0.056875591472382</v>
      </c>
      <c r="C10165" s="1" t="n">
        <v>0.00148435074859738</v>
      </c>
    </row>
    <row r="10166" customFormat="false" ht="12.8" hidden="false" customHeight="false" outlineLevel="0" collapsed="false">
      <c r="A10166" s="1" t="s">
        <v>10195</v>
      </c>
      <c r="B10166" s="1" t="n">
        <v>-0.106317531177474</v>
      </c>
      <c r="C10166" s="1" t="n">
        <v>0.000268171395045291</v>
      </c>
    </row>
    <row r="10167" customFormat="false" ht="12.8" hidden="false" customHeight="false" outlineLevel="0" collapsed="false">
      <c r="A10167" s="1" t="s">
        <v>10196</v>
      </c>
      <c r="B10167" s="1" t="n">
        <v>0.739052839686755</v>
      </c>
      <c r="C10167" s="1" t="n">
        <v>0.331565332875149</v>
      </c>
    </row>
    <row r="10168" customFormat="false" ht="12.8" hidden="false" customHeight="false" outlineLevel="0" collapsed="false">
      <c r="A10168" s="1" t="s">
        <v>10197</v>
      </c>
      <c r="B10168" s="1" t="n">
        <v>0.22414301066828</v>
      </c>
      <c r="C10168" s="1" t="n">
        <v>0.0032096287278118</v>
      </c>
    </row>
    <row r="10169" customFormat="false" ht="12.8" hidden="false" customHeight="false" outlineLevel="0" collapsed="false">
      <c r="A10169" s="1" t="s">
        <v>10198</v>
      </c>
      <c r="B10169" s="1" t="n">
        <v>-0.0151180531575695</v>
      </c>
      <c r="C10169" s="1" t="n">
        <v>0.005643186793819</v>
      </c>
    </row>
    <row r="10170" customFormat="false" ht="12.8" hidden="false" customHeight="false" outlineLevel="0" collapsed="false">
      <c r="A10170" s="1" t="s">
        <v>10199</v>
      </c>
      <c r="B10170" s="1" t="n">
        <v>0.051128054698769</v>
      </c>
      <c r="C10170" s="1" t="n">
        <v>0.0400740637827051</v>
      </c>
    </row>
    <row r="10171" customFormat="false" ht="12.8" hidden="false" customHeight="false" outlineLevel="0" collapsed="false">
      <c r="A10171" s="1" t="s">
        <v>10200</v>
      </c>
      <c r="B10171" s="1" t="n">
        <v>0.0110582014830535</v>
      </c>
      <c r="C10171" s="1" t="n">
        <v>0.00111747526284374</v>
      </c>
    </row>
    <row r="10172" customFormat="false" ht="12.8" hidden="false" customHeight="false" outlineLevel="0" collapsed="false">
      <c r="A10172" s="1" t="s">
        <v>10201</v>
      </c>
      <c r="B10172" s="1" t="n">
        <v>-0.036472821539936</v>
      </c>
      <c r="C10172" s="1" t="n">
        <v>2.60998518346021E-005</v>
      </c>
    </row>
    <row r="10173" customFormat="false" ht="12.8" hidden="false" customHeight="false" outlineLevel="0" collapsed="false">
      <c r="A10173" s="1" t="s">
        <v>10202</v>
      </c>
      <c r="B10173" s="1" t="n">
        <v>-0.080381956145971</v>
      </c>
      <c r="C10173" s="1" t="n">
        <v>4.96979163822519E-005</v>
      </c>
    </row>
    <row r="10174" customFormat="false" ht="12.8" hidden="false" customHeight="false" outlineLevel="0" collapsed="false">
      <c r="A10174" s="1" t="s">
        <v>10203</v>
      </c>
      <c r="B10174" s="1" t="n">
        <v>-0.0532876176647985</v>
      </c>
      <c r="C10174" s="1" t="n">
        <v>0.00088526573214144</v>
      </c>
    </row>
    <row r="10175" customFormat="false" ht="12.8" hidden="false" customHeight="false" outlineLevel="0" collapsed="false">
      <c r="A10175" s="1" t="s">
        <v>10204</v>
      </c>
      <c r="B10175" s="1" t="n">
        <v>-0.143894675688827</v>
      </c>
      <c r="C10175" s="1" t="n">
        <v>0.00765978692993805</v>
      </c>
    </row>
    <row r="10176" customFormat="false" ht="12.8" hidden="false" customHeight="false" outlineLevel="0" collapsed="false">
      <c r="A10176" s="1" t="s">
        <v>10205</v>
      </c>
      <c r="B10176" s="1" t="n">
        <v>0.0418417826149235</v>
      </c>
      <c r="C10176" s="1" t="n">
        <v>0.00126150269696992</v>
      </c>
    </row>
    <row r="10177" customFormat="false" ht="12.8" hidden="false" customHeight="false" outlineLevel="0" collapsed="false">
      <c r="A10177" s="1" t="s">
        <v>10206</v>
      </c>
      <c r="B10177" s="1" t="n">
        <v>0.033209868640973</v>
      </c>
      <c r="C10177" s="1" t="n">
        <v>0.00249409398681857</v>
      </c>
    </row>
    <row r="10178" customFormat="false" ht="12.8" hidden="false" customHeight="false" outlineLevel="0" collapsed="false">
      <c r="A10178" s="1" t="s">
        <v>10207</v>
      </c>
      <c r="B10178" s="1" t="n">
        <v>0.025742346280526</v>
      </c>
      <c r="C10178" s="1" t="n">
        <v>1.10426808795927E-005</v>
      </c>
    </row>
    <row r="10179" customFormat="false" ht="12.8" hidden="false" customHeight="false" outlineLevel="0" collapsed="false">
      <c r="A10179" s="1" t="s">
        <v>10208</v>
      </c>
      <c r="B10179" s="1" t="n">
        <v>0.010038781549165</v>
      </c>
      <c r="C10179" s="1" t="n">
        <v>0.0054838927632939</v>
      </c>
    </row>
    <row r="10180" customFormat="false" ht="12.8" hidden="false" customHeight="false" outlineLevel="0" collapsed="false">
      <c r="A10180" s="1" t="s">
        <v>10209</v>
      </c>
      <c r="B10180" s="1" t="n">
        <v>-0.055738579699801</v>
      </c>
      <c r="C10180" s="1" t="n">
        <v>0.00159733339669819</v>
      </c>
    </row>
    <row r="10181" customFormat="false" ht="12.8" hidden="false" customHeight="false" outlineLevel="0" collapsed="false">
      <c r="A10181" s="1" t="s">
        <v>10210</v>
      </c>
      <c r="B10181" s="1" t="n">
        <v>0.092287882804454</v>
      </c>
      <c r="C10181" s="1" t="n">
        <v>0.00602988119495168</v>
      </c>
    </row>
    <row r="10182" customFormat="false" ht="12.8" hidden="false" customHeight="false" outlineLevel="0" collapsed="false">
      <c r="A10182" s="1" t="s">
        <v>10211</v>
      </c>
      <c r="B10182" s="1" t="n">
        <v>-0.375911800223798</v>
      </c>
      <c r="C10182" s="1" t="n">
        <v>0.130951649442358</v>
      </c>
    </row>
    <row r="10183" customFormat="false" ht="12.8" hidden="false" customHeight="false" outlineLevel="0" collapsed="false">
      <c r="A10183" s="1" t="s">
        <v>10212</v>
      </c>
      <c r="B10183" s="1" t="n">
        <v>0.115983834712958</v>
      </c>
      <c r="C10183" s="1" t="n">
        <v>0.00342945372898714</v>
      </c>
    </row>
    <row r="10184" customFormat="false" ht="12.8" hidden="false" customHeight="false" outlineLevel="0" collapsed="false">
      <c r="A10184" s="1" t="s">
        <v>10213</v>
      </c>
      <c r="B10184" s="1" t="n">
        <v>-0.0221043884048625</v>
      </c>
      <c r="C10184" s="1" t="n">
        <v>0.000709772350166938</v>
      </c>
    </row>
    <row r="10185" customFormat="false" ht="12.8" hidden="false" customHeight="false" outlineLevel="0" collapsed="false">
      <c r="A10185" s="1" t="s">
        <v>10214</v>
      </c>
      <c r="B10185" s="1" t="n">
        <v>0.22262040632076</v>
      </c>
      <c r="C10185" s="1" t="n">
        <v>0.018293074068078</v>
      </c>
    </row>
    <row r="10186" customFormat="false" ht="12.8" hidden="false" customHeight="false" outlineLevel="0" collapsed="false">
      <c r="A10186" s="1" t="s">
        <v>10215</v>
      </c>
      <c r="B10186" s="1" t="n">
        <v>-0.0463254119434085</v>
      </c>
      <c r="C10186" s="1" t="n">
        <v>0.000556429642019223</v>
      </c>
    </row>
    <row r="10187" customFormat="false" ht="12.8" hidden="false" customHeight="false" outlineLevel="0" collapsed="false">
      <c r="A10187" s="1" t="s">
        <v>10216</v>
      </c>
      <c r="B10187" s="1" t="n">
        <v>-0.0484658664686205</v>
      </c>
      <c r="C10187" s="1" t="n">
        <v>0.000901077987282518</v>
      </c>
    </row>
    <row r="10188" customFormat="false" ht="12.8" hidden="false" customHeight="false" outlineLevel="0" collapsed="false">
      <c r="A10188" s="1" t="s">
        <v>10217</v>
      </c>
      <c r="B10188" s="1" t="n">
        <v>0.0284558502961775</v>
      </c>
      <c r="C10188" s="1" t="n">
        <v>1.24595742945558E-006</v>
      </c>
    </row>
    <row r="10189" customFormat="false" ht="12.8" hidden="false" customHeight="false" outlineLevel="0" collapsed="false">
      <c r="A10189" s="1" t="s">
        <v>10218</v>
      </c>
      <c r="B10189" s="1" t="n">
        <v>0.0408086647031685</v>
      </c>
      <c r="C10189" s="1" t="n">
        <v>0.000612662801759935</v>
      </c>
    </row>
    <row r="10190" customFormat="false" ht="12.8" hidden="false" customHeight="false" outlineLevel="0" collapsed="false">
      <c r="A10190" s="1" t="s">
        <v>10219</v>
      </c>
      <c r="B10190" s="1" t="n">
        <v>0.073292965898922</v>
      </c>
      <c r="C10190" s="1" t="n">
        <v>0.00205620678796384</v>
      </c>
    </row>
    <row r="10191" customFormat="false" ht="12.8" hidden="false" customHeight="false" outlineLevel="0" collapsed="false">
      <c r="A10191" s="1" t="s">
        <v>10220</v>
      </c>
      <c r="B10191" s="1" t="n">
        <v>0.0174593068912185</v>
      </c>
      <c r="C10191" s="1" t="n">
        <v>0.0659070740680787</v>
      </c>
    </row>
    <row r="10192" customFormat="false" ht="12.8" hidden="false" customHeight="false" outlineLevel="0" collapsed="false">
      <c r="A10192" s="1" t="s">
        <v>10221</v>
      </c>
      <c r="B10192" s="1" t="n">
        <v>-0.0106288393832045</v>
      </c>
      <c r="C10192" s="1" t="n">
        <v>0.00387704351518362</v>
      </c>
    </row>
    <row r="10193" customFormat="false" ht="12.8" hidden="false" customHeight="false" outlineLevel="0" collapsed="false">
      <c r="A10193" s="1" t="s">
        <v>10222</v>
      </c>
      <c r="B10193" s="1" t="n">
        <v>-0.178221280741112</v>
      </c>
      <c r="C10193" s="1" t="n">
        <v>0.00487703670555569</v>
      </c>
    </row>
    <row r="10194" customFormat="false" ht="12.8" hidden="false" customHeight="false" outlineLevel="0" collapsed="false">
      <c r="A10194" s="1" t="s">
        <v>10223</v>
      </c>
      <c r="B10194" s="1" t="n">
        <v>0.0839676048768985</v>
      </c>
      <c r="C10194" s="1" t="n">
        <v>0.0469557212664502</v>
      </c>
    </row>
    <row r="10195" customFormat="false" ht="12.8" hidden="false" customHeight="false" outlineLevel="0" collapsed="false">
      <c r="A10195" s="1" t="s">
        <v>10224</v>
      </c>
      <c r="B10195" s="1" t="n">
        <v>0.045899073537149</v>
      </c>
      <c r="C10195" s="1" t="n">
        <v>0.000823388161793402</v>
      </c>
    </row>
    <row r="10196" customFormat="false" ht="12.8" hidden="false" customHeight="false" outlineLevel="0" collapsed="false">
      <c r="A10196" s="1" t="s">
        <v>10225</v>
      </c>
      <c r="B10196" s="1" t="n">
        <v>-0.070188977762254</v>
      </c>
      <c r="C10196" s="1" t="n">
        <v>0.00234694383434091</v>
      </c>
    </row>
    <row r="10197" customFormat="false" ht="12.8" hidden="false" customHeight="false" outlineLevel="0" collapsed="false">
      <c r="A10197" s="1" t="s">
        <v>10226</v>
      </c>
      <c r="B10197" s="1" t="n">
        <v>0.134907763556418</v>
      </c>
      <c r="C10197" s="1" t="n">
        <v>0.154563800390795</v>
      </c>
    </row>
    <row r="10198" customFormat="false" ht="12.8" hidden="false" customHeight="false" outlineLevel="0" collapsed="false">
      <c r="A10198" s="1" t="s">
        <v>10227</v>
      </c>
      <c r="B10198" s="1" t="n">
        <v>-0.155586949520603</v>
      </c>
      <c r="C10198" s="1" t="n">
        <v>0.0110403861663196</v>
      </c>
    </row>
    <row r="10199" customFormat="false" ht="12.8" hidden="false" customHeight="false" outlineLevel="0" collapsed="false">
      <c r="A10199" s="1" t="s">
        <v>10228</v>
      </c>
      <c r="B10199" s="1" t="n">
        <v>-0.009463089105267</v>
      </c>
      <c r="C10199" s="1" t="n">
        <v>0.0172142013900015</v>
      </c>
    </row>
    <row r="10200" customFormat="false" ht="12.8" hidden="false" customHeight="false" outlineLevel="0" collapsed="false">
      <c r="A10200" s="1" t="s">
        <v>10229</v>
      </c>
      <c r="B10200" s="1" t="n">
        <v>-0.179952489355671</v>
      </c>
      <c r="C10200" s="1" t="n">
        <v>0.36887460788564</v>
      </c>
    </row>
    <row r="10201" customFormat="false" ht="12.8" hidden="false" customHeight="false" outlineLevel="0" collapsed="false">
      <c r="A10201" s="1" t="s">
        <v>10230</v>
      </c>
      <c r="B10201" s="1" t="n">
        <v>-0.043063611218259</v>
      </c>
      <c r="C10201" s="1" t="n">
        <v>0.0116609424320043</v>
      </c>
    </row>
    <row r="10202" customFormat="false" ht="12.8" hidden="false" customHeight="false" outlineLevel="0" collapsed="false">
      <c r="A10202" s="1" t="s">
        <v>10231</v>
      </c>
      <c r="B10202" s="1" t="n">
        <v>0.03677266182552</v>
      </c>
      <c r="C10202" s="1" t="n">
        <v>0.000166730586790412</v>
      </c>
    </row>
    <row r="10203" customFormat="false" ht="12.8" hidden="false" customHeight="false" outlineLevel="0" collapsed="false">
      <c r="A10203" s="1" t="s">
        <v>10232</v>
      </c>
      <c r="B10203" s="1" t="n">
        <v>-0.0800634511410435</v>
      </c>
      <c r="C10203" s="1" t="n">
        <v>0.000853724593807049</v>
      </c>
    </row>
    <row r="10204" customFormat="false" ht="12.8" hidden="false" customHeight="false" outlineLevel="0" collapsed="false">
      <c r="A10204" s="1" t="s">
        <v>10233</v>
      </c>
      <c r="B10204" s="1" t="n">
        <v>-0.066960328474398</v>
      </c>
      <c r="C10204" s="1" t="n">
        <v>2.30265319615653E-005</v>
      </c>
    </row>
    <row r="10205" customFormat="false" ht="12.8" hidden="false" customHeight="false" outlineLevel="0" collapsed="false">
      <c r="A10205" s="1" t="s">
        <v>10234</v>
      </c>
      <c r="B10205" s="1" t="n">
        <v>0.0429434779724155</v>
      </c>
      <c r="C10205" s="1" t="n">
        <v>2.62405806805622E-008</v>
      </c>
    </row>
    <row r="10206" customFormat="false" ht="12.8" hidden="false" customHeight="false" outlineLevel="0" collapsed="false">
      <c r="A10206" s="1" t="s">
        <v>10235</v>
      </c>
      <c r="B10206" s="1" t="n">
        <v>0.270166648517496</v>
      </c>
      <c r="C10206" s="1" t="n">
        <v>0.000493543794422693</v>
      </c>
    </row>
    <row r="10207" customFormat="false" ht="12.8" hidden="false" customHeight="false" outlineLevel="0" collapsed="false">
      <c r="A10207" s="1" t="s">
        <v>10236</v>
      </c>
      <c r="B10207" s="1" t="n">
        <v>0.050901018700125</v>
      </c>
      <c r="C10207" s="1" t="n">
        <v>0.00316004369911143</v>
      </c>
    </row>
    <row r="10208" customFormat="false" ht="12.8" hidden="false" customHeight="false" outlineLevel="0" collapsed="false">
      <c r="A10208" s="1" t="s">
        <v>10237</v>
      </c>
      <c r="B10208" s="1" t="n">
        <v>0.026093913122001</v>
      </c>
      <c r="C10208" s="1" t="n">
        <v>0.00451063329447627</v>
      </c>
    </row>
    <row r="10209" customFormat="false" ht="12.8" hidden="false" customHeight="false" outlineLevel="0" collapsed="false">
      <c r="A10209" s="1" t="s">
        <v>10238</v>
      </c>
      <c r="B10209" s="1" t="n">
        <v>0.041761536858684</v>
      </c>
      <c r="C10209" s="1" t="n">
        <v>0.0670154384322023</v>
      </c>
    </row>
    <row r="10210" customFormat="false" ht="12.8" hidden="false" customHeight="false" outlineLevel="0" collapsed="false">
      <c r="A10210" s="1" t="s">
        <v>10239</v>
      </c>
      <c r="B10210" s="1" t="n">
        <v>-0.073079342757816</v>
      </c>
      <c r="C10210" s="1" t="n">
        <v>4.3344232092514E-005</v>
      </c>
    </row>
    <row r="10211" customFormat="false" ht="12.8" hidden="false" customHeight="false" outlineLevel="0" collapsed="false">
      <c r="A10211" s="1" t="s">
        <v>10240</v>
      </c>
      <c r="B10211" s="1" t="n">
        <v>0.0441310792490215</v>
      </c>
      <c r="C10211" s="1" t="n">
        <v>0.000657458152093905</v>
      </c>
    </row>
    <row r="10212" customFormat="false" ht="12.8" hidden="false" customHeight="false" outlineLevel="0" collapsed="false">
      <c r="A10212" s="1" t="s">
        <v>10241</v>
      </c>
      <c r="B10212" s="1" t="n">
        <v>-0.0135540687711095</v>
      </c>
      <c r="C10212" s="1" t="n">
        <v>0.000244302366019649</v>
      </c>
    </row>
    <row r="10213" customFormat="false" ht="12.8" hidden="false" customHeight="false" outlineLevel="0" collapsed="false">
      <c r="A10213" s="1" t="s">
        <v>10242</v>
      </c>
      <c r="B10213" s="1" t="n">
        <v>-0.0069974449558535</v>
      </c>
      <c r="C10213" s="1" t="n">
        <v>0.00309354114107424</v>
      </c>
    </row>
    <row r="10214" customFormat="false" ht="12.8" hidden="false" customHeight="false" outlineLevel="0" collapsed="false">
      <c r="A10214" s="1" t="s">
        <v>10243</v>
      </c>
      <c r="B10214" s="1" t="n">
        <v>0.013928767046657</v>
      </c>
      <c r="C10214" s="1" t="n">
        <v>0.00210098024673965</v>
      </c>
    </row>
    <row r="10215" customFormat="false" ht="12.8" hidden="false" customHeight="false" outlineLevel="0" collapsed="false">
      <c r="A10215" s="1" t="s">
        <v>10244</v>
      </c>
      <c r="B10215" s="1" t="n">
        <v>0.103116827219679</v>
      </c>
      <c r="C10215" s="1" t="n">
        <v>0.00486009452376614</v>
      </c>
    </row>
    <row r="10216" customFormat="false" ht="12.8" hidden="false" customHeight="false" outlineLevel="0" collapsed="false">
      <c r="A10216" s="1" t="s">
        <v>10245</v>
      </c>
      <c r="B10216" s="1" t="n">
        <v>-0.0440372180881235</v>
      </c>
      <c r="C10216" s="1" t="n">
        <v>2.94551964283728E-006</v>
      </c>
    </row>
    <row r="10217" customFormat="false" ht="12.8" hidden="false" customHeight="false" outlineLevel="0" collapsed="false">
      <c r="A10217" s="1" t="s">
        <v>10246</v>
      </c>
      <c r="B10217" s="1" t="n">
        <v>0.0345747187938375</v>
      </c>
      <c r="C10217" s="1" t="n">
        <v>0.00026119902219419</v>
      </c>
    </row>
    <row r="10218" customFormat="false" ht="12.8" hidden="false" customHeight="false" outlineLevel="0" collapsed="false">
      <c r="A10218" s="1" t="s">
        <v>10247</v>
      </c>
      <c r="B10218" s="1" t="n">
        <v>0.11081259626935</v>
      </c>
      <c r="C10218" s="1" t="n">
        <v>0.0203781019194897</v>
      </c>
    </row>
    <row r="10219" customFormat="false" ht="12.8" hidden="false" customHeight="false" outlineLevel="0" collapsed="false">
      <c r="A10219" s="1" t="s">
        <v>10248</v>
      </c>
      <c r="B10219" s="1" t="n">
        <v>-0.041863548608374</v>
      </c>
      <c r="C10219" s="1" t="n">
        <v>4.88009288982626E-006</v>
      </c>
    </row>
    <row r="10220" customFormat="false" ht="12.8" hidden="false" customHeight="false" outlineLevel="0" collapsed="false">
      <c r="A10220" s="1" t="s">
        <v>10249</v>
      </c>
      <c r="B10220" s="1" t="n">
        <v>0.031263054569975</v>
      </c>
      <c r="C10220" s="1" t="n">
        <v>0.0197887222697398</v>
      </c>
    </row>
    <row r="10221" customFormat="false" ht="12.8" hidden="false" customHeight="false" outlineLevel="0" collapsed="false">
      <c r="A10221" s="1" t="s">
        <v>10250</v>
      </c>
      <c r="B10221" s="1" t="n">
        <v>-0.0504600105276425</v>
      </c>
      <c r="C10221" s="1" t="n">
        <v>0.00111692616851561</v>
      </c>
    </row>
    <row r="10222" customFormat="false" ht="12.8" hidden="false" customHeight="false" outlineLevel="0" collapsed="false">
      <c r="A10222" s="1" t="s">
        <v>10251</v>
      </c>
      <c r="B10222" s="1" t="n">
        <v>0.0423966933505975</v>
      </c>
      <c r="C10222" s="1" t="n">
        <v>1.15423866939664E-005</v>
      </c>
    </row>
    <row r="10223" customFormat="false" ht="12.8" hidden="false" customHeight="false" outlineLevel="0" collapsed="false">
      <c r="A10223" s="1" t="s">
        <v>10252</v>
      </c>
      <c r="B10223" s="1" t="n">
        <v>0.0336207084804</v>
      </c>
      <c r="C10223" s="1" t="n">
        <v>0.000541361315530941</v>
      </c>
    </row>
    <row r="10224" customFormat="false" ht="12.8" hidden="false" customHeight="false" outlineLevel="0" collapsed="false">
      <c r="A10224" s="1" t="s">
        <v>10253</v>
      </c>
      <c r="B10224" s="1" t="n">
        <v>0.398747691019885</v>
      </c>
      <c r="C10224" s="1" t="n">
        <v>0.0403108010686507</v>
      </c>
    </row>
    <row r="10225" customFormat="false" ht="12.8" hidden="false" customHeight="false" outlineLevel="0" collapsed="false">
      <c r="A10225" s="1" t="s">
        <v>10254</v>
      </c>
      <c r="B10225" s="1" t="n">
        <v>-0.179710054290411</v>
      </c>
      <c r="C10225" s="1" t="n">
        <v>6.22350423201259E-005</v>
      </c>
    </row>
    <row r="10226" customFormat="false" ht="12.8" hidden="false" customHeight="false" outlineLevel="0" collapsed="false">
      <c r="A10226" s="1" t="s">
        <v>10255</v>
      </c>
      <c r="B10226" s="1" t="n">
        <v>-0.200227150629094</v>
      </c>
      <c r="C10226" s="1" t="n">
        <v>0.0330250894656498</v>
      </c>
    </row>
    <row r="10227" customFormat="false" ht="12.8" hidden="false" customHeight="false" outlineLevel="0" collapsed="false">
      <c r="A10227" s="1" t="s">
        <v>10256</v>
      </c>
      <c r="B10227" s="1" t="n">
        <v>0.108739665918812</v>
      </c>
      <c r="C10227" s="1" t="n">
        <v>1.22695072267435E-005</v>
      </c>
    </row>
    <row r="10228" customFormat="false" ht="12.8" hidden="false" customHeight="false" outlineLevel="0" collapsed="false">
      <c r="A10228" s="1" t="s">
        <v>10257</v>
      </c>
      <c r="B10228" s="1" t="n">
        <v>-0.121892696205261</v>
      </c>
      <c r="C10228" s="1" t="n">
        <v>0.0805025971386456</v>
      </c>
    </row>
    <row r="10229" customFormat="false" ht="12.8" hidden="false" customHeight="false" outlineLevel="0" collapsed="false">
      <c r="A10229" s="1" t="s">
        <v>10258</v>
      </c>
      <c r="B10229" s="1" t="n">
        <v>-0.054040842757</v>
      </c>
      <c r="C10229" s="1" t="n">
        <v>0.0281976976885586</v>
      </c>
    </row>
    <row r="10230" customFormat="false" ht="12.8" hidden="false" customHeight="false" outlineLevel="0" collapsed="false">
      <c r="A10230" s="1" t="s">
        <v>10259</v>
      </c>
      <c r="B10230" s="1" t="n">
        <v>0.081540417198596</v>
      </c>
      <c r="C10230" s="1" t="n">
        <v>6.0114494802416E-005</v>
      </c>
    </row>
    <row r="10231" customFormat="false" ht="12.8" hidden="false" customHeight="false" outlineLevel="0" collapsed="false">
      <c r="A10231" s="1" t="s">
        <v>10260</v>
      </c>
      <c r="B10231" s="1" t="n">
        <v>-0.110514097322213</v>
      </c>
      <c r="C10231" s="1" t="n">
        <v>0.00468530666451377</v>
      </c>
    </row>
    <row r="10232" customFormat="false" ht="12.8" hidden="false" customHeight="false" outlineLevel="0" collapsed="false">
      <c r="A10232" s="1" t="s">
        <v>10261</v>
      </c>
      <c r="B10232" s="1" t="n">
        <v>0.0355379933046595</v>
      </c>
      <c r="C10232" s="1" t="n">
        <v>0.00317453279897614</v>
      </c>
    </row>
    <row r="10233" customFormat="false" ht="12.8" hidden="false" customHeight="false" outlineLevel="0" collapsed="false">
      <c r="A10233" s="1" t="s">
        <v>10262</v>
      </c>
      <c r="B10233" s="1" t="n">
        <v>-0.198962737944069</v>
      </c>
      <c r="C10233" s="1" t="n">
        <v>0.000591272292531559</v>
      </c>
    </row>
    <row r="10234" customFormat="false" ht="12.8" hidden="false" customHeight="false" outlineLevel="0" collapsed="false">
      <c r="A10234" s="1" t="s">
        <v>10263</v>
      </c>
      <c r="B10234" s="1" t="n">
        <v>-0.0083167054716635</v>
      </c>
      <c r="C10234" s="1" t="n">
        <v>0.00267566651829892</v>
      </c>
    </row>
    <row r="10235" customFormat="false" ht="12.8" hidden="false" customHeight="false" outlineLevel="0" collapsed="false">
      <c r="A10235" s="1" t="s">
        <v>10264</v>
      </c>
      <c r="B10235" s="1" t="n">
        <v>0.026285054097098</v>
      </c>
      <c r="C10235" s="1" t="n">
        <v>0.000506358764925923</v>
      </c>
    </row>
    <row r="10236" customFormat="false" ht="12.8" hidden="false" customHeight="false" outlineLevel="0" collapsed="false">
      <c r="A10236" s="1" t="s">
        <v>10265</v>
      </c>
      <c r="B10236" s="1" t="n">
        <v>-0.103061220632809</v>
      </c>
      <c r="C10236" s="1" t="n">
        <v>0.00797232475405452</v>
      </c>
    </row>
    <row r="10237" customFormat="false" ht="12.8" hidden="false" customHeight="false" outlineLevel="0" collapsed="false">
      <c r="A10237" s="1" t="s">
        <v>10266</v>
      </c>
      <c r="B10237" s="1" t="n">
        <v>-0.03282625898202</v>
      </c>
      <c r="C10237" s="1" t="n">
        <v>0.000137482408415203</v>
      </c>
    </row>
    <row r="10238" customFormat="false" ht="12.8" hidden="false" customHeight="false" outlineLevel="0" collapsed="false">
      <c r="A10238" s="1" t="s">
        <v>10267</v>
      </c>
      <c r="B10238" s="1" t="n">
        <v>0.278708643566874</v>
      </c>
      <c r="C10238" s="1" t="n">
        <v>0.0478713150854944</v>
      </c>
    </row>
    <row r="10239" customFormat="false" ht="12.8" hidden="false" customHeight="false" outlineLevel="0" collapsed="false">
      <c r="A10239" s="1" t="s">
        <v>10268</v>
      </c>
      <c r="B10239" s="1" t="n">
        <v>0.0091151937276335</v>
      </c>
      <c r="C10239" s="1" t="n">
        <v>0.016421841021378</v>
      </c>
    </row>
    <row r="10240" customFormat="false" ht="12.8" hidden="false" customHeight="false" outlineLevel="0" collapsed="false">
      <c r="A10240" s="1" t="s">
        <v>10269</v>
      </c>
      <c r="B10240" s="1" t="n">
        <v>0.058243021415348</v>
      </c>
      <c r="C10240" s="1" t="n">
        <v>0.00258489429215668</v>
      </c>
    </row>
    <row r="10241" customFormat="false" ht="12.8" hidden="false" customHeight="false" outlineLevel="0" collapsed="false">
      <c r="A10241" s="1" t="s">
        <v>10270</v>
      </c>
      <c r="B10241" s="1" t="n">
        <v>-0.0649961825641395</v>
      </c>
      <c r="C10241" s="1" t="n">
        <v>0.00223178067677933</v>
      </c>
    </row>
    <row r="10242" customFormat="false" ht="12.8" hidden="false" customHeight="false" outlineLevel="0" collapsed="false">
      <c r="A10242" s="1" t="s">
        <v>10271</v>
      </c>
      <c r="B10242" s="1" t="n">
        <v>-0.633226942124362</v>
      </c>
      <c r="C10242" s="1" t="n">
        <v>0.495484613190516</v>
      </c>
    </row>
    <row r="10243" customFormat="false" ht="12.8" hidden="false" customHeight="false" outlineLevel="0" collapsed="false">
      <c r="A10243" s="1" t="s">
        <v>10272</v>
      </c>
      <c r="B10243" s="1" t="n">
        <v>-0.079346872906238</v>
      </c>
      <c r="C10243" s="1" t="n">
        <v>0.00108617213433061</v>
      </c>
    </row>
    <row r="10244" customFormat="false" ht="12.8" hidden="false" customHeight="false" outlineLevel="0" collapsed="false">
      <c r="A10244" s="1" t="s">
        <v>10273</v>
      </c>
      <c r="B10244" s="1" t="n">
        <v>-0.0510889525591865</v>
      </c>
      <c r="C10244" s="1" t="n">
        <v>0.00128913852061501</v>
      </c>
    </row>
    <row r="10245" customFormat="false" ht="12.8" hidden="false" customHeight="false" outlineLevel="0" collapsed="false">
      <c r="A10245" s="1" t="s">
        <v>10274</v>
      </c>
      <c r="B10245" s="1" t="n">
        <v>0.069333351167635</v>
      </c>
      <c r="C10245" s="1" t="n">
        <v>0.000826623351944636</v>
      </c>
    </row>
    <row r="10246" customFormat="false" ht="12.8" hidden="false" customHeight="false" outlineLevel="0" collapsed="false">
      <c r="A10246" s="1" t="s">
        <v>10275</v>
      </c>
      <c r="B10246" s="1" t="n">
        <v>0.053922901848142</v>
      </c>
      <c r="C10246" s="1" t="n">
        <v>0.00503020160938843</v>
      </c>
    </row>
    <row r="10247" customFormat="false" ht="12.8" hidden="false" customHeight="false" outlineLevel="0" collapsed="false">
      <c r="A10247" s="1" t="s">
        <v>10276</v>
      </c>
      <c r="B10247" s="1" t="n">
        <v>-0.331752949193163</v>
      </c>
      <c r="C10247" s="1" t="n">
        <v>0.00110264339116611</v>
      </c>
    </row>
    <row r="10248" customFormat="false" ht="12.8" hidden="false" customHeight="false" outlineLevel="0" collapsed="false">
      <c r="A10248" s="1" t="s">
        <v>10277</v>
      </c>
      <c r="B10248" s="1" t="n">
        <v>-0.685157985737243</v>
      </c>
      <c r="C10248" s="1" t="n">
        <v>0.59621179619225</v>
      </c>
    </row>
    <row r="10249" customFormat="false" ht="12.8" hidden="false" customHeight="false" outlineLevel="0" collapsed="false">
      <c r="A10249" s="1" t="s">
        <v>10278</v>
      </c>
      <c r="B10249" s="1" t="n">
        <v>0.0299769578420765</v>
      </c>
      <c r="C10249" s="1" t="n">
        <v>0.0260299317704662</v>
      </c>
    </row>
    <row r="10250" customFormat="false" ht="12.8" hidden="false" customHeight="false" outlineLevel="0" collapsed="false">
      <c r="A10250" s="1" t="s">
        <v>10279</v>
      </c>
      <c r="B10250" s="1" t="n">
        <v>-0.0718634184570415</v>
      </c>
      <c r="C10250" s="1" t="n">
        <v>0.0568047071596586</v>
      </c>
    </row>
    <row r="10251" customFormat="false" ht="12.8" hidden="false" customHeight="false" outlineLevel="0" collapsed="false">
      <c r="A10251" s="1" t="s">
        <v>10280</v>
      </c>
      <c r="B10251" s="1" t="n">
        <v>0.100175859479347</v>
      </c>
      <c r="C10251" s="1" t="n">
        <v>0.0975388095967815</v>
      </c>
    </row>
    <row r="10252" customFormat="false" ht="12.8" hidden="false" customHeight="false" outlineLevel="0" collapsed="false">
      <c r="A10252" s="1" t="s">
        <v>10281</v>
      </c>
      <c r="B10252" s="1" t="n">
        <v>0.0215116764684475</v>
      </c>
      <c r="C10252" s="1" t="n">
        <v>0.00519406030322105</v>
      </c>
    </row>
    <row r="10253" customFormat="false" ht="12.8" hidden="false" customHeight="false" outlineLevel="0" collapsed="false">
      <c r="A10253" s="1" t="s">
        <v>10282</v>
      </c>
      <c r="B10253" s="1" t="n">
        <v>0.0544176060512755</v>
      </c>
      <c r="C10253" s="1" t="n">
        <v>0.00129948360079172</v>
      </c>
    </row>
    <row r="10254" customFormat="false" ht="12.8" hidden="false" customHeight="false" outlineLevel="0" collapsed="false">
      <c r="A10254" s="1" t="s">
        <v>10283</v>
      </c>
      <c r="B10254" s="1" t="n">
        <v>0.0491725575196585</v>
      </c>
      <c r="C10254" s="1" t="n">
        <v>0.000437029318158743</v>
      </c>
    </row>
    <row r="10255" customFormat="false" ht="12.8" hidden="false" customHeight="false" outlineLevel="0" collapsed="false">
      <c r="A10255" s="1" t="s">
        <v>10284</v>
      </c>
      <c r="B10255" s="1" t="n">
        <v>-0.117348583990951</v>
      </c>
      <c r="C10255" s="1" t="n">
        <v>0.00407202542472178</v>
      </c>
    </row>
    <row r="10256" customFormat="false" ht="12.8" hidden="false" customHeight="false" outlineLevel="0" collapsed="false">
      <c r="A10256" s="1" t="s">
        <v>10285</v>
      </c>
      <c r="B10256" s="1" t="n">
        <v>-0.023092850423189</v>
      </c>
      <c r="C10256" s="1" t="n">
        <v>0.00597753532826664</v>
      </c>
    </row>
    <row r="10257" customFormat="false" ht="12.8" hidden="false" customHeight="false" outlineLevel="0" collapsed="false">
      <c r="A10257" s="1" t="s">
        <v>10286</v>
      </c>
      <c r="B10257" s="1" t="n">
        <v>0.059873899108879</v>
      </c>
      <c r="C10257" s="1" t="n">
        <v>0.027986220682717</v>
      </c>
    </row>
    <row r="10258" customFormat="false" ht="12.8" hidden="false" customHeight="false" outlineLevel="0" collapsed="false">
      <c r="A10258" s="1" t="s">
        <v>10287</v>
      </c>
      <c r="B10258" s="1" t="n">
        <v>-0.057414903807803</v>
      </c>
      <c r="C10258" s="1" t="n">
        <v>0.000642202080618803</v>
      </c>
    </row>
    <row r="10259" customFormat="false" ht="12.8" hidden="false" customHeight="false" outlineLevel="0" collapsed="false">
      <c r="A10259" s="1" t="s">
        <v>10288</v>
      </c>
      <c r="B10259" s="1" t="n">
        <v>-0.110862798285742</v>
      </c>
      <c r="C10259" s="1" t="n">
        <v>1.82735680285555E-006</v>
      </c>
    </row>
    <row r="10260" customFormat="false" ht="12.8" hidden="false" customHeight="false" outlineLevel="0" collapsed="false">
      <c r="A10260" s="1" t="s">
        <v>10289</v>
      </c>
      <c r="B10260" s="1" t="n">
        <v>-0.0469726748689855</v>
      </c>
      <c r="C10260" s="1" t="n">
        <v>0.000965778511300992</v>
      </c>
    </row>
    <row r="10261" customFormat="false" ht="12.8" hidden="false" customHeight="false" outlineLevel="0" collapsed="false">
      <c r="A10261" s="1" t="s">
        <v>10290</v>
      </c>
      <c r="B10261" s="1" t="n">
        <v>-0.097786244935935</v>
      </c>
      <c r="C10261" s="1" t="n">
        <v>0.0615831949205121</v>
      </c>
    </row>
    <row r="10262" customFormat="false" ht="12.8" hidden="false" customHeight="false" outlineLevel="0" collapsed="false">
      <c r="A10262" s="1" t="s">
        <v>10291</v>
      </c>
      <c r="B10262" s="1" t="n">
        <v>-0.0616521722376975</v>
      </c>
      <c r="C10262" s="1" t="n">
        <v>0.00269472818015781</v>
      </c>
    </row>
    <row r="10263" customFormat="false" ht="12.8" hidden="false" customHeight="false" outlineLevel="0" collapsed="false">
      <c r="A10263" s="1" t="s">
        <v>10292</v>
      </c>
      <c r="B10263" s="1" t="n">
        <v>0.000105506358549501</v>
      </c>
      <c r="C10263" s="1" t="n">
        <v>0.00851829616185626</v>
      </c>
    </row>
    <row r="10264" customFormat="false" ht="12.8" hidden="false" customHeight="false" outlineLevel="0" collapsed="false">
      <c r="A10264" s="1" t="s">
        <v>10293</v>
      </c>
      <c r="B10264" s="1" t="n">
        <v>-0.0534638631754595</v>
      </c>
      <c r="C10264" s="1" t="n">
        <v>0.0170504761030348</v>
      </c>
    </row>
    <row r="10265" customFormat="false" ht="12.8" hidden="false" customHeight="false" outlineLevel="0" collapsed="false">
      <c r="A10265" s="1" t="s">
        <v>10294</v>
      </c>
      <c r="B10265" s="1" t="n">
        <v>-0.043585714848129</v>
      </c>
      <c r="C10265" s="1" t="n">
        <v>0.000132826596199307</v>
      </c>
    </row>
    <row r="10266" customFormat="false" ht="12.8" hidden="false" customHeight="false" outlineLevel="0" collapsed="false">
      <c r="A10266" s="1" t="s">
        <v>10295</v>
      </c>
      <c r="B10266" s="1" t="n">
        <v>0.070031800149082</v>
      </c>
      <c r="C10266" s="1" t="n">
        <v>0.00154696620161773</v>
      </c>
    </row>
    <row r="10267" customFormat="false" ht="12.8" hidden="false" customHeight="false" outlineLevel="0" collapsed="false">
      <c r="A10267" s="1" t="s">
        <v>10296</v>
      </c>
      <c r="B10267" s="1" t="n">
        <v>-0.0041574207459695</v>
      </c>
      <c r="C10267" s="1" t="n">
        <v>0.00260971670088684</v>
      </c>
    </row>
    <row r="10268" customFormat="false" ht="12.8" hidden="false" customHeight="false" outlineLevel="0" collapsed="false">
      <c r="A10268" s="1" t="s">
        <v>10297</v>
      </c>
      <c r="B10268" s="1" t="n">
        <v>0.0042922329838595</v>
      </c>
      <c r="C10268" s="1" t="n">
        <v>0.0333950408371405</v>
      </c>
    </row>
    <row r="10269" customFormat="false" ht="12.8" hidden="false" customHeight="false" outlineLevel="0" collapsed="false">
      <c r="A10269" s="1" t="s">
        <v>10298</v>
      </c>
      <c r="B10269" s="1" t="n">
        <v>-0.075206299838311</v>
      </c>
      <c r="C10269" s="1" t="n">
        <v>0.00189008872711119</v>
      </c>
    </row>
    <row r="10270" customFormat="false" ht="12.8" hidden="false" customHeight="false" outlineLevel="0" collapsed="false">
      <c r="A10270" s="1" t="s">
        <v>10299</v>
      </c>
      <c r="B10270" s="1" t="n">
        <v>-0.0039819649253225</v>
      </c>
      <c r="C10270" s="1" t="n">
        <v>0.00559719496327768</v>
      </c>
    </row>
    <row r="10271" customFormat="false" ht="12.8" hidden="false" customHeight="false" outlineLevel="0" collapsed="false">
      <c r="A10271" s="1" t="s">
        <v>10300</v>
      </c>
      <c r="B10271" s="1" t="n">
        <v>0.057357160693705</v>
      </c>
      <c r="C10271" s="1" t="n">
        <v>0.000340983436676689</v>
      </c>
    </row>
    <row r="10272" customFormat="false" ht="12.8" hidden="false" customHeight="false" outlineLevel="0" collapsed="false">
      <c r="A10272" s="1" t="s">
        <v>10301</v>
      </c>
      <c r="B10272" s="1" t="n">
        <v>0.213320501702517</v>
      </c>
      <c r="C10272" s="1" t="n">
        <v>0.00584412064851987</v>
      </c>
    </row>
    <row r="10273" customFormat="false" ht="12.8" hidden="false" customHeight="false" outlineLevel="0" collapsed="false">
      <c r="A10273" s="1" t="s">
        <v>10302</v>
      </c>
      <c r="B10273" s="1" t="n">
        <v>-0.306938180887493</v>
      </c>
      <c r="C10273" s="1" t="n">
        <v>0.0518265606637448</v>
      </c>
    </row>
    <row r="10274" customFormat="false" ht="12.8" hidden="false" customHeight="false" outlineLevel="0" collapsed="false">
      <c r="A10274" s="1" t="s">
        <v>10303</v>
      </c>
      <c r="B10274" s="1" t="n">
        <v>-0.100847547694011</v>
      </c>
      <c r="C10274" s="1" t="n">
        <v>0.010157830327672</v>
      </c>
    </row>
    <row r="10275" customFormat="false" ht="12.8" hidden="false" customHeight="false" outlineLevel="0" collapsed="false">
      <c r="A10275" s="1" t="s">
        <v>10304</v>
      </c>
      <c r="B10275" s="1" t="n">
        <v>0.160126758645852</v>
      </c>
      <c r="C10275" s="1" t="n">
        <v>0.00387453228028112</v>
      </c>
    </row>
    <row r="10276" customFormat="false" ht="12.8" hidden="false" customHeight="false" outlineLevel="0" collapsed="false">
      <c r="A10276" s="1" t="s">
        <v>10305</v>
      </c>
      <c r="B10276" s="1" t="n">
        <v>0.0533354512362745</v>
      </c>
      <c r="C10276" s="1" t="n">
        <v>0.000834035373771463</v>
      </c>
    </row>
    <row r="10277" customFormat="false" ht="12.8" hidden="false" customHeight="false" outlineLevel="0" collapsed="false">
      <c r="A10277" s="1" t="s">
        <v>10306</v>
      </c>
      <c r="B10277" s="1" t="n">
        <v>-0.0627351109525215</v>
      </c>
      <c r="C10277" s="1" t="n">
        <v>0.0226565607195327</v>
      </c>
    </row>
    <row r="10278" customFormat="false" ht="12.8" hidden="false" customHeight="false" outlineLevel="0" collapsed="false">
      <c r="A10278" s="1" t="s">
        <v>10307</v>
      </c>
      <c r="B10278" s="1" t="n">
        <v>-0.166702613278943</v>
      </c>
      <c r="C10278" s="1" t="n">
        <v>0.159674198241264</v>
      </c>
    </row>
    <row r="10279" customFormat="false" ht="12.8" hidden="false" customHeight="false" outlineLevel="0" collapsed="false">
      <c r="A10279" s="1" t="s">
        <v>10308</v>
      </c>
      <c r="B10279" s="1" t="n">
        <v>-0.0103197101634665</v>
      </c>
      <c r="C10279" s="1" t="n">
        <v>0.00405311491594198</v>
      </c>
    </row>
    <row r="10280" customFormat="false" ht="12.8" hidden="false" customHeight="false" outlineLevel="0" collapsed="false">
      <c r="A10280" s="1" t="s">
        <v>10309</v>
      </c>
      <c r="B10280" s="1" t="n">
        <v>0.140547215010558</v>
      </c>
      <c r="C10280" s="1" t="n">
        <v>0.00163041016541112</v>
      </c>
    </row>
    <row r="10281" customFormat="false" ht="12.8" hidden="false" customHeight="false" outlineLevel="0" collapsed="false">
      <c r="A10281" s="1" t="s">
        <v>10310</v>
      </c>
      <c r="B10281" s="1" t="n">
        <v>0.0445882051015275</v>
      </c>
      <c r="C10281" s="1" t="n">
        <v>0.00221583779643212</v>
      </c>
    </row>
    <row r="10282" customFormat="false" ht="12.8" hidden="false" customHeight="false" outlineLevel="0" collapsed="false">
      <c r="A10282" s="1" t="s">
        <v>10311</v>
      </c>
      <c r="B10282" s="1" t="n">
        <v>-0.067761882570779</v>
      </c>
      <c r="C10282" s="1" t="n">
        <v>0.000760261788412333</v>
      </c>
    </row>
    <row r="10283" customFormat="false" ht="12.8" hidden="false" customHeight="false" outlineLevel="0" collapsed="false">
      <c r="A10283" s="1" t="s">
        <v>10312</v>
      </c>
      <c r="B10283" s="1" t="n">
        <v>-0.123430446058752</v>
      </c>
      <c r="C10283" s="1" t="n">
        <v>0.00135942677850742</v>
      </c>
    </row>
    <row r="10284" customFormat="false" ht="12.8" hidden="false" customHeight="false" outlineLevel="0" collapsed="false">
      <c r="A10284" s="1" t="s">
        <v>10313</v>
      </c>
      <c r="B10284" s="1" t="n">
        <v>0.0020891191447935</v>
      </c>
      <c r="C10284" s="1" t="n">
        <v>0.00140402730436963</v>
      </c>
    </row>
    <row r="10285" customFormat="false" ht="12.8" hidden="false" customHeight="false" outlineLevel="0" collapsed="false">
      <c r="A10285" s="1" t="s">
        <v>10314</v>
      </c>
      <c r="B10285" s="1" t="n">
        <v>-0.0335227438711535</v>
      </c>
      <c r="C10285" s="1" t="n">
        <v>0.000147409700767424</v>
      </c>
    </row>
    <row r="10286" customFormat="false" ht="12.8" hidden="false" customHeight="false" outlineLevel="0" collapsed="false">
      <c r="A10286" s="1" t="s">
        <v>10315</v>
      </c>
      <c r="B10286" s="1" t="n">
        <v>-0.172651070470696</v>
      </c>
      <c r="C10286" s="1" t="n">
        <v>0.00645103131730898</v>
      </c>
    </row>
    <row r="10287" customFormat="false" ht="12.8" hidden="false" customHeight="false" outlineLevel="0" collapsed="false">
      <c r="A10287" s="1" t="s">
        <v>10316</v>
      </c>
      <c r="B10287" s="1" t="n">
        <v>0.0114359609652695</v>
      </c>
      <c r="C10287" s="1" t="n">
        <v>0.00821257248368879</v>
      </c>
    </row>
    <row r="10288" customFormat="false" ht="12.8" hidden="false" customHeight="false" outlineLevel="0" collapsed="false">
      <c r="A10288" s="1" t="s">
        <v>10317</v>
      </c>
      <c r="B10288" s="1" t="n">
        <v>-0.01826966990511</v>
      </c>
      <c r="C10288" s="1" t="n">
        <v>0.00492091591509182</v>
      </c>
    </row>
    <row r="10289" customFormat="false" ht="12.8" hidden="false" customHeight="false" outlineLevel="0" collapsed="false">
      <c r="A10289" s="1" t="s">
        <v>10318</v>
      </c>
      <c r="B10289" s="1" t="n">
        <v>-0.014650395638198</v>
      </c>
      <c r="C10289" s="1" t="n">
        <v>0.00752022579530605</v>
      </c>
    </row>
    <row r="10290" customFormat="false" ht="12.8" hidden="false" customHeight="false" outlineLevel="0" collapsed="false">
      <c r="A10290" s="1" t="s">
        <v>10319</v>
      </c>
      <c r="B10290" s="1" t="n">
        <v>0.376961751726381</v>
      </c>
      <c r="C10290" s="1" t="n">
        <v>0.060149252728405</v>
      </c>
    </row>
    <row r="10291" customFormat="false" ht="12.8" hidden="false" customHeight="false" outlineLevel="0" collapsed="false">
      <c r="A10291" s="1" t="s">
        <v>10320</v>
      </c>
      <c r="B10291" s="1" t="n">
        <v>-0.0012524821337975</v>
      </c>
      <c r="C10291" s="1" t="n">
        <v>0.0271303775099899</v>
      </c>
    </row>
    <row r="10292" customFormat="false" ht="12.8" hidden="false" customHeight="false" outlineLevel="0" collapsed="false">
      <c r="A10292" s="1" t="s">
        <v>10321</v>
      </c>
      <c r="B10292" s="1" t="n">
        <v>-0.043026258569036</v>
      </c>
      <c r="C10292" s="1" t="n">
        <v>0.00184637079379832</v>
      </c>
    </row>
    <row r="10293" customFormat="false" ht="12.8" hidden="false" customHeight="false" outlineLevel="0" collapsed="false">
      <c r="A10293" s="1" t="s">
        <v>10322</v>
      </c>
      <c r="B10293" s="1" t="n">
        <v>-0.0675622049581495</v>
      </c>
      <c r="C10293" s="1" t="n">
        <v>0.0448054716939132</v>
      </c>
    </row>
    <row r="10294" customFormat="false" ht="12.8" hidden="false" customHeight="false" outlineLevel="0" collapsed="false">
      <c r="A10294" s="1" t="s">
        <v>10323</v>
      </c>
      <c r="B10294" s="1" t="n">
        <v>-0.0306532649712295</v>
      </c>
      <c r="C10294" s="1" t="n">
        <v>0.00676305037189834</v>
      </c>
    </row>
    <row r="10295" customFormat="false" ht="12.8" hidden="false" customHeight="false" outlineLevel="0" collapsed="false">
      <c r="A10295" s="1" t="s">
        <v>10324</v>
      </c>
      <c r="B10295" s="1" t="n">
        <v>0.016729333754666</v>
      </c>
      <c r="C10295" s="1" t="n">
        <v>0.000444424149786526</v>
      </c>
    </row>
    <row r="10296" customFormat="false" ht="12.8" hidden="false" customHeight="false" outlineLevel="0" collapsed="false">
      <c r="A10296" s="1" t="s">
        <v>10325</v>
      </c>
      <c r="B10296" s="1" t="n">
        <v>0.0588746887536805</v>
      </c>
      <c r="C10296" s="1" t="n">
        <v>0.0178720240883071</v>
      </c>
    </row>
    <row r="10297" customFormat="false" ht="12.8" hidden="false" customHeight="false" outlineLevel="0" collapsed="false">
      <c r="A10297" s="1" t="s">
        <v>10326</v>
      </c>
      <c r="B10297" s="1" t="n">
        <v>-0.013153816980792</v>
      </c>
      <c r="C10297" s="1" t="n">
        <v>0.00810736958148077</v>
      </c>
    </row>
    <row r="10298" customFormat="false" ht="12.8" hidden="false" customHeight="false" outlineLevel="0" collapsed="false">
      <c r="A10298" s="1" t="s">
        <v>10327</v>
      </c>
      <c r="B10298" s="1" t="n">
        <v>-0.0626905908533115</v>
      </c>
      <c r="C10298" s="1" t="n">
        <v>0.00901274136877082</v>
      </c>
    </row>
    <row r="10299" customFormat="false" ht="12.8" hidden="false" customHeight="false" outlineLevel="0" collapsed="false">
      <c r="A10299" s="1" t="s">
        <v>10328</v>
      </c>
      <c r="B10299" s="1" t="n">
        <v>-0.0036388996396025</v>
      </c>
      <c r="C10299" s="1" t="n">
        <v>0.00138150460939748</v>
      </c>
    </row>
    <row r="10300" customFormat="false" ht="12.8" hidden="false" customHeight="false" outlineLevel="0" collapsed="false">
      <c r="A10300" s="1" t="s">
        <v>10329</v>
      </c>
      <c r="B10300" s="1" t="n">
        <v>-0.0358929878089</v>
      </c>
      <c r="C10300" s="1" t="n">
        <v>0.00285775856604707</v>
      </c>
    </row>
    <row r="10301" customFormat="false" ht="12.8" hidden="false" customHeight="false" outlineLevel="0" collapsed="false">
      <c r="A10301" s="1" t="s">
        <v>10330</v>
      </c>
      <c r="B10301" s="1" t="n">
        <v>0.08462443679616</v>
      </c>
      <c r="C10301" s="1" t="n">
        <v>0.00703736474133378</v>
      </c>
    </row>
    <row r="10302" customFormat="false" ht="12.8" hidden="false" customHeight="false" outlineLevel="0" collapsed="false">
      <c r="A10302" s="1" t="s">
        <v>10331</v>
      </c>
      <c r="B10302" s="1" t="n">
        <v>-0.0339469128335525</v>
      </c>
      <c r="C10302" s="1" t="n">
        <v>0.0301867672802904</v>
      </c>
    </row>
    <row r="10303" customFormat="false" ht="12.8" hidden="false" customHeight="false" outlineLevel="0" collapsed="false">
      <c r="A10303" s="1" t="s">
        <v>10332</v>
      </c>
      <c r="B10303" s="1" t="n">
        <v>-0.161377151028492</v>
      </c>
      <c r="C10303" s="1" t="n">
        <v>0.00692441679470603</v>
      </c>
    </row>
    <row r="10304" customFormat="false" ht="12.8" hidden="false" customHeight="false" outlineLevel="0" collapsed="false">
      <c r="A10304" s="1" t="s">
        <v>10333</v>
      </c>
      <c r="B10304" s="1" t="n">
        <v>-0.025567919053116</v>
      </c>
      <c r="C10304" s="1" t="n">
        <v>0.000785940714576969</v>
      </c>
    </row>
    <row r="10305" customFormat="false" ht="12.8" hidden="false" customHeight="false" outlineLevel="0" collapsed="false">
      <c r="A10305" s="1" t="s">
        <v>10334</v>
      </c>
      <c r="B10305" s="1" t="n">
        <v>-0.0047695358938655</v>
      </c>
      <c r="C10305" s="1" t="n">
        <v>0.00653002480700897</v>
      </c>
    </row>
    <row r="10306" customFormat="false" ht="12.8" hidden="false" customHeight="false" outlineLevel="0" collapsed="false">
      <c r="A10306" s="1" t="s">
        <v>10335</v>
      </c>
      <c r="B10306" s="1" t="n">
        <v>-0.057357264385734</v>
      </c>
      <c r="C10306" s="1" t="n">
        <v>0.00110050948375789</v>
      </c>
    </row>
    <row r="10307" customFormat="false" ht="12.8" hidden="false" customHeight="false" outlineLevel="0" collapsed="false">
      <c r="A10307" s="1" t="s">
        <v>10336</v>
      </c>
      <c r="B10307" s="1" t="n">
        <v>0.396103441502473</v>
      </c>
      <c r="C10307" s="1" t="n">
        <v>0.10002437248848</v>
      </c>
    </row>
    <row r="10308" customFormat="false" ht="12.8" hidden="false" customHeight="false" outlineLevel="0" collapsed="false">
      <c r="A10308" s="1" t="s">
        <v>10337</v>
      </c>
      <c r="B10308" s="1" t="n">
        <v>-0.116951664754702</v>
      </c>
      <c r="C10308" s="1" t="n">
        <v>0.000211973824769632</v>
      </c>
    </row>
    <row r="10309" customFormat="false" ht="12.8" hidden="false" customHeight="false" outlineLevel="0" collapsed="false">
      <c r="A10309" s="1" t="s">
        <v>10338</v>
      </c>
      <c r="B10309" s="1" t="n">
        <v>-0.167897492605457</v>
      </c>
      <c r="C10309" s="1" t="n">
        <v>0.022330621032016</v>
      </c>
    </row>
    <row r="10310" customFormat="false" ht="12.8" hidden="false" customHeight="false" outlineLevel="0" collapsed="false">
      <c r="A10310" s="1" t="s">
        <v>10339</v>
      </c>
      <c r="B10310" s="1" t="n">
        <v>-0.0198761787638155</v>
      </c>
      <c r="C10310" s="1" t="n">
        <v>0.000529336997264245</v>
      </c>
    </row>
    <row r="10311" customFormat="false" ht="12.8" hidden="false" customHeight="false" outlineLevel="0" collapsed="false">
      <c r="A10311" s="1" t="s">
        <v>10340</v>
      </c>
      <c r="B10311" s="1" t="n">
        <v>-0.128394945889943</v>
      </c>
      <c r="C10311" s="1" t="n">
        <v>0.00668075684536307</v>
      </c>
    </row>
    <row r="10312" customFormat="false" ht="12.8" hidden="false" customHeight="false" outlineLevel="0" collapsed="false">
      <c r="A10312" s="1" t="s">
        <v>10341</v>
      </c>
      <c r="B10312" s="1" t="n">
        <v>0.120131069597491</v>
      </c>
      <c r="C10312" s="1" t="n">
        <v>0.0218410018055323</v>
      </c>
    </row>
    <row r="10313" customFormat="false" ht="12.8" hidden="false" customHeight="false" outlineLevel="0" collapsed="false">
      <c r="A10313" s="1" t="s">
        <v>10342</v>
      </c>
      <c r="B10313" s="1" t="n">
        <v>-0.202159130689664</v>
      </c>
      <c r="C10313" s="1" t="n">
        <v>0.0452269451430492</v>
      </c>
    </row>
    <row r="10314" customFormat="false" ht="12.8" hidden="false" customHeight="false" outlineLevel="0" collapsed="false">
      <c r="A10314" s="1" t="s">
        <v>10343</v>
      </c>
      <c r="B10314" s="1" t="n">
        <v>6.48393555595025E-005</v>
      </c>
      <c r="C10314" s="1" t="n">
        <v>0.0025006068301993</v>
      </c>
    </row>
    <row r="10315" customFormat="false" ht="12.8" hidden="false" customHeight="false" outlineLevel="0" collapsed="false">
      <c r="A10315" s="1" t="s">
        <v>10344</v>
      </c>
      <c r="B10315" s="1" t="n">
        <v>0.0100220173712505</v>
      </c>
      <c r="C10315" s="1" t="n">
        <v>0.0358250455422298</v>
      </c>
    </row>
    <row r="10316" customFormat="false" ht="12.8" hidden="false" customHeight="false" outlineLevel="0" collapsed="false">
      <c r="A10316" s="1" t="s">
        <v>10345</v>
      </c>
      <c r="B10316" s="1" t="n">
        <v>0.02773947883736</v>
      </c>
      <c r="C10316" s="1" t="n">
        <v>0.0234561770039438</v>
      </c>
    </row>
    <row r="10317" customFormat="false" ht="12.8" hidden="false" customHeight="false" outlineLevel="0" collapsed="false">
      <c r="A10317" s="1" t="s">
        <v>10346</v>
      </c>
      <c r="B10317" s="1" t="n">
        <v>-0.02427923618294</v>
      </c>
      <c r="C10317" s="1" t="n">
        <v>0.000228381235256674</v>
      </c>
    </row>
    <row r="10318" customFormat="false" ht="12.8" hidden="false" customHeight="false" outlineLevel="0" collapsed="false">
      <c r="A10318" s="1" t="s">
        <v>10347</v>
      </c>
      <c r="B10318" s="1" t="n">
        <v>0.0648134524046035</v>
      </c>
      <c r="C10318" s="1" t="n">
        <v>0.0366604004349877</v>
      </c>
    </row>
    <row r="10319" customFormat="false" ht="12.8" hidden="false" customHeight="false" outlineLevel="0" collapsed="false">
      <c r="A10319" s="1" t="s">
        <v>10348</v>
      </c>
      <c r="B10319" s="1" t="n">
        <v>-0.0300602941855755</v>
      </c>
      <c r="C10319" s="1" t="n">
        <v>2.9631078434894E-005</v>
      </c>
    </row>
    <row r="10320" customFormat="false" ht="12.8" hidden="false" customHeight="false" outlineLevel="0" collapsed="false">
      <c r="A10320" s="1" t="s">
        <v>10349</v>
      </c>
      <c r="B10320" s="1" t="n">
        <v>0.356548236597368</v>
      </c>
      <c r="C10320" s="1" t="n">
        <v>0.0179896359182327</v>
      </c>
    </row>
    <row r="10321" customFormat="false" ht="12.8" hidden="false" customHeight="false" outlineLevel="0" collapsed="false">
      <c r="A10321" s="1" t="s">
        <v>10350</v>
      </c>
      <c r="B10321" s="1" t="n">
        <v>-0.194314439486153</v>
      </c>
      <c r="C10321" s="1" t="n">
        <v>0.00981594806426179</v>
      </c>
    </row>
    <row r="10322" customFormat="false" ht="12.8" hidden="false" customHeight="false" outlineLevel="0" collapsed="false">
      <c r="A10322" s="1" t="s">
        <v>10351</v>
      </c>
      <c r="B10322" s="1" t="n">
        <v>-0.062396661197421</v>
      </c>
      <c r="C10322" s="1" t="n">
        <v>0.0151186536006138</v>
      </c>
    </row>
    <row r="10323" customFormat="false" ht="12.8" hidden="false" customHeight="false" outlineLevel="0" collapsed="false">
      <c r="A10323" s="1" t="s">
        <v>10352</v>
      </c>
      <c r="B10323" s="1" t="n">
        <v>0.0244094508554325</v>
      </c>
      <c r="C10323" s="1" t="n">
        <v>0.0139579709228987</v>
      </c>
    </row>
    <row r="10324" customFormat="false" ht="12.8" hidden="false" customHeight="false" outlineLevel="0" collapsed="false">
      <c r="A10324" s="1" t="s">
        <v>10353</v>
      </c>
      <c r="B10324" s="1" t="n">
        <v>0.006559726401093</v>
      </c>
      <c r="C10324" s="1" t="n">
        <v>0.00610859798452864</v>
      </c>
    </row>
    <row r="10325" customFormat="false" ht="12.8" hidden="false" customHeight="false" outlineLevel="0" collapsed="false">
      <c r="A10325" s="1" t="s">
        <v>10354</v>
      </c>
      <c r="B10325" s="1" t="n">
        <v>-0.021033257184551</v>
      </c>
      <c r="C10325" s="1" t="n">
        <v>0.00786882938482912</v>
      </c>
    </row>
    <row r="10326" customFormat="false" ht="12.8" hidden="false" customHeight="false" outlineLevel="0" collapsed="false">
      <c r="A10326" s="1" t="s">
        <v>10355</v>
      </c>
      <c r="B10326" s="1" t="n">
        <v>0.059024624798825</v>
      </c>
      <c r="C10326" s="1" t="n">
        <v>0.0207419522217082</v>
      </c>
    </row>
    <row r="10327" customFormat="false" ht="12.8" hidden="false" customHeight="false" outlineLevel="0" collapsed="false">
      <c r="A10327" s="1" t="s">
        <v>10356</v>
      </c>
      <c r="B10327" s="1" t="n">
        <v>0.0466853926399125</v>
      </c>
      <c r="C10327" s="1" t="n">
        <v>9.33137915904543E-005</v>
      </c>
    </row>
    <row r="10328" customFormat="false" ht="12.8" hidden="false" customHeight="false" outlineLevel="0" collapsed="false">
      <c r="A10328" s="1" t="s">
        <v>10357</v>
      </c>
      <c r="B10328" s="1" t="n">
        <v>0.0499115644903145</v>
      </c>
      <c r="C10328" s="1" t="n">
        <v>0.00125759992882145</v>
      </c>
    </row>
    <row r="10329" customFormat="false" ht="12.8" hidden="false" customHeight="false" outlineLevel="0" collapsed="false">
      <c r="A10329" s="1" t="s">
        <v>10358</v>
      </c>
      <c r="B10329" s="1" t="n">
        <v>-0.0481091479062005</v>
      </c>
      <c r="C10329" s="1" t="n">
        <v>0.000350727327946568</v>
      </c>
    </row>
    <row r="10330" customFormat="false" ht="12.8" hidden="false" customHeight="false" outlineLevel="0" collapsed="false">
      <c r="A10330" s="1" t="s">
        <v>10359</v>
      </c>
      <c r="B10330" s="1" t="n">
        <v>0.432627024103162</v>
      </c>
      <c r="C10330" s="1" t="n">
        <v>0.043667460977623</v>
      </c>
    </row>
    <row r="10331" customFormat="false" ht="12.8" hidden="false" customHeight="false" outlineLevel="0" collapsed="false">
      <c r="A10331" s="1" t="s">
        <v>10360</v>
      </c>
      <c r="B10331" s="1" t="n">
        <v>0.185610214006061</v>
      </c>
      <c r="C10331" s="1" t="n">
        <v>0.258140772643155</v>
      </c>
    </row>
    <row r="10332" customFormat="false" ht="12.8" hidden="false" customHeight="false" outlineLevel="0" collapsed="false">
      <c r="A10332" s="1" t="s">
        <v>10361</v>
      </c>
      <c r="B10332" s="1" t="n">
        <v>-0.0022894841442735</v>
      </c>
      <c r="C10332" s="1" t="n">
        <v>0.00253156921565657</v>
      </c>
    </row>
    <row r="10333" customFormat="false" ht="12.8" hidden="false" customHeight="false" outlineLevel="0" collapsed="false">
      <c r="A10333" s="1" t="s">
        <v>10362</v>
      </c>
      <c r="B10333" s="1" t="n">
        <v>0.0111617457709525</v>
      </c>
      <c r="C10333" s="1" t="n">
        <v>0.00249007066733516</v>
      </c>
    </row>
    <row r="10334" customFormat="false" ht="12.8" hidden="false" customHeight="false" outlineLevel="0" collapsed="false">
      <c r="A10334" s="1" t="s">
        <v>10363</v>
      </c>
      <c r="B10334" s="1" t="n">
        <v>-0.124983121236772</v>
      </c>
      <c r="C10334" s="1" t="n">
        <v>0.0155541198026837</v>
      </c>
    </row>
    <row r="10335" customFormat="false" ht="12.8" hidden="false" customHeight="false" outlineLevel="0" collapsed="false">
      <c r="A10335" s="1" t="s">
        <v>10364</v>
      </c>
      <c r="B10335" s="1" t="n">
        <v>-0.520738123202171</v>
      </c>
      <c r="C10335" s="1" t="n">
        <v>0.298751487317264</v>
      </c>
    </row>
    <row r="10336" customFormat="false" ht="12.8" hidden="false" customHeight="false" outlineLevel="0" collapsed="false">
      <c r="A10336" s="1" t="s">
        <v>10365</v>
      </c>
      <c r="B10336" s="1" t="n">
        <v>0.065705374860833</v>
      </c>
      <c r="C10336" s="1" t="n">
        <v>0.000320559837987434</v>
      </c>
    </row>
    <row r="10337" customFormat="false" ht="12.8" hidden="false" customHeight="false" outlineLevel="0" collapsed="false">
      <c r="A10337" s="1" t="s">
        <v>10366</v>
      </c>
      <c r="B10337" s="1" t="n">
        <v>0.033799416928395</v>
      </c>
      <c r="C10337" s="1" t="n">
        <v>0.000253067835267968</v>
      </c>
    </row>
    <row r="10338" customFormat="false" ht="12.8" hidden="false" customHeight="false" outlineLevel="0" collapsed="false">
      <c r="A10338" s="1" t="s">
        <v>10367</v>
      </c>
      <c r="B10338" s="1" t="n">
        <v>0.18935966422745</v>
      </c>
      <c r="C10338" s="1" t="n">
        <v>0.0147417163191875</v>
      </c>
    </row>
    <row r="10339" customFormat="false" ht="12.8" hidden="false" customHeight="false" outlineLevel="0" collapsed="false">
      <c r="A10339" s="1" t="s">
        <v>10368</v>
      </c>
      <c r="B10339" s="1" t="n">
        <v>-0.0370109444568045</v>
      </c>
      <c r="C10339" s="1" t="n">
        <v>0.000154138073477344</v>
      </c>
    </row>
    <row r="10340" customFormat="false" ht="12.8" hidden="false" customHeight="false" outlineLevel="0" collapsed="false">
      <c r="A10340" s="1" t="s">
        <v>10369</v>
      </c>
      <c r="B10340" s="1" t="n">
        <v>-0.044573711002666</v>
      </c>
      <c r="C10340" s="1" t="n">
        <v>0.0480574820089711</v>
      </c>
    </row>
    <row r="10341" customFormat="false" ht="12.8" hidden="false" customHeight="false" outlineLevel="0" collapsed="false">
      <c r="A10341" s="1" t="s">
        <v>10370</v>
      </c>
      <c r="B10341" s="1" t="n">
        <v>0.055229031670351</v>
      </c>
      <c r="C10341" s="1" t="n">
        <v>0.00102209459002404</v>
      </c>
    </row>
    <row r="10342" customFormat="false" ht="12.8" hidden="false" customHeight="false" outlineLevel="0" collapsed="false">
      <c r="A10342" s="1" t="s">
        <v>10371</v>
      </c>
      <c r="B10342" s="1" t="n">
        <v>-0.425704650612537</v>
      </c>
      <c r="C10342" s="1" t="n">
        <v>0.0233424251968537</v>
      </c>
    </row>
    <row r="10343" customFormat="false" ht="12.8" hidden="false" customHeight="false" outlineLevel="0" collapsed="false">
      <c r="A10343" s="1" t="s">
        <v>10372</v>
      </c>
      <c r="B10343" s="1" t="n">
        <v>0.011250777308394</v>
      </c>
      <c r="C10343" s="1" t="n">
        <v>0.000794239374548713</v>
      </c>
    </row>
    <row r="10344" customFormat="false" ht="12.8" hidden="false" customHeight="false" outlineLevel="0" collapsed="false">
      <c r="A10344" s="1" t="s">
        <v>10373</v>
      </c>
      <c r="B10344" s="1" t="n">
        <v>0.084951145982335</v>
      </c>
      <c r="C10344" s="1" t="n">
        <v>0.0601366607001531</v>
      </c>
    </row>
    <row r="10345" customFormat="false" ht="12.8" hidden="false" customHeight="false" outlineLevel="0" collapsed="false">
      <c r="A10345" s="1" t="s">
        <v>10374</v>
      </c>
      <c r="B10345" s="1" t="n">
        <v>-0.087300333020935</v>
      </c>
      <c r="C10345" s="1" t="n">
        <v>0.0831635205652192</v>
      </c>
    </row>
    <row r="10346" customFormat="false" ht="12.8" hidden="false" customHeight="false" outlineLevel="0" collapsed="false">
      <c r="A10346" s="1" t="s">
        <v>10375</v>
      </c>
      <c r="B10346" s="1" t="n">
        <v>0.03419287450315</v>
      </c>
      <c r="C10346" s="1" t="n">
        <v>0.0161230615133139</v>
      </c>
    </row>
    <row r="10347" customFormat="false" ht="12.8" hidden="false" customHeight="false" outlineLevel="0" collapsed="false">
      <c r="A10347" s="1" t="s">
        <v>10376</v>
      </c>
      <c r="B10347" s="1" t="n">
        <v>0.114269316336464</v>
      </c>
      <c r="C10347" s="1" t="n">
        <v>0.00562700110555647</v>
      </c>
    </row>
    <row r="10348" customFormat="false" ht="12.8" hidden="false" customHeight="false" outlineLevel="0" collapsed="false">
      <c r="A10348" s="1" t="s">
        <v>10377</v>
      </c>
      <c r="B10348" s="1" t="n">
        <v>-0.0675411148234165</v>
      </c>
      <c r="C10348" s="1" t="n">
        <v>0.036553491893544</v>
      </c>
    </row>
    <row r="10349" customFormat="false" ht="12.8" hidden="false" customHeight="false" outlineLevel="0" collapsed="false">
      <c r="A10349" s="1" t="s">
        <v>10378</v>
      </c>
      <c r="B10349" s="1" t="n">
        <v>0.07403201484757</v>
      </c>
      <c r="C10349" s="1" t="n">
        <v>0.00273556353318188</v>
      </c>
    </row>
    <row r="10350" customFormat="false" ht="12.8" hidden="false" customHeight="false" outlineLevel="0" collapsed="false">
      <c r="A10350" s="1" t="s">
        <v>10379</v>
      </c>
      <c r="B10350" s="1" t="n">
        <v>0.08924857477569</v>
      </c>
      <c r="C10350" s="1" t="n">
        <v>0.012942426072267</v>
      </c>
    </row>
    <row r="10351" customFormat="false" ht="12.8" hidden="false" customHeight="false" outlineLevel="0" collapsed="false">
      <c r="A10351" s="1" t="s">
        <v>10380</v>
      </c>
      <c r="B10351" s="1" t="n">
        <v>-0.123409105975064</v>
      </c>
      <c r="C10351" s="1" t="n">
        <v>0.0103203472928744</v>
      </c>
    </row>
    <row r="10352" customFormat="false" ht="12.8" hidden="false" customHeight="false" outlineLevel="0" collapsed="false">
      <c r="A10352" s="1" t="s">
        <v>10381</v>
      </c>
      <c r="B10352" s="1" t="n">
        <v>-0.0112072545487735</v>
      </c>
      <c r="C10352" s="1" t="n">
        <v>0.00124686183118055</v>
      </c>
    </row>
    <row r="10353" customFormat="false" ht="12.8" hidden="false" customHeight="false" outlineLevel="0" collapsed="false">
      <c r="A10353" s="1" t="s">
        <v>10382</v>
      </c>
      <c r="B10353" s="1" t="n">
        <v>-0.013225013197744</v>
      </c>
      <c r="C10353" s="1" t="n">
        <v>0.000208610184263518</v>
      </c>
    </row>
    <row r="10354" customFormat="false" ht="12.8" hidden="false" customHeight="false" outlineLevel="0" collapsed="false">
      <c r="A10354" s="1" t="s">
        <v>10383</v>
      </c>
      <c r="B10354" s="1" t="n">
        <v>0.428154990509086</v>
      </c>
      <c r="C10354" s="1" t="n">
        <v>0.171056824182385</v>
      </c>
    </row>
    <row r="10355" customFormat="false" ht="12.8" hidden="false" customHeight="false" outlineLevel="0" collapsed="false">
      <c r="A10355" s="1" t="s">
        <v>10384</v>
      </c>
      <c r="B10355" s="1" t="n">
        <v>-0.165851170869692</v>
      </c>
      <c r="C10355" s="1" t="n">
        <v>0.0146774163803784</v>
      </c>
    </row>
    <row r="10356" customFormat="false" ht="12.8" hidden="false" customHeight="false" outlineLevel="0" collapsed="false">
      <c r="A10356" s="1" t="s">
        <v>10385</v>
      </c>
      <c r="B10356" s="1" t="n">
        <v>0.278037404696038</v>
      </c>
      <c r="C10356" s="1" t="n">
        <v>0.000243157527647896</v>
      </c>
    </row>
    <row r="10357" customFormat="false" ht="12.8" hidden="false" customHeight="false" outlineLevel="0" collapsed="false">
      <c r="A10357" s="1" t="s">
        <v>10386</v>
      </c>
      <c r="B10357" s="1" t="n">
        <v>-0.0519973202896685</v>
      </c>
      <c r="C10357" s="1" t="n">
        <v>0.0138819112219126</v>
      </c>
    </row>
    <row r="10358" customFormat="false" ht="12.8" hidden="false" customHeight="false" outlineLevel="0" collapsed="false">
      <c r="A10358" s="1" t="s">
        <v>10387</v>
      </c>
      <c r="B10358" s="1" t="n">
        <v>-0.178194091995323</v>
      </c>
      <c r="C10358" s="1" t="n">
        <v>0.0303011003965671</v>
      </c>
    </row>
    <row r="10359" customFormat="false" ht="12.8" hidden="false" customHeight="false" outlineLevel="0" collapsed="false">
      <c r="A10359" s="1" t="s">
        <v>10388</v>
      </c>
      <c r="B10359" s="1" t="n">
        <v>0.0216227822081175</v>
      </c>
      <c r="C10359" s="1" t="n">
        <v>0.0134017179375679</v>
      </c>
    </row>
    <row r="10360" customFormat="false" ht="12.8" hidden="false" customHeight="false" outlineLevel="0" collapsed="false">
      <c r="A10360" s="1" t="s">
        <v>10389</v>
      </c>
      <c r="B10360" s="1" t="n">
        <v>0.110814544458076</v>
      </c>
      <c r="C10360" s="1" t="n">
        <v>0.000506164256506769</v>
      </c>
    </row>
    <row r="10361" customFormat="false" ht="12.8" hidden="false" customHeight="false" outlineLevel="0" collapsed="false">
      <c r="A10361" s="1" t="s">
        <v>10390</v>
      </c>
      <c r="B10361" s="1" t="n">
        <v>-0.030553969686785</v>
      </c>
      <c r="C10361" s="1" t="n">
        <v>0.0127484091729919</v>
      </c>
    </row>
    <row r="10362" customFormat="false" ht="12.8" hidden="false" customHeight="false" outlineLevel="0" collapsed="false">
      <c r="A10362" s="1" t="s">
        <v>10391</v>
      </c>
      <c r="B10362" s="1" t="n">
        <v>0.0400768484327025</v>
      </c>
      <c r="C10362" s="1" t="n">
        <v>1.98694818158735E-005</v>
      </c>
    </row>
    <row r="10363" customFormat="false" ht="12.8" hidden="false" customHeight="false" outlineLevel="0" collapsed="false">
      <c r="A10363" s="1" t="s">
        <v>10392</v>
      </c>
      <c r="B10363" s="1" t="n">
        <v>-0.04385617057334</v>
      </c>
      <c r="C10363" s="1" t="n">
        <v>1.45031445663997E-009</v>
      </c>
    </row>
    <row r="10364" customFormat="false" ht="12.8" hidden="false" customHeight="false" outlineLevel="0" collapsed="false">
      <c r="A10364" s="1" t="s">
        <v>10393</v>
      </c>
      <c r="B10364" s="1" t="n">
        <v>-0.0552479058877505</v>
      </c>
      <c r="C10364" s="1" t="n">
        <v>0.000188075547191467</v>
      </c>
    </row>
    <row r="10365" customFormat="false" ht="12.8" hidden="false" customHeight="false" outlineLevel="0" collapsed="false">
      <c r="A10365" s="1" t="s">
        <v>10394</v>
      </c>
      <c r="B10365" s="1" t="n">
        <v>0.0727452459190285</v>
      </c>
      <c r="C10365" s="1" t="n">
        <v>0.000815085660704848</v>
      </c>
    </row>
    <row r="10366" customFormat="false" ht="12.8" hidden="false" customHeight="false" outlineLevel="0" collapsed="false">
      <c r="A10366" s="1" t="s">
        <v>10395</v>
      </c>
      <c r="B10366" s="1" t="n">
        <v>0.157329543033518</v>
      </c>
      <c r="C10366" s="1" t="n">
        <v>0.00147344833025806</v>
      </c>
    </row>
    <row r="10367" customFormat="false" ht="12.8" hidden="false" customHeight="false" outlineLevel="0" collapsed="false">
      <c r="A10367" s="1" t="s">
        <v>10396</v>
      </c>
      <c r="B10367" s="1" t="n">
        <v>0.045028410071346</v>
      </c>
      <c r="C10367" s="1" t="n">
        <v>6.76991924671837E-005</v>
      </c>
    </row>
    <row r="10368" customFormat="false" ht="12.8" hidden="false" customHeight="false" outlineLevel="0" collapsed="false">
      <c r="A10368" s="1" t="s">
        <v>10397</v>
      </c>
      <c r="B10368" s="1" t="n">
        <v>0.0666432864691135</v>
      </c>
      <c r="C10368" s="1" t="n">
        <v>0.00200652283359659</v>
      </c>
    </row>
    <row r="10369" customFormat="false" ht="12.8" hidden="false" customHeight="false" outlineLevel="0" collapsed="false">
      <c r="A10369" s="1" t="s">
        <v>10398</v>
      </c>
      <c r="B10369" s="1" t="n">
        <v>0.212332558112768</v>
      </c>
      <c r="C10369" s="1" t="n">
        <v>0.0422569094741966</v>
      </c>
    </row>
    <row r="10370" customFormat="false" ht="12.8" hidden="false" customHeight="false" outlineLevel="0" collapsed="false">
      <c r="A10370" s="1" t="s">
        <v>10399</v>
      </c>
      <c r="B10370" s="1" t="n">
        <v>-0.0327519033208355</v>
      </c>
      <c r="C10370" s="1" t="n">
        <v>0.00914957745964012</v>
      </c>
    </row>
    <row r="10371" customFormat="false" ht="12.8" hidden="false" customHeight="false" outlineLevel="0" collapsed="false">
      <c r="A10371" s="1" t="s">
        <v>10400</v>
      </c>
      <c r="B10371" s="1" t="n">
        <v>-0.170110587981401</v>
      </c>
      <c r="C10371" s="1" t="n">
        <v>0.0146702054006574</v>
      </c>
    </row>
    <row r="10372" customFormat="false" ht="12.8" hidden="false" customHeight="false" outlineLevel="0" collapsed="false">
      <c r="A10372" s="1" t="s">
        <v>10401</v>
      </c>
      <c r="B10372" s="1" t="n">
        <v>0.0378936090977965</v>
      </c>
      <c r="C10372" s="1" t="n">
        <v>0.0203764576954102</v>
      </c>
    </row>
    <row r="10373" customFormat="false" ht="12.8" hidden="false" customHeight="false" outlineLevel="0" collapsed="false">
      <c r="A10373" s="1" t="s">
        <v>10402</v>
      </c>
      <c r="B10373" s="1" t="n">
        <v>-0.0368488069698425</v>
      </c>
      <c r="C10373" s="1" t="n">
        <v>0.000172149351330778</v>
      </c>
    </row>
    <row r="10374" customFormat="false" ht="12.8" hidden="false" customHeight="false" outlineLevel="0" collapsed="false">
      <c r="A10374" s="1" t="s">
        <v>10403</v>
      </c>
      <c r="B10374" s="1" t="n">
        <v>0.60593508544128</v>
      </c>
      <c r="C10374" s="1" t="n">
        <v>0.255111973854083</v>
      </c>
    </row>
    <row r="10375" customFormat="false" ht="12.8" hidden="false" customHeight="false" outlineLevel="0" collapsed="false">
      <c r="A10375" s="1" t="s">
        <v>10404</v>
      </c>
      <c r="B10375" s="1" t="n">
        <v>-0.0362990456123395</v>
      </c>
      <c r="C10375" s="1" t="n">
        <v>0.0126105742533884</v>
      </c>
    </row>
    <row r="10376" customFormat="false" ht="12.8" hidden="false" customHeight="false" outlineLevel="0" collapsed="false">
      <c r="A10376" s="1" t="s">
        <v>10405</v>
      </c>
      <c r="B10376" s="1" t="n">
        <v>0.0087382389526685</v>
      </c>
      <c r="C10376" s="1" t="n">
        <v>0.00492769805647597</v>
      </c>
    </row>
    <row r="10377" customFormat="false" ht="12.8" hidden="false" customHeight="false" outlineLevel="0" collapsed="false">
      <c r="A10377" s="1" t="s">
        <v>10406</v>
      </c>
      <c r="B10377" s="1" t="n">
        <v>0.0331300046896935</v>
      </c>
      <c r="C10377" s="1" t="n">
        <v>0.00109665358591618</v>
      </c>
    </row>
    <row r="10378" customFormat="false" ht="12.8" hidden="false" customHeight="false" outlineLevel="0" collapsed="false">
      <c r="A10378" s="1" t="s">
        <v>10407</v>
      </c>
      <c r="B10378" s="1" t="n">
        <v>-0.0454918148728285</v>
      </c>
      <c r="C10378" s="1" t="n">
        <v>0.00028342459037595</v>
      </c>
    </row>
    <row r="10379" customFormat="false" ht="12.8" hidden="false" customHeight="false" outlineLevel="0" collapsed="false">
      <c r="A10379" s="1" t="s">
        <v>10408</v>
      </c>
      <c r="B10379" s="1" t="n">
        <v>-0.058130808226561</v>
      </c>
      <c r="C10379" s="1" t="n">
        <v>0.00188626147584637</v>
      </c>
    </row>
    <row r="10380" customFormat="false" ht="12.8" hidden="false" customHeight="false" outlineLevel="0" collapsed="false">
      <c r="A10380" s="1" t="s">
        <v>10409</v>
      </c>
      <c r="B10380" s="1" t="n">
        <v>-0.0184009847611735</v>
      </c>
      <c r="C10380" s="1" t="n">
        <v>0.000269206088652274</v>
      </c>
    </row>
    <row r="10381" customFormat="false" ht="12.8" hidden="false" customHeight="false" outlineLevel="0" collapsed="false">
      <c r="A10381" s="1" t="s">
        <v>10410</v>
      </c>
      <c r="B10381" s="1" t="n">
        <v>0.51217704743757</v>
      </c>
      <c r="C10381" s="1" t="n">
        <v>0.178991984655463</v>
      </c>
    </row>
    <row r="10382" customFormat="false" ht="12.8" hidden="false" customHeight="false" outlineLevel="0" collapsed="false">
      <c r="A10382" s="1" t="s">
        <v>10411</v>
      </c>
      <c r="B10382" s="1" t="n">
        <v>0.066766467978038</v>
      </c>
      <c r="C10382" s="1" t="n">
        <v>0.00142190722166103</v>
      </c>
    </row>
    <row r="10383" customFormat="false" ht="12.8" hidden="false" customHeight="false" outlineLevel="0" collapsed="false">
      <c r="A10383" s="1" t="s">
        <v>10412</v>
      </c>
      <c r="B10383" s="1" t="n">
        <v>0.107001638276004</v>
      </c>
      <c r="C10383" s="1" t="n">
        <v>0.0894270826516311</v>
      </c>
    </row>
    <row r="10384" customFormat="false" ht="12.8" hidden="false" customHeight="false" outlineLevel="0" collapsed="false">
      <c r="A10384" s="1" t="s">
        <v>10413</v>
      </c>
      <c r="B10384" s="1" t="n">
        <v>-0.016631247627226</v>
      </c>
      <c r="C10384" s="1" t="n">
        <v>0.000316549959811282</v>
      </c>
    </row>
    <row r="10385" customFormat="false" ht="12.8" hidden="false" customHeight="false" outlineLevel="0" collapsed="false">
      <c r="A10385" s="1" t="s">
        <v>10414</v>
      </c>
      <c r="B10385" s="1" t="n">
        <v>-0.0246897896832</v>
      </c>
      <c r="C10385" s="1" t="n">
        <v>0.00051417140676533</v>
      </c>
    </row>
    <row r="10386" customFormat="false" ht="12.8" hidden="false" customHeight="false" outlineLevel="0" collapsed="false">
      <c r="A10386" s="1" t="s">
        <v>10415</v>
      </c>
      <c r="B10386" s="1" t="n">
        <v>0.116382846904165</v>
      </c>
      <c r="C10386" s="1" t="n">
        <v>0.000712159836707172</v>
      </c>
    </row>
    <row r="10387" customFormat="false" ht="12.8" hidden="false" customHeight="false" outlineLevel="0" collapsed="false">
      <c r="A10387" s="1" t="s">
        <v>10416</v>
      </c>
      <c r="B10387" s="1" t="n">
        <v>-0.017139062996922</v>
      </c>
      <c r="C10387" s="1" t="n">
        <v>0.000512684356839507</v>
      </c>
    </row>
    <row r="10388" customFormat="false" ht="12.8" hidden="false" customHeight="false" outlineLevel="0" collapsed="false">
      <c r="A10388" s="1" t="s">
        <v>10417</v>
      </c>
      <c r="B10388" s="1" t="n">
        <v>0.0992200708616315</v>
      </c>
      <c r="C10388" s="1" t="n">
        <v>0.00354727598701087</v>
      </c>
    </row>
    <row r="10389" customFormat="false" ht="12.8" hidden="false" customHeight="false" outlineLevel="0" collapsed="false">
      <c r="A10389" s="1" t="s">
        <v>10418</v>
      </c>
      <c r="B10389" s="1" t="n">
        <v>0.000767589913407</v>
      </c>
      <c r="C10389" s="1" t="n">
        <v>0.00124941139340017</v>
      </c>
    </row>
    <row r="10390" customFormat="false" ht="12.8" hidden="false" customHeight="false" outlineLevel="0" collapsed="false">
      <c r="A10390" s="1" t="s">
        <v>10419</v>
      </c>
      <c r="B10390" s="1" t="n">
        <v>0.0219913589175615</v>
      </c>
      <c r="C10390" s="1" t="n">
        <v>0.00104812533635536</v>
      </c>
    </row>
    <row r="10391" customFormat="false" ht="12.8" hidden="false" customHeight="false" outlineLevel="0" collapsed="false">
      <c r="A10391" s="1" t="s">
        <v>10420</v>
      </c>
      <c r="B10391" s="1" t="n">
        <v>-0.140092341277652</v>
      </c>
      <c r="C10391" s="1" t="n">
        <v>0.000116902215607251</v>
      </c>
    </row>
    <row r="10392" customFormat="false" ht="12.8" hidden="false" customHeight="false" outlineLevel="0" collapsed="false">
      <c r="A10392" s="1" t="s">
        <v>10421</v>
      </c>
      <c r="B10392" s="1" t="n">
        <v>0.185949359588738</v>
      </c>
      <c r="C10392" s="1" t="n">
        <v>0.000604228271905818</v>
      </c>
    </row>
    <row r="10393" customFormat="false" ht="12.8" hidden="false" customHeight="false" outlineLevel="0" collapsed="false">
      <c r="A10393" s="1" t="s">
        <v>10422</v>
      </c>
      <c r="B10393" s="1" t="n">
        <v>-0.010456657674336</v>
      </c>
      <c r="C10393" s="1" t="n">
        <v>0.00151682794648631</v>
      </c>
    </row>
    <row r="10394" customFormat="false" ht="12.8" hidden="false" customHeight="false" outlineLevel="0" collapsed="false">
      <c r="A10394" s="1" t="s">
        <v>10423</v>
      </c>
      <c r="B10394" s="1" t="n">
        <v>-0.0112130474576425</v>
      </c>
      <c r="C10394" s="1" t="n">
        <v>0.0014691894483211</v>
      </c>
    </row>
    <row r="10395" customFormat="false" ht="12.8" hidden="false" customHeight="false" outlineLevel="0" collapsed="false">
      <c r="A10395" s="1" t="s">
        <v>10424</v>
      </c>
      <c r="B10395" s="1" t="n">
        <v>-0.108480893841287</v>
      </c>
      <c r="C10395" s="1" t="n">
        <v>0.00273805601083213</v>
      </c>
    </row>
    <row r="10396" customFormat="false" ht="12.8" hidden="false" customHeight="false" outlineLevel="0" collapsed="false">
      <c r="A10396" s="1" t="s">
        <v>10425</v>
      </c>
      <c r="B10396" s="1" t="n">
        <v>-0.0756806672545055</v>
      </c>
      <c r="C10396" s="1" t="n">
        <v>0.00230237761206855</v>
      </c>
    </row>
    <row r="10397" customFormat="false" ht="12.8" hidden="false" customHeight="false" outlineLevel="0" collapsed="false">
      <c r="A10397" s="1" t="s">
        <v>10426</v>
      </c>
      <c r="B10397" s="1" t="n">
        <v>0.064483516712907</v>
      </c>
      <c r="C10397" s="1" t="n">
        <v>0.000701354727712783</v>
      </c>
    </row>
    <row r="10398" customFormat="false" ht="12.8" hidden="false" customHeight="false" outlineLevel="0" collapsed="false">
      <c r="A10398" s="1" t="s">
        <v>10427</v>
      </c>
      <c r="B10398" s="1" t="n">
        <v>-0.003274941293027</v>
      </c>
      <c r="C10398" s="1" t="n">
        <v>0.00250197691167047</v>
      </c>
    </row>
    <row r="10399" customFormat="false" ht="12.8" hidden="false" customHeight="false" outlineLevel="0" collapsed="false">
      <c r="A10399" s="1" t="s">
        <v>10428</v>
      </c>
      <c r="B10399" s="1" t="n">
        <v>0.027192144642149</v>
      </c>
      <c r="C10399" s="1" t="n">
        <v>1.54140163419864E-007</v>
      </c>
    </row>
    <row r="10400" customFormat="false" ht="12.8" hidden="false" customHeight="false" outlineLevel="0" collapsed="false">
      <c r="A10400" s="1" t="s">
        <v>10429</v>
      </c>
      <c r="B10400" s="1" t="n">
        <v>-0.0086471343861505</v>
      </c>
      <c r="C10400" s="1" t="n">
        <v>0.0102588475613838</v>
      </c>
    </row>
    <row r="10401" customFormat="false" ht="12.8" hidden="false" customHeight="false" outlineLevel="0" collapsed="false">
      <c r="A10401" s="1" t="s">
        <v>10430</v>
      </c>
      <c r="B10401" s="1" t="n">
        <v>0.079062640528685</v>
      </c>
      <c r="C10401" s="1" t="n">
        <v>0.00285684173737354</v>
      </c>
    </row>
    <row r="10402" customFormat="false" ht="12.8" hidden="false" customHeight="false" outlineLevel="0" collapsed="false">
      <c r="A10402" s="1" t="s">
        <v>10431</v>
      </c>
      <c r="B10402" s="1" t="n">
        <v>0.132954786575153</v>
      </c>
      <c r="C10402" s="1" t="n">
        <v>0.0128205300981474</v>
      </c>
    </row>
    <row r="10403" customFormat="false" ht="12.8" hidden="false" customHeight="false" outlineLevel="0" collapsed="false">
      <c r="A10403" s="1" t="s">
        <v>10432</v>
      </c>
      <c r="B10403" s="1" t="n">
        <v>-0.0794148470074355</v>
      </c>
      <c r="C10403" s="1" t="n">
        <v>0.00608016014930556</v>
      </c>
    </row>
    <row r="10404" customFormat="false" ht="12.8" hidden="false" customHeight="false" outlineLevel="0" collapsed="false">
      <c r="A10404" s="1" t="s">
        <v>10433</v>
      </c>
      <c r="B10404" s="1" t="n">
        <v>-0.296739621517539</v>
      </c>
      <c r="C10404" s="1" t="n">
        <v>0.116863862114754</v>
      </c>
    </row>
    <row r="10405" customFormat="false" ht="12.8" hidden="false" customHeight="false" outlineLevel="0" collapsed="false">
      <c r="A10405" s="1" t="s">
        <v>10434</v>
      </c>
      <c r="B10405" s="1" t="n">
        <v>0.114211734414719</v>
      </c>
      <c r="C10405" s="1" t="n">
        <v>0.00241650939341946</v>
      </c>
    </row>
    <row r="10406" customFormat="false" ht="12.8" hidden="false" customHeight="false" outlineLevel="0" collapsed="false">
      <c r="A10406" s="1" t="s">
        <v>10435</v>
      </c>
      <c r="B10406" s="1" t="n">
        <v>0.0280154942544715</v>
      </c>
      <c r="C10406" s="1" t="n">
        <v>0.00837122233521465</v>
      </c>
    </row>
    <row r="10407" customFormat="false" ht="12.8" hidden="false" customHeight="false" outlineLevel="0" collapsed="false">
      <c r="A10407" s="1" t="s">
        <v>10436</v>
      </c>
      <c r="B10407" s="1" t="n">
        <v>0.0637739577973305</v>
      </c>
      <c r="C10407" s="1" t="n">
        <v>0.00141225591144762</v>
      </c>
    </row>
    <row r="10408" customFormat="false" ht="12.8" hidden="false" customHeight="false" outlineLevel="0" collapsed="false">
      <c r="A10408" s="1" t="s">
        <v>10437</v>
      </c>
      <c r="B10408" s="1" t="n">
        <v>-0.0145970559013455</v>
      </c>
      <c r="C10408" s="1" t="n">
        <v>0.00172887250374779</v>
      </c>
    </row>
    <row r="10409" customFormat="false" ht="12.8" hidden="false" customHeight="false" outlineLevel="0" collapsed="false">
      <c r="A10409" s="1" t="s">
        <v>10438</v>
      </c>
      <c r="B10409" s="1" t="n">
        <v>-0.00866415511697</v>
      </c>
      <c r="C10409" s="1" t="n">
        <v>0.00235811782591418</v>
      </c>
    </row>
    <row r="10410" customFormat="false" ht="12.8" hidden="false" customHeight="false" outlineLevel="0" collapsed="false">
      <c r="A10410" s="1" t="s">
        <v>10439</v>
      </c>
      <c r="B10410" s="1" t="n">
        <v>-0.808648313469267</v>
      </c>
      <c r="C10410" s="1" t="n">
        <v>0.620671056615185</v>
      </c>
    </row>
    <row r="10411" customFormat="false" ht="12.8" hidden="false" customHeight="false" outlineLevel="0" collapsed="false">
      <c r="A10411" s="1" t="s">
        <v>10440</v>
      </c>
      <c r="B10411" s="1" t="n">
        <v>0.0426551457496175</v>
      </c>
      <c r="C10411" s="1" t="n">
        <v>0.00143662436967847</v>
      </c>
    </row>
    <row r="10412" customFormat="false" ht="12.8" hidden="false" customHeight="false" outlineLevel="0" collapsed="false">
      <c r="A10412" s="1" t="s">
        <v>10441</v>
      </c>
      <c r="B10412" s="1" t="n">
        <v>0.001952398355399</v>
      </c>
      <c r="C10412" s="1" t="n">
        <v>0.00824714465264817</v>
      </c>
    </row>
    <row r="10413" customFormat="false" ht="12.8" hidden="false" customHeight="false" outlineLevel="0" collapsed="false">
      <c r="A10413" s="1" t="s">
        <v>10442</v>
      </c>
      <c r="B10413" s="1" t="n">
        <v>0.0457535774265965</v>
      </c>
      <c r="C10413" s="1" t="n">
        <v>0.0226912244018923</v>
      </c>
    </row>
    <row r="10414" customFormat="false" ht="12.8" hidden="false" customHeight="false" outlineLevel="0" collapsed="false">
      <c r="A10414" s="1" t="s">
        <v>10443</v>
      </c>
      <c r="B10414" s="1" t="n">
        <v>0.0096174050043555</v>
      </c>
      <c r="C10414" s="1" t="n">
        <v>0.0016531597216994</v>
      </c>
    </row>
    <row r="10415" customFormat="false" ht="12.8" hidden="false" customHeight="false" outlineLevel="0" collapsed="false">
      <c r="A10415" s="1" t="s">
        <v>10444</v>
      </c>
      <c r="B10415" s="1" t="n">
        <v>-0.129868570931071</v>
      </c>
      <c r="C10415" s="1" t="n">
        <v>0.0178278767379966</v>
      </c>
    </row>
    <row r="10416" customFormat="false" ht="12.8" hidden="false" customHeight="false" outlineLevel="0" collapsed="false">
      <c r="A10416" s="1" t="s">
        <v>10445</v>
      </c>
      <c r="B10416" s="1" t="n">
        <v>-0.113239871440552</v>
      </c>
      <c r="C10416" s="1" t="n">
        <v>0.000242887751333629</v>
      </c>
    </row>
    <row r="10417" customFormat="false" ht="12.8" hidden="false" customHeight="false" outlineLevel="0" collapsed="false">
      <c r="A10417" s="1" t="s">
        <v>10446</v>
      </c>
      <c r="B10417" s="1" t="n">
        <v>-0.012883140811675</v>
      </c>
      <c r="C10417" s="1" t="n">
        <v>0.00228832192859553</v>
      </c>
    </row>
    <row r="10418" customFormat="false" ht="12.8" hidden="false" customHeight="false" outlineLevel="0" collapsed="false">
      <c r="A10418" s="1" t="s">
        <v>10447</v>
      </c>
      <c r="B10418" s="1" t="n">
        <v>0.05196008020289</v>
      </c>
      <c r="C10418" s="1" t="n">
        <v>0.0229382305313534</v>
      </c>
    </row>
    <row r="10419" customFormat="false" ht="12.8" hidden="false" customHeight="false" outlineLevel="0" collapsed="false">
      <c r="A10419" s="1" t="s">
        <v>10448</v>
      </c>
      <c r="B10419" s="1" t="n">
        <v>-0.0324158908735685</v>
      </c>
      <c r="C10419" s="1" t="n">
        <v>0.000212870113900068</v>
      </c>
    </row>
    <row r="10420" customFormat="false" ht="12.8" hidden="false" customHeight="false" outlineLevel="0" collapsed="false">
      <c r="A10420" s="1" t="s">
        <v>10449</v>
      </c>
      <c r="B10420" s="1" t="n">
        <v>0.0547023866417295</v>
      </c>
      <c r="C10420" s="1" t="n">
        <v>0.000162583945454718</v>
      </c>
    </row>
    <row r="10421" customFormat="false" ht="12.8" hidden="false" customHeight="false" outlineLevel="0" collapsed="false">
      <c r="A10421" s="1" t="s">
        <v>10450</v>
      </c>
      <c r="B10421" s="1" t="n">
        <v>-0.0201632476376755</v>
      </c>
      <c r="C10421" s="1" t="n">
        <v>0.00223610178562924</v>
      </c>
    </row>
    <row r="10422" customFormat="false" ht="12.8" hidden="false" customHeight="false" outlineLevel="0" collapsed="false">
      <c r="A10422" s="1" t="s">
        <v>10451</v>
      </c>
      <c r="B10422" s="1" t="n">
        <v>0.0857401345635605</v>
      </c>
      <c r="C10422" s="1" t="n">
        <v>0.0559738415882014</v>
      </c>
    </row>
    <row r="10423" customFormat="false" ht="12.8" hidden="false" customHeight="false" outlineLevel="0" collapsed="false">
      <c r="A10423" s="1" t="s">
        <v>10452</v>
      </c>
      <c r="B10423" s="1" t="n">
        <v>-0.0881811010131915</v>
      </c>
      <c r="C10423" s="1" t="n">
        <v>0.0305614472879043</v>
      </c>
    </row>
    <row r="10424" customFormat="false" ht="12.8" hidden="false" customHeight="false" outlineLevel="0" collapsed="false">
      <c r="A10424" s="1" t="s">
        <v>10453</v>
      </c>
      <c r="B10424" s="1" t="n">
        <v>-0.101804085516466</v>
      </c>
      <c r="C10424" s="1" t="n">
        <v>0.0100946550714088</v>
      </c>
    </row>
    <row r="10425" customFormat="false" ht="12.8" hidden="false" customHeight="false" outlineLevel="0" collapsed="false">
      <c r="A10425" s="1" t="s">
        <v>10454</v>
      </c>
      <c r="B10425" s="1" t="n">
        <v>-0.326746457997696</v>
      </c>
      <c r="C10425" s="1" t="n">
        <v>0.0842130629205725</v>
      </c>
    </row>
    <row r="10426" customFormat="false" ht="12.8" hidden="false" customHeight="false" outlineLevel="0" collapsed="false">
      <c r="A10426" s="1" t="s">
        <v>10455</v>
      </c>
      <c r="B10426" s="1" t="n">
        <v>0.00123963952759899</v>
      </c>
      <c r="C10426" s="1" t="n">
        <v>0.077175120155087</v>
      </c>
    </row>
    <row r="10427" customFormat="false" ht="12.8" hidden="false" customHeight="false" outlineLevel="0" collapsed="false">
      <c r="A10427" s="1" t="s">
        <v>10456</v>
      </c>
      <c r="B10427" s="1" t="n">
        <v>0.0212937160860885</v>
      </c>
      <c r="C10427" s="1" t="n">
        <v>0.000142967656378142</v>
      </c>
    </row>
    <row r="10428" customFormat="false" ht="12.8" hidden="false" customHeight="false" outlineLevel="0" collapsed="false">
      <c r="A10428" s="1" t="s">
        <v>10457</v>
      </c>
      <c r="B10428" s="1" t="n">
        <v>0.048078069621595</v>
      </c>
      <c r="C10428" s="1" t="n">
        <v>0.000100912419420593</v>
      </c>
    </row>
    <row r="10429" customFormat="false" ht="12.8" hidden="false" customHeight="false" outlineLevel="0" collapsed="false">
      <c r="A10429" s="1" t="s">
        <v>10458</v>
      </c>
      <c r="B10429" s="1" t="n">
        <v>0.012289469715177</v>
      </c>
      <c r="C10429" s="1" t="n">
        <v>0.00474095238348739</v>
      </c>
    </row>
    <row r="10430" customFormat="false" ht="12.8" hidden="false" customHeight="false" outlineLevel="0" collapsed="false">
      <c r="A10430" s="1" t="s">
        <v>10459</v>
      </c>
      <c r="B10430" s="1" t="n">
        <v>-0.0806418365157235</v>
      </c>
      <c r="C10430" s="1" t="n">
        <v>0.0384215241716031</v>
      </c>
    </row>
    <row r="10431" customFormat="false" ht="12.8" hidden="false" customHeight="false" outlineLevel="0" collapsed="false">
      <c r="A10431" s="1" t="s">
        <v>10460</v>
      </c>
      <c r="B10431" s="1" t="n">
        <v>0.0133559574074975</v>
      </c>
      <c r="C10431" s="1" t="n">
        <v>0.00281420958772243</v>
      </c>
    </row>
    <row r="10432" customFormat="false" ht="12.8" hidden="false" customHeight="false" outlineLevel="0" collapsed="false">
      <c r="A10432" s="1" t="s">
        <v>10461</v>
      </c>
      <c r="B10432" s="1" t="n">
        <v>0.021593872951881</v>
      </c>
      <c r="C10432" s="1" t="n">
        <v>0.000523641812646394</v>
      </c>
    </row>
    <row r="10433" customFormat="false" ht="12.8" hidden="false" customHeight="false" outlineLevel="0" collapsed="false">
      <c r="A10433" s="1" t="s">
        <v>10462</v>
      </c>
      <c r="B10433" s="1" t="n">
        <v>0.214019641932934</v>
      </c>
      <c r="C10433" s="1" t="n">
        <v>0.0304442266618364</v>
      </c>
    </row>
    <row r="10434" customFormat="false" ht="12.8" hidden="false" customHeight="false" outlineLevel="0" collapsed="false">
      <c r="A10434" s="1" t="s">
        <v>10463</v>
      </c>
      <c r="B10434" s="1" t="n">
        <v>-0.190706679384005</v>
      </c>
      <c r="C10434" s="1" t="n">
        <v>0.0152458976532529</v>
      </c>
    </row>
    <row r="10435" customFormat="false" ht="12.8" hidden="false" customHeight="false" outlineLevel="0" collapsed="false">
      <c r="A10435" s="1" t="s">
        <v>10464</v>
      </c>
      <c r="B10435" s="1" t="n">
        <v>0.0829407877922045</v>
      </c>
      <c r="C10435" s="1" t="n">
        <v>0.000298193656525755</v>
      </c>
    </row>
    <row r="10436" customFormat="false" ht="12.8" hidden="false" customHeight="false" outlineLevel="0" collapsed="false">
      <c r="A10436" s="1" t="s">
        <v>10465</v>
      </c>
      <c r="B10436" s="1" t="n">
        <v>0.0570940840344255</v>
      </c>
      <c r="C10436" s="1" t="n">
        <v>0.000603866842091802</v>
      </c>
    </row>
    <row r="10437" customFormat="false" ht="12.8" hidden="false" customHeight="false" outlineLevel="0" collapsed="false">
      <c r="A10437" s="1" t="s">
        <v>10466</v>
      </c>
      <c r="B10437" s="1" t="n">
        <v>-0.11945701256631</v>
      </c>
      <c r="C10437" s="1" t="n">
        <v>0.000178816376078428</v>
      </c>
    </row>
    <row r="10438" customFormat="false" ht="12.8" hidden="false" customHeight="false" outlineLevel="0" collapsed="false">
      <c r="A10438" s="1" t="s">
        <v>10467</v>
      </c>
      <c r="B10438" s="1" t="n">
        <v>-0.048859886661899</v>
      </c>
      <c r="C10438" s="1" t="n">
        <v>7.62863671771253E-005</v>
      </c>
    </row>
    <row r="10439" customFormat="false" ht="12.8" hidden="false" customHeight="false" outlineLevel="0" collapsed="false">
      <c r="A10439" s="1" t="s">
        <v>10468</v>
      </c>
      <c r="B10439" s="1" t="n">
        <v>0.02899403907374</v>
      </c>
      <c r="C10439" s="1" t="n">
        <v>0.00772516370504062</v>
      </c>
    </row>
    <row r="10440" customFormat="false" ht="12.8" hidden="false" customHeight="false" outlineLevel="0" collapsed="false">
      <c r="A10440" s="1" t="s">
        <v>10469</v>
      </c>
      <c r="B10440" s="1" t="n">
        <v>-0.070220480007852</v>
      </c>
      <c r="C10440" s="1" t="n">
        <v>0.00359922335871544</v>
      </c>
    </row>
    <row r="10441" customFormat="false" ht="12.8" hidden="false" customHeight="false" outlineLevel="0" collapsed="false">
      <c r="A10441" s="1" t="s">
        <v>10470</v>
      </c>
      <c r="B10441" s="1" t="n">
        <v>-0.0447551575747685</v>
      </c>
      <c r="C10441" s="1" t="n">
        <v>0.0124184475898867</v>
      </c>
    </row>
    <row r="10442" customFormat="false" ht="12.8" hidden="false" customHeight="false" outlineLevel="0" collapsed="false">
      <c r="A10442" s="1" t="s">
        <v>10471</v>
      </c>
      <c r="B10442" s="1" t="n">
        <v>-0.055235817725402</v>
      </c>
      <c r="C10442" s="1" t="n">
        <v>0.0215518278655258</v>
      </c>
    </row>
    <row r="10443" customFormat="false" ht="12.8" hidden="false" customHeight="false" outlineLevel="0" collapsed="false">
      <c r="A10443" s="1" t="s">
        <v>10472</v>
      </c>
      <c r="B10443" s="1" t="n">
        <v>0.11081135350459</v>
      </c>
      <c r="C10443" s="1" t="n">
        <v>0.000364268470710223</v>
      </c>
    </row>
    <row r="10444" customFormat="false" ht="12.8" hidden="false" customHeight="false" outlineLevel="0" collapsed="false">
      <c r="A10444" s="1" t="s">
        <v>10473</v>
      </c>
      <c r="B10444" s="1" t="n">
        <v>-0.018480402568612</v>
      </c>
      <c r="C10444" s="1" t="n">
        <v>0.00843714340052445</v>
      </c>
    </row>
    <row r="10445" customFormat="false" ht="12.8" hidden="false" customHeight="false" outlineLevel="0" collapsed="false">
      <c r="A10445" s="1" t="s">
        <v>10474</v>
      </c>
      <c r="B10445" s="1" t="n">
        <v>-0.067826659989708</v>
      </c>
      <c r="C10445" s="1" t="n">
        <v>0.0134730669888523</v>
      </c>
    </row>
    <row r="10446" customFormat="false" ht="12.8" hidden="false" customHeight="false" outlineLevel="0" collapsed="false">
      <c r="A10446" s="1" t="s">
        <v>10475</v>
      </c>
      <c r="B10446" s="1" t="n">
        <v>0.003028203419919</v>
      </c>
      <c r="C10446" s="1" t="n">
        <v>0.00175485558898058</v>
      </c>
    </row>
    <row r="10447" customFormat="false" ht="12.8" hidden="false" customHeight="false" outlineLevel="0" collapsed="false">
      <c r="A10447" s="1" t="s">
        <v>10476</v>
      </c>
      <c r="B10447" s="1" t="n">
        <v>0.01278675411877</v>
      </c>
      <c r="C10447" s="1" t="n">
        <v>0.000746984533808806</v>
      </c>
    </row>
    <row r="10448" customFormat="false" ht="12.8" hidden="false" customHeight="false" outlineLevel="0" collapsed="false">
      <c r="A10448" s="1" t="s">
        <v>10477</v>
      </c>
      <c r="B10448" s="1" t="n">
        <v>-0.004654048072001</v>
      </c>
      <c r="C10448" s="1" t="n">
        <v>0.00215457619305054</v>
      </c>
    </row>
    <row r="10449" customFormat="false" ht="12.8" hidden="false" customHeight="false" outlineLevel="0" collapsed="false">
      <c r="A10449" s="1" t="s">
        <v>10478</v>
      </c>
      <c r="B10449" s="1" t="n">
        <v>0.011612290851463</v>
      </c>
      <c r="C10449" s="1" t="n">
        <v>0.00067605608957716</v>
      </c>
    </row>
    <row r="10450" customFormat="false" ht="12.8" hidden="false" customHeight="false" outlineLevel="0" collapsed="false">
      <c r="A10450" s="1" t="s">
        <v>10479</v>
      </c>
      <c r="B10450" s="1" t="n">
        <v>-0.045054317641298</v>
      </c>
      <c r="C10450" s="1" t="n">
        <v>0.006523503002711</v>
      </c>
    </row>
    <row r="10451" customFormat="false" ht="12.8" hidden="false" customHeight="false" outlineLevel="0" collapsed="false">
      <c r="A10451" s="1" t="s">
        <v>10480</v>
      </c>
      <c r="B10451" s="1" t="n">
        <v>-0.0280621507028715</v>
      </c>
      <c r="C10451" s="1" t="n">
        <v>2.80521573821711E-005</v>
      </c>
    </row>
    <row r="10452" customFormat="false" ht="12.8" hidden="false" customHeight="false" outlineLevel="0" collapsed="false">
      <c r="A10452" s="1" t="s">
        <v>10481</v>
      </c>
      <c r="B10452" s="1" t="n">
        <v>0.0806182253094285</v>
      </c>
      <c r="C10452" s="1" t="n">
        <v>0.00214556826791295</v>
      </c>
    </row>
    <row r="10453" customFormat="false" ht="12.8" hidden="false" customHeight="false" outlineLevel="0" collapsed="false">
      <c r="A10453" s="1" t="s">
        <v>10482</v>
      </c>
      <c r="B10453" s="1" t="n">
        <v>0.012602629501594</v>
      </c>
      <c r="C10453" s="1" t="n">
        <v>0.00127219675099682</v>
      </c>
    </row>
    <row r="10454" customFormat="false" ht="12.8" hidden="false" customHeight="false" outlineLevel="0" collapsed="false">
      <c r="A10454" s="1" t="s">
        <v>10483</v>
      </c>
      <c r="B10454" s="1" t="n">
        <v>0.078207238708373</v>
      </c>
      <c r="C10454" s="1" t="n">
        <v>0.000515686523123766</v>
      </c>
    </row>
    <row r="10455" customFormat="false" ht="12.8" hidden="false" customHeight="false" outlineLevel="0" collapsed="false">
      <c r="A10455" s="1" t="s">
        <v>10484</v>
      </c>
      <c r="B10455" s="1" t="n">
        <v>-0.03024198334876</v>
      </c>
      <c r="C10455" s="1" t="n">
        <v>0.000270582933466168</v>
      </c>
    </row>
    <row r="10456" customFormat="false" ht="12.8" hidden="false" customHeight="false" outlineLevel="0" collapsed="false">
      <c r="A10456" s="1" t="s">
        <v>10485</v>
      </c>
      <c r="B10456" s="1" t="n">
        <v>0.0047072889217865</v>
      </c>
      <c r="C10456" s="1" t="n">
        <v>0.00209259101833155</v>
      </c>
    </row>
    <row r="10457" customFormat="false" ht="12.8" hidden="false" customHeight="false" outlineLevel="0" collapsed="false">
      <c r="A10457" s="1" t="s">
        <v>10486</v>
      </c>
      <c r="B10457" s="1" t="n">
        <v>0.005065035382044</v>
      </c>
      <c r="C10457" s="1" t="n">
        <v>0.00301069441452016</v>
      </c>
    </row>
    <row r="10458" customFormat="false" ht="12.8" hidden="false" customHeight="false" outlineLevel="0" collapsed="false">
      <c r="A10458" s="1" t="s">
        <v>10487</v>
      </c>
      <c r="B10458" s="1" t="n">
        <v>0.0178902838690305</v>
      </c>
      <c r="C10458" s="1" t="n">
        <v>0.00125583331113904</v>
      </c>
    </row>
    <row r="10459" customFormat="false" ht="12.8" hidden="false" customHeight="false" outlineLevel="0" collapsed="false">
      <c r="A10459" s="1" t="s">
        <v>10488</v>
      </c>
      <c r="B10459" s="1" t="n">
        <v>-0.0527163489911485</v>
      </c>
      <c r="C10459" s="1" t="n">
        <v>0.00181562883948714</v>
      </c>
    </row>
    <row r="10460" customFormat="false" ht="12.8" hidden="false" customHeight="false" outlineLevel="0" collapsed="false">
      <c r="A10460" s="1" t="s">
        <v>10489</v>
      </c>
      <c r="B10460" s="1" t="n">
        <v>0.063598709179601</v>
      </c>
      <c r="C10460" s="1" t="n">
        <v>0.000313323494679602</v>
      </c>
    </row>
    <row r="10461" customFormat="false" ht="12.8" hidden="false" customHeight="false" outlineLevel="0" collapsed="false">
      <c r="A10461" s="1" t="s">
        <v>10490</v>
      </c>
      <c r="B10461" s="1" t="n">
        <v>-0.0763633922364925</v>
      </c>
      <c r="C10461" s="1" t="n">
        <v>0.00529293376524803</v>
      </c>
    </row>
    <row r="10462" customFormat="false" ht="12.8" hidden="false" customHeight="false" outlineLevel="0" collapsed="false">
      <c r="A10462" s="1" t="s">
        <v>10491</v>
      </c>
      <c r="B10462" s="1" t="n">
        <v>0.057269610296272</v>
      </c>
      <c r="C10462" s="1" t="n">
        <v>0.00146030167697207</v>
      </c>
    </row>
    <row r="10463" customFormat="false" ht="12.8" hidden="false" customHeight="false" outlineLevel="0" collapsed="false">
      <c r="A10463" s="1" t="s">
        <v>10492</v>
      </c>
      <c r="B10463" s="1" t="n">
        <v>-0.010669625390585</v>
      </c>
      <c r="C10463" s="1" t="n">
        <v>0.00459292233059761</v>
      </c>
    </row>
    <row r="10464" customFormat="false" ht="12.8" hidden="false" customHeight="false" outlineLevel="0" collapsed="false">
      <c r="A10464" s="1" t="s">
        <v>10493</v>
      </c>
      <c r="B10464" s="1" t="n">
        <v>-0.083873247864235</v>
      </c>
      <c r="C10464" s="1" t="n">
        <v>0.00559487138822769</v>
      </c>
    </row>
    <row r="10465" customFormat="false" ht="12.8" hidden="false" customHeight="false" outlineLevel="0" collapsed="false">
      <c r="A10465" s="1" t="s">
        <v>10494</v>
      </c>
      <c r="B10465" s="1" t="n">
        <v>0.31383727189765</v>
      </c>
      <c r="C10465" s="1" t="n">
        <v>0.0166820394155604</v>
      </c>
    </row>
    <row r="10466" customFormat="false" ht="12.8" hidden="false" customHeight="false" outlineLevel="0" collapsed="false">
      <c r="A10466" s="1" t="s">
        <v>10495</v>
      </c>
      <c r="B10466" s="1" t="n">
        <v>-0.065234885932541</v>
      </c>
      <c r="C10466" s="1" t="n">
        <v>0.00239342704039603</v>
      </c>
    </row>
    <row r="10467" customFormat="false" ht="12.8" hidden="false" customHeight="false" outlineLevel="0" collapsed="false">
      <c r="A10467" s="1" t="s">
        <v>10496</v>
      </c>
      <c r="B10467" s="1" t="n">
        <v>-0.287606046200646</v>
      </c>
      <c r="C10467" s="1" t="n">
        <v>0.0379452460738943</v>
      </c>
    </row>
    <row r="10468" customFormat="false" ht="12.8" hidden="false" customHeight="false" outlineLevel="0" collapsed="false">
      <c r="A10468" s="1" t="s">
        <v>10497</v>
      </c>
      <c r="B10468" s="1" t="n">
        <v>-0.001078956288236</v>
      </c>
      <c r="C10468" s="1" t="n">
        <v>0.0201121110403744</v>
      </c>
    </row>
    <row r="10469" customFormat="false" ht="12.8" hidden="false" customHeight="false" outlineLevel="0" collapsed="false">
      <c r="A10469" s="1" t="s">
        <v>10498</v>
      </c>
      <c r="B10469" s="1" t="n">
        <v>-0.025925552262409</v>
      </c>
      <c r="C10469" s="1" t="n">
        <v>0.0084492440180722</v>
      </c>
    </row>
    <row r="10470" customFormat="false" ht="12.8" hidden="false" customHeight="false" outlineLevel="0" collapsed="false">
      <c r="A10470" s="1" t="s">
        <v>10499</v>
      </c>
      <c r="B10470" s="1" t="n">
        <v>-0.007069694444036</v>
      </c>
      <c r="C10470" s="1" t="n">
        <v>0.0023273443185219</v>
      </c>
    </row>
    <row r="10471" customFormat="false" ht="12.8" hidden="false" customHeight="false" outlineLevel="0" collapsed="false">
      <c r="A10471" s="1" t="s">
        <v>10500</v>
      </c>
      <c r="B10471" s="1" t="n">
        <v>-0.0657922484075525</v>
      </c>
      <c r="C10471" s="1" t="n">
        <v>5.35524323719018E-007</v>
      </c>
    </row>
    <row r="10472" customFormat="false" ht="12.8" hidden="false" customHeight="false" outlineLevel="0" collapsed="false">
      <c r="A10472" s="1" t="s">
        <v>10501</v>
      </c>
      <c r="B10472" s="1" t="n">
        <v>-0.0230020411860305</v>
      </c>
      <c r="C10472" s="1" t="n">
        <v>0.00791107731355823</v>
      </c>
    </row>
    <row r="10473" customFormat="false" ht="12.8" hidden="false" customHeight="false" outlineLevel="0" collapsed="false">
      <c r="A10473" s="1" t="s">
        <v>10502</v>
      </c>
      <c r="B10473" s="1" t="n">
        <v>0.075573982368836</v>
      </c>
      <c r="C10473" s="1" t="n">
        <v>0.000390099242896074</v>
      </c>
    </row>
    <row r="10474" customFormat="false" ht="12.8" hidden="false" customHeight="false" outlineLevel="0" collapsed="false">
      <c r="A10474" s="1" t="s">
        <v>10503</v>
      </c>
      <c r="B10474" s="1" t="n">
        <v>0.044780371157956</v>
      </c>
      <c r="C10474" s="1" t="n">
        <v>0.0240957107667703</v>
      </c>
    </row>
    <row r="10475" customFormat="false" ht="12.8" hidden="false" customHeight="false" outlineLevel="0" collapsed="false">
      <c r="A10475" s="1" t="s">
        <v>10504</v>
      </c>
      <c r="B10475" s="1" t="n">
        <v>-0.0064686349785975</v>
      </c>
      <c r="C10475" s="1" t="n">
        <v>0.000356147253128147</v>
      </c>
    </row>
    <row r="10476" customFormat="false" ht="12.8" hidden="false" customHeight="false" outlineLevel="0" collapsed="false">
      <c r="A10476" s="1" t="s">
        <v>10505</v>
      </c>
      <c r="B10476" s="1" t="n">
        <v>-0.12668368481466</v>
      </c>
      <c r="C10476" s="1" t="n">
        <v>0.0122332158377607</v>
      </c>
    </row>
    <row r="10477" customFormat="false" ht="12.8" hidden="false" customHeight="false" outlineLevel="0" collapsed="false">
      <c r="A10477" s="1" t="s">
        <v>10506</v>
      </c>
      <c r="B10477" s="1" t="n">
        <v>-0.040472606966678</v>
      </c>
      <c r="C10477" s="1" t="n">
        <v>0.00065189596836349</v>
      </c>
    </row>
    <row r="10478" customFormat="false" ht="12.8" hidden="false" customHeight="false" outlineLevel="0" collapsed="false">
      <c r="A10478" s="1" t="s">
        <v>10507</v>
      </c>
      <c r="B10478" s="1" t="n">
        <v>-0.0213351579322685</v>
      </c>
      <c r="C10478" s="1" t="n">
        <v>0.007373075478514</v>
      </c>
    </row>
    <row r="10479" customFormat="false" ht="12.8" hidden="false" customHeight="false" outlineLevel="0" collapsed="false">
      <c r="A10479" s="1" t="s">
        <v>10508</v>
      </c>
      <c r="B10479" s="1" t="n">
        <v>-0.099141974854635</v>
      </c>
      <c r="C10479" s="1" t="n">
        <v>0.00172616673537331</v>
      </c>
    </row>
    <row r="10480" customFormat="false" ht="12.8" hidden="false" customHeight="false" outlineLevel="0" collapsed="false">
      <c r="A10480" s="1" t="s">
        <v>10509</v>
      </c>
      <c r="B10480" s="1" t="n">
        <v>0.0483258689212675</v>
      </c>
      <c r="C10480" s="1" t="n">
        <v>0.00788257634924633</v>
      </c>
    </row>
    <row r="10481" customFormat="false" ht="12.8" hidden="false" customHeight="false" outlineLevel="0" collapsed="false">
      <c r="A10481" s="1" t="s">
        <v>10510</v>
      </c>
      <c r="B10481" s="1" t="n">
        <v>-0.0383045119850355</v>
      </c>
      <c r="C10481" s="1" t="n">
        <v>0.000607385402136433</v>
      </c>
    </row>
    <row r="10482" customFormat="false" ht="12.8" hidden="false" customHeight="false" outlineLevel="0" collapsed="false">
      <c r="A10482" s="1" t="s">
        <v>10511</v>
      </c>
      <c r="B10482" s="1" t="n">
        <v>-0.047857421606567</v>
      </c>
      <c r="C10482" s="1" t="n">
        <v>0.000404874760782</v>
      </c>
    </row>
    <row r="10483" customFormat="false" ht="12.8" hidden="false" customHeight="false" outlineLevel="0" collapsed="false">
      <c r="A10483" s="1" t="s">
        <v>10512</v>
      </c>
      <c r="B10483" s="1" t="n">
        <v>0.0657227723615965</v>
      </c>
      <c r="C10483" s="1" t="n">
        <v>0.00382264558937481</v>
      </c>
    </row>
    <row r="10484" customFormat="false" ht="12.8" hidden="false" customHeight="false" outlineLevel="0" collapsed="false">
      <c r="A10484" s="1" t="s">
        <v>10513</v>
      </c>
      <c r="B10484" s="1" t="n">
        <v>0.090556889066403</v>
      </c>
      <c r="C10484" s="1" t="n">
        <v>0.0583096208362875</v>
      </c>
    </row>
    <row r="10485" customFormat="false" ht="12.8" hidden="false" customHeight="false" outlineLevel="0" collapsed="false">
      <c r="A10485" s="1" t="s">
        <v>10514</v>
      </c>
      <c r="B10485" s="1" t="n">
        <v>-0.0057296887344745</v>
      </c>
      <c r="C10485" s="1" t="n">
        <v>0.00916690167725995</v>
      </c>
    </row>
    <row r="10486" customFormat="false" ht="12.8" hidden="false" customHeight="false" outlineLevel="0" collapsed="false">
      <c r="A10486" s="1" t="s">
        <v>10515</v>
      </c>
      <c r="B10486" s="1" t="n">
        <v>0.0769427373759655</v>
      </c>
      <c r="C10486" s="1" t="n">
        <v>0.00690583298532523</v>
      </c>
    </row>
    <row r="10487" customFormat="false" ht="12.8" hidden="false" customHeight="false" outlineLevel="0" collapsed="false">
      <c r="A10487" s="1" t="s">
        <v>10516</v>
      </c>
      <c r="B10487" s="1" t="n">
        <v>-0.0763818282431665</v>
      </c>
      <c r="C10487" s="1" t="n">
        <v>0.00394760767369265</v>
      </c>
    </row>
    <row r="10488" customFormat="false" ht="12.8" hidden="false" customHeight="false" outlineLevel="0" collapsed="false">
      <c r="A10488" s="1" t="s">
        <v>10517</v>
      </c>
      <c r="B10488" s="1" t="n">
        <v>0.06646172015594</v>
      </c>
      <c r="C10488" s="1" t="n">
        <v>0.00165968704075941</v>
      </c>
    </row>
    <row r="10489" customFormat="false" ht="12.8" hidden="false" customHeight="false" outlineLevel="0" collapsed="false">
      <c r="A10489" s="1" t="s">
        <v>10518</v>
      </c>
      <c r="B10489" s="1" t="n">
        <v>-0.075469169997327</v>
      </c>
      <c r="C10489" s="1" t="n">
        <v>0.00360324948291067</v>
      </c>
    </row>
    <row r="10490" customFormat="false" ht="12.8" hidden="false" customHeight="false" outlineLevel="0" collapsed="false">
      <c r="A10490" s="1" t="s">
        <v>10519</v>
      </c>
      <c r="B10490" s="1" t="n">
        <v>0.015563616537949</v>
      </c>
      <c r="C10490" s="1" t="n">
        <v>0.00146468060417334</v>
      </c>
    </row>
    <row r="10491" customFormat="false" ht="12.8" hidden="false" customHeight="false" outlineLevel="0" collapsed="false">
      <c r="A10491" s="1" t="s">
        <v>10520</v>
      </c>
      <c r="B10491" s="1" t="n">
        <v>-0.063722277604123</v>
      </c>
      <c r="C10491" s="1" t="n">
        <v>0.000361263288406269</v>
      </c>
    </row>
    <row r="10492" customFormat="false" ht="12.8" hidden="false" customHeight="false" outlineLevel="0" collapsed="false">
      <c r="A10492" s="1" t="s">
        <v>10521</v>
      </c>
      <c r="B10492" s="1" t="n">
        <v>0.0450580830837335</v>
      </c>
      <c r="C10492" s="1" t="n">
        <v>0.00107945775069516</v>
      </c>
    </row>
    <row r="10493" customFormat="false" ht="12.8" hidden="false" customHeight="false" outlineLevel="0" collapsed="false">
      <c r="A10493" s="1" t="s">
        <v>10522</v>
      </c>
      <c r="B10493" s="1" t="n">
        <v>-0.041662379623298</v>
      </c>
      <c r="C10493" s="1" t="n">
        <v>0.000237496972082075</v>
      </c>
    </row>
    <row r="10494" customFormat="false" ht="12.8" hidden="false" customHeight="false" outlineLevel="0" collapsed="false">
      <c r="A10494" s="1" t="s">
        <v>10523</v>
      </c>
      <c r="B10494" s="1" t="n">
        <v>-0.0726776252284035</v>
      </c>
      <c r="C10494" s="1" t="n">
        <v>0.000123113922620348</v>
      </c>
    </row>
    <row r="10495" customFormat="false" ht="12.8" hidden="false" customHeight="false" outlineLevel="0" collapsed="false">
      <c r="A10495" s="1" t="s">
        <v>10524</v>
      </c>
      <c r="B10495" s="1" t="n">
        <v>0.21260894836399</v>
      </c>
      <c r="C10495" s="1" t="n">
        <v>0.00230586350297146</v>
      </c>
    </row>
    <row r="10496" customFormat="false" ht="12.8" hidden="false" customHeight="false" outlineLevel="0" collapsed="false">
      <c r="A10496" s="1" t="s">
        <v>10525</v>
      </c>
      <c r="B10496" s="1" t="n">
        <v>0.0717463148827575</v>
      </c>
      <c r="C10496" s="1" t="n">
        <v>0.00246814258360207</v>
      </c>
    </row>
    <row r="10497" customFormat="false" ht="12.8" hidden="false" customHeight="false" outlineLevel="0" collapsed="false">
      <c r="A10497" s="1" t="s">
        <v>10526</v>
      </c>
      <c r="B10497" s="1" t="n">
        <v>-0.0183408702570495</v>
      </c>
      <c r="C10497" s="1" t="n">
        <v>0.00292798262651729</v>
      </c>
    </row>
    <row r="10498" customFormat="false" ht="12.8" hidden="false" customHeight="false" outlineLevel="0" collapsed="false">
      <c r="A10498" s="1" t="s">
        <v>10527</v>
      </c>
      <c r="B10498" s="1" t="n">
        <v>-0.222046099662816</v>
      </c>
      <c r="C10498" s="1" t="n">
        <v>0.0116887706932794</v>
      </c>
    </row>
    <row r="10499" customFormat="false" ht="12.8" hidden="false" customHeight="false" outlineLevel="0" collapsed="false">
      <c r="A10499" s="1" t="s">
        <v>10528</v>
      </c>
      <c r="B10499" s="1" t="n">
        <v>-0.032231183137147</v>
      </c>
      <c r="C10499" s="1" t="n">
        <v>0.0117326824841574</v>
      </c>
    </row>
    <row r="10500" customFormat="false" ht="12.8" hidden="false" customHeight="false" outlineLevel="0" collapsed="false">
      <c r="A10500" s="1" t="s">
        <v>10529</v>
      </c>
      <c r="B10500" s="1" t="n">
        <v>-0.056714720040559</v>
      </c>
      <c r="C10500" s="1" t="n">
        <v>0.000835182808185492</v>
      </c>
    </row>
    <row r="10501" customFormat="false" ht="12.8" hidden="false" customHeight="false" outlineLevel="0" collapsed="false">
      <c r="A10501" s="1" t="s">
        <v>10530</v>
      </c>
      <c r="B10501" s="1" t="n">
        <v>-0.0177222903056915</v>
      </c>
      <c r="C10501" s="1" t="n">
        <v>4.780831752401E-012</v>
      </c>
    </row>
    <row r="10502" customFormat="false" ht="12.8" hidden="false" customHeight="false" outlineLevel="0" collapsed="false">
      <c r="A10502" s="1" t="s">
        <v>10531</v>
      </c>
      <c r="B10502" s="1" t="n">
        <v>0.358056794590266</v>
      </c>
      <c r="C10502" s="1" t="n">
        <v>0.107233995174175</v>
      </c>
    </row>
    <row r="10503" customFormat="false" ht="12.8" hidden="false" customHeight="false" outlineLevel="0" collapsed="false">
      <c r="A10503" s="1" t="s">
        <v>10532</v>
      </c>
      <c r="B10503" s="1" t="n">
        <v>-0.0364953250719195</v>
      </c>
      <c r="C10503" s="1" t="n">
        <v>0.0128289774495472</v>
      </c>
    </row>
    <row r="10504" customFormat="false" ht="12.8" hidden="false" customHeight="false" outlineLevel="0" collapsed="false">
      <c r="A10504" s="1" t="s">
        <v>10533</v>
      </c>
      <c r="B10504" s="1" t="n">
        <v>0.047446542710044</v>
      </c>
      <c r="C10504" s="1" t="n">
        <v>0.000799793605826326</v>
      </c>
    </row>
    <row r="10505" customFormat="false" ht="12.8" hidden="false" customHeight="false" outlineLevel="0" collapsed="false">
      <c r="A10505" s="1" t="s">
        <v>10534</v>
      </c>
      <c r="B10505" s="1" t="n">
        <v>-0.0593658304113095</v>
      </c>
      <c r="C10505" s="1" t="n">
        <v>0.000930134719393836</v>
      </c>
    </row>
    <row r="10506" customFormat="false" ht="12.8" hidden="false" customHeight="false" outlineLevel="0" collapsed="false">
      <c r="A10506" s="1" t="s">
        <v>10535</v>
      </c>
      <c r="B10506" s="1" t="n">
        <v>-0.066271613633155</v>
      </c>
      <c r="C10506" s="1" t="n">
        <v>0.00404099071415124</v>
      </c>
    </row>
    <row r="10507" customFormat="false" ht="12.8" hidden="false" customHeight="false" outlineLevel="0" collapsed="false">
      <c r="A10507" s="1" t="s">
        <v>10536</v>
      </c>
      <c r="B10507" s="1" t="n">
        <v>-0.0163082127684235</v>
      </c>
      <c r="C10507" s="1" t="n">
        <v>0.000249891759116254</v>
      </c>
    </row>
    <row r="10508" customFormat="false" ht="12.8" hidden="false" customHeight="false" outlineLevel="0" collapsed="false">
      <c r="A10508" s="1" t="s">
        <v>10537</v>
      </c>
      <c r="B10508" s="1" t="n">
        <v>0.0088996639404085</v>
      </c>
      <c r="C10508" s="1" t="n">
        <v>0.00731607041834167</v>
      </c>
    </row>
    <row r="10509" customFormat="false" ht="12.8" hidden="false" customHeight="false" outlineLevel="0" collapsed="false">
      <c r="A10509" s="1" t="s">
        <v>10538</v>
      </c>
      <c r="B10509" s="1" t="n">
        <v>-0.027680285573397</v>
      </c>
      <c r="C10509" s="1" t="n">
        <v>0.0225793738634283</v>
      </c>
    </row>
    <row r="10510" customFormat="false" ht="12.8" hidden="false" customHeight="false" outlineLevel="0" collapsed="false">
      <c r="A10510" s="1" t="s">
        <v>10539</v>
      </c>
      <c r="B10510" s="1" t="n">
        <v>-0.049361562133886</v>
      </c>
      <c r="C10510" s="1" t="n">
        <v>0.000878387280267943</v>
      </c>
    </row>
    <row r="10511" customFormat="false" ht="12.8" hidden="false" customHeight="false" outlineLevel="0" collapsed="false">
      <c r="A10511" s="1" t="s">
        <v>10540</v>
      </c>
      <c r="B10511" s="1" t="n">
        <v>-0.483922668020071</v>
      </c>
      <c r="C10511" s="1" t="n">
        <v>0.177100868483113</v>
      </c>
    </row>
    <row r="10512" customFormat="false" ht="12.8" hidden="false" customHeight="false" outlineLevel="0" collapsed="false">
      <c r="A10512" s="1" t="s">
        <v>10541</v>
      </c>
      <c r="B10512" s="1" t="n">
        <v>0.174702784368928</v>
      </c>
      <c r="C10512" s="1" t="n">
        <v>0.000161994092117606</v>
      </c>
    </row>
    <row r="10513" customFormat="false" ht="12.8" hidden="false" customHeight="false" outlineLevel="0" collapsed="false">
      <c r="A10513" s="1" t="s">
        <v>10542</v>
      </c>
      <c r="B10513" s="1" t="n">
        <v>0.0329256818704215</v>
      </c>
      <c r="C10513" s="1" t="n">
        <v>5.02161285400993E-006</v>
      </c>
    </row>
    <row r="10514" customFormat="false" ht="12.8" hidden="false" customHeight="false" outlineLevel="0" collapsed="false">
      <c r="A10514" s="1" t="s">
        <v>10543</v>
      </c>
      <c r="B10514" s="1" t="n">
        <v>0.166925140252815</v>
      </c>
      <c r="C10514" s="1" t="n">
        <v>0.0084205081312383</v>
      </c>
    </row>
    <row r="10515" customFormat="false" ht="12.8" hidden="false" customHeight="false" outlineLevel="0" collapsed="false">
      <c r="A10515" s="1" t="s">
        <v>10544</v>
      </c>
      <c r="B10515" s="1" t="n">
        <v>-0.033370903373075</v>
      </c>
      <c r="C10515" s="1" t="n">
        <v>0.000100015658487865</v>
      </c>
    </row>
    <row r="10516" customFormat="false" ht="12.8" hidden="false" customHeight="false" outlineLevel="0" collapsed="false">
      <c r="A10516" s="1" t="s">
        <v>10545</v>
      </c>
      <c r="B10516" s="1" t="n">
        <v>-0.000821160472482499</v>
      </c>
      <c r="C10516" s="1" t="n">
        <v>0.00109337321530266</v>
      </c>
    </row>
    <row r="10517" customFormat="false" ht="12.8" hidden="false" customHeight="false" outlineLevel="0" collapsed="false">
      <c r="A10517" s="1" t="s">
        <v>10546</v>
      </c>
      <c r="B10517" s="1" t="n">
        <v>0.075824980579154</v>
      </c>
      <c r="C10517" s="1" t="n">
        <v>0.00356738741985145</v>
      </c>
    </row>
    <row r="10518" customFormat="false" ht="12.8" hidden="false" customHeight="false" outlineLevel="0" collapsed="false">
      <c r="A10518" s="1" t="s">
        <v>10547</v>
      </c>
      <c r="B10518" s="1" t="n">
        <v>0.001940510067511</v>
      </c>
      <c r="C10518" s="1" t="n">
        <v>0.00247495981227161</v>
      </c>
    </row>
    <row r="10519" customFormat="false" ht="12.8" hidden="false" customHeight="false" outlineLevel="0" collapsed="false">
      <c r="A10519" s="1" t="s">
        <v>10548</v>
      </c>
      <c r="B10519" s="1" t="n">
        <v>0.056711946851257</v>
      </c>
      <c r="C10519" s="1" t="n">
        <v>4.90101616305799E-005</v>
      </c>
    </row>
    <row r="10520" customFormat="false" ht="12.8" hidden="false" customHeight="false" outlineLevel="0" collapsed="false">
      <c r="A10520" s="1" t="s">
        <v>10549</v>
      </c>
      <c r="B10520" s="1" t="n">
        <v>-0.0962028837222625</v>
      </c>
      <c r="C10520" s="1" t="n">
        <v>0.00879139918220824</v>
      </c>
    </row>
    <row r="10521" customFormat="false" ht="12.8" hidden="false" customHeight="false" outlineLevel="0" collapsed="false">
      <c r="A10521" s="1" t="s">
        <v>10550</v>
      </c>
      <c r="B10521" s="1" t="n">
        <v>-0.157513651206713</v>
      </c>
      <c r="C10521" s="1" t="n">
        <v>0.140877859809594</v>
      </c>
    </row>
    <row r="10522" customFormat="false" ht="12.8" hidden="false" customHeight="false" outlineLevel="0" collapsed="false">
      <c r="A10522" s="1" t="s">
        <v>10551</v>
      </c>
      <c r="B10522" s="1" t="n">
        <v>0.115545633038773</v>
      </c>
      <c r="C10522" s="1" t="n">
        <v>0.075230712531505</v>
      </c>
    </row>
    <row r="10523" customFormat="false" ht="12.8" hidden="false" customHeight="false" outlineLevel="0" collapsed="false">
      <c r="A10523" s="1" t="s">
        <v>10552</v>
      </c>
      <c r="B10523" s="1" t="n">
        <v>-0.043462325425248</v>
      </c>
      <c r="C10523" s="1" t="n">
        <v>0.000826098887277859</v>
      </c>
    </row>
    <row r="10524" customFormat="false" ht="12.8" hidden="false" customHeight="false" outlineLevel="0" collapsed="false">
      <c r="A10524" s="1" t="s">
        <v>10553</v>
      </c>
      <c r="B10524" s="1" t="n">
        <v>0.181009321242654</v>
      </c>
      <c r="C10524" s="1" t="n">
        <v>0.00937608234936157</v>
      </c>
    </row>
    <row r="10525" customFormat="false" ht="12.8" hidden="false" customHeight="false" outlineLevel="0" collapsed="false">
      <c r="A10525" s="1" t="s">
        <v>10554</v>
      </c>
      <c r="B10525" s="1" t="n">
        <v>0.449202059880894</v>
      </c>
      <c r="C10525" s="1" t="n">
        <v>0.261612727748289</v>
      </c>
    </row>
    <row r="10526" customFormat="false" ht="12.8" hidden="false" customHeight="false" outlineLevel="0" collapsed="false">
      <c r="A10526" s="1" t="s">
        <v>10555</v>
      </c>
      <c r="B10526" s="1" t="n">
        <v>0.055551167362749</v>
      </c>
      <c r="C10526" s="1" t="n">
        <v>0.0022467044393708</v>
      </c>
    </row>
    <row r="10527" customFormat="false" ht="12.8" hidden="false" customHeight="false" outlineLevel="0" collapsed="false">
      <c r="A10527" s="1" t="s">
        <v>10556</v>
      </c>
      <c r="B10527" s="1" t="n">
        <v>0.344790378808683</v>
      </c>
      <c r="C10527" s="1" t="n">
        <v>0.0848975187663261</v>
      </c>
    </row>
    <row r="10528" customFormat="false" ht="12.8" hidden="false" customHeight="false" outlineLevel="0" collapsed="false">
      <c r="A10528" s="1" t="s">
        <v>10557</v>
      </c>
      <c r="B10528" s="1" t="n">
        <v>-0.0246984360173175</v>
      </c>
      <c r="C10528" s="1" t="n">
        <v>0.00760452977125371</v>
      </c>
    </row>
    <row r="10529" customFormat="false" ht="12.8" hidden="false" customHeight="false" outlineLevel="0" collapsed="false">
      <c r="A10529" s="1" t="s">
        <v>10558</v>
      </c>
      <c r="B10529" s="1" t="n">
        <v>-0.035593123866599</v>
      </c>
      <c r="C10529" s="1" t="n">
        <v>0.0116638591447938</v>
      </c>
    </row>
    <row r="10530" customFormat="false" ht="12.8" hidden="false" customHeight="false" outlineLevel="0" collapsed="false">
      <c r="A10530" s="1" t="s">
        <v>10559</v>
      </c>
      <c r="B10530" s="1" t="n">
        <v>-0.0316748925297875</v>
      </c>
      <c r="C10530" s="1" t="n">
        <v>7.3670919394769E-006</v>
      </c>
    </row>
    <row r="10531" customFormat="false" ht="12.8" hidden="false" customHeight="false" outlineLevel="0" collapsed="false">
      <c r="A10531" s="1" t="s">
        <v>10560</v>
      </c>
      <c r="B10531" s="1" t="n">
        <v>-0.103854618538849</v>
      </c>
      <c r="C10531" s="1" t="n">
        <v>0.000594152749148583</v>
      </c>
    </row>
    <row r="10532" customFormat="false" ht="12.8" hidden="false" customHeight="false" outlineLevel="0" collapsed="false">
      <c r="A10532" s="1" t="s">
        <v>10561</v>
      </c>
      <c r="B10532" s="1" t="n">
        <v>0.0305168858895095</v>
      </c>
      <c r="C10532" s="1" t="n">
        <v>2.20005567007122E-007</v>
      </c>
    </row>
    <row r="10533" customFormat="false" ht="12.8" hidden="false" customHeight="false" outlineLevel="0" collapsed="false">
      <c r="A10533" s="1" t="s">
        <v>10562</v>
      </c>
      <c r="B10533" s="1" t="n">
        <v>0.106504418519831</v>
      </c>
      <c r="C10533" s="1" t="n">
        <v>0.146270727975319</v>
      </c>
    </row>
    <row r="10534" customFormat="false" ht="12.8" hidden="false" customHeight="false" outlineLevel="0" collapsed="false">
      <c r="A10534" s="1" t="s">
        <v>10563</v>
      </c>
      <c r="B10534" s="1" t="n">
        <v>0.0502459724843755</v>
      </c>
      <c r="C10534" s="1" t="n">
        <v>0.0370558993837696</v>
      </c>
    </row>
    <row r="10535" customFormat="false" ht="12.8" hidden="false" customHeight="false" outlineLevel="0" collapsed="false">
      <c r="A10535" s="1" t="s">
        <v>10564</v>
      </c>
      <c r="B10535" s="1" t="n">
        <v>-0.0530937745634625</v>
      </c>
      <c r="C10535" s="1" t="n">
        <v>5.79281897561145E-005</v>
      </c>
    </row>
    <row r="10536" customFormat="false" ht="12.8" hidden="false" customHeight="false" outlineLevel="0" collapsed="false">
      <c r="A10536" s="1" t="s">
        <v>10565</v>
      </c>
      <c r="B10536" s="1" t="n">
        <v>-0.00191433478693799</v>
      </c>
      <c r="C10536" s="1" t="n">
        <v>0.034822349310521</v>
      </c>
    </row>
    <row r="10537" customFormat="false" ht="12.8" hidden="false" customHeight="false" outlineLevel="0" collapsed="false">
      <c r="A10537" s="1" t="s">
        <v>10566</v>
      </c>
      <c r="B10537" s="1" t="n">
        <v>0.027983080146637</v>
      </c>
      <c r="C10537" s="1" t="n">
        <v>0.0112781680489584</v>
      </c>
    </row>
    <row r="10538" customFormat="false" ht="12.8" hidden="false" customHeight="false" outlineLevel="0" collapsed="false">
      <c r="A10538" s="1" t="s">
        <v>10567</v>
      </c>
      <c r="B10538" s="1" t="n">
        <v>0.253780456231454</v>
      </c>
      <c r="C10538" s="1" t="n">
        <v>0.0436630141022234</v>
      </c>
    </row>
    <row r="10539" customFormat="false" ht="12.8" hidden="false" customHeight="false" outlineLevel="0" collapsed="false">
      <c r="A10539" s="1" t="s">
        <v>10568</v>
      </c>
      <c r="B10539" s="1" t="n">
        <v>-0.01177091856078</v>
      </c>
      <c r="C10539" s="1" t="n">
        <v>0.00544830424002424</v>
      </c>
    </row>
    <row r="10540" customFormat="false" ht="12.8" hidden="false" customHeight="false" outlineLevel="0" collapsed="false">
      <c r="A10540" s="1" t="s">
        <v>10569</v>
      </c>
      <c r="B10540" s="1" t="n">
        <v>0.231238139507458</v>
      </c>
      <c r="C10540" s="1" t="n">
        <v>0.0213504223028441</v>
      </c>
    </row>
    <row r="10541" customFormat="false" ht="12.8" hidden="false" customHeight="false" outlineLevel="0" collapsed="false">
      <c r="A10541" s="1" t="s">
        <v>10570</v>
      </c>
      <c r="B10541" s="1" t="n">
        <v>0.076227100685772</v>
      </c>
      <c r="C10541" s="1" t="n">
        <v>0.00376997514759919</v>
      </c>
    </row>
    <row r="10542" customFormat="false" ht="12.8" hidden="false" customHeight="false" outlineLevel="0" collapsed="false">
      <c r="A10542" s="1" t="s">
        <v>10571</v>
      </c>
      <c r="B10542" s="1" t="n">
        <v>-0.327393433345636</v>
      </c>
      <c r="C10542" s="1" t="n">
        <v>0.442878181169453</v>
      </c>
    </row>
    <row r="10543" customFormat="false" ht="12.8" hidden="false" customHeight="false" outlineLevel="0" collapsed="false">
      <c r="A10543" s="1" t="s">
        <v>10572</v>
      </c>
      <c r="B10543" s="1" t="n">
        <v>-0.0342032797143275</v>
      </c>
      <c r="C10543" s="1" t="n">
        <v>1.03718228427194E-005</v>
      </c>
    </row>
    <row r="10544" customFormat="false" ht="12.8" hidden="false" customHeight="false" outlineLevel="0" collapsed="false">
      <c r="A10544" s="1" t="s">
        <v>10573</v>
      </c>
      <c r="B10544" s="1" t="n">
        <v>-0.032877304661765</v>
      </c>
      <c r="C10544" s="1" t="n">
        <v>0.0605941403515374</v>
      </c>
    </row>
    <row r="10545" customFormat="false" ht="12.8" hidden="false" customHeight="false" outlineLevel="0" collapsed="false">
      <c r="A10545" s="1" t="s">
        <v>10574</v>
      </c>
      <c r="B10545" s="1" t="n">
        <v>0.0114281446156995</v>
      </c>
      <c r="C10545" s="1" t="n">
        <v>0.000119235245723217</v>
      </c>
    </row>
    <row r="10546" customFormat="false" ht="12.8" hidden="false" customHeight="false" outlineLevel="0" collapsed="false">
      <c r="A10546" s="1" t="s">
        <v>10575</v>
      </c>
      <c r="B10546" s="1" t="n">
        <v>0.0051797113780635</v>
      </c>
      <c r="C10546" s="1" t="n">
        <v>0.00219209502787148</v>
      </c>
    </row>
    <row r="10547" customFormat="false" ht="12.8" hidden="false" customHeight="false" outlineLevel="0" collapsed="false">
      <c r="A10547" s="1" t="s">
        <v>10576</v>
      </c>
      <c r="B10547" s="1" t="n">
        <v>0.540567765708092</v>
      </c>
      <c r="C10547" s="1" t="n">
        <v>0.131734124022872</v>
      </c>
    </row>
    <row r="10548" customFormat="false" ht="12.8" hidden="false" customHeight="false" outlineLevel="0" collapsed="false">
      <c r="A10548" s="1" t="s">
        <v>10577</v>
      </c>
      <c r="B10548" s="1" t="n">
        <v>-0.368238414543903</v>
      </c>
      <c r="C10548" s="1" t="n">
        <v>0.107192461185751</v>
      </c>
    </row>
    <row r="10549" customFormat="false" ht="12.8" hidden="false" customHeight="false" outlineLevel="0" collapsed="false">
      <c r="A10549" s="1" t="s">
        <v>10578</v>
      </c>
      <c r="B10549" s="1" t="n">
        <v>-0.0663206689012945</v>
      </c>
      <c r="C10549" s="1" t="n">
        <v>0.00394389072147074</v>
      </c>
    </row>
    <row r="10550" customFormat="false" ht="12.8" hidden="false" customHeight="false" outlineLevel="0" collapsed="false">
      <c r="A10550" s="1" t="s">
        <v>10579</v>
      </c>
      <c r="B10550" s="1" t="n">
        <v>-0.040624984419633</v>
      </c>
      <c r="C10550" s="1" t="n">
        <v>1.02261125996557E-005</v>
      </c>
    </row>
    <row r="10551" customFormat="false" ht="12.8" hidden="false" customHeight="false" outlineLevel="0" collapsed="false">
      <c r="A10551" s="1" t="s">
        <v>10580</v>
      </c>
      <c r="B10551" s="1" t="n">
        <v>0.0355730156746495</v>
      </c>
      <c r="C10551" s="1" t="n">
        <v>0.00846010244505416</v>
      </c>
    </row>
    <row r="10552" customFormat="false" ht="12.8" hidden="false" customHeight="false" outlineLevel="0" collapsed="false">
      <c r="A10552" s="1" t="s">
        <v>10581</v>
      </c>
      <c r="B10552" s="1" t="n">
        <v>0.001796310470613</v>
      </c>
      <c r="C10552" s="1" t="n">
        <v>0.00158780824334719</v>
      </c>
    </row>
    <row r="10553" customFormat="false" ht="12.8" hidden="false" customHeight="false" outlineLevel="0" collapsed="false">
      <c r="A10553" s="1" t="s">
        <v>10582</v>
      </c>
      <c r="B10553" s="1" t="n">
        <v>-0.009720684024249</v>
      </c>
      <c r="C10553" s="1" t="n">
        <v>0.000788705033325223</v>
      </c>
    </row>
    <row r="10554" customFormat="false" ht="12.8" hidden="false" customHeight="false" outlineLevel="0" collapsed="false">
      <c r="A10554" s="1" t="s">
        <v>10583</v>
      </c>
      <c r="B10554" s="1" t="n">
        <v>-0.0364140666996955</v>
      </c>
      <c r="C10554" s="1" t="n">
        <v>2.4052152755559E-005</v>
      </c>
    </row>
    <row r="10555" customFormat="false" ht="12.8" hidden="false" customHeight="false" outlineLevel="0" collapsed="false">
      <c r="A10555" s="1" t="s">
        <v>10584</v>
      </c>
      <c r="B10555" s="1" t="n">
        <v>-0.115025016186902</v>
      </c>
      <c r="C10555" s="1" t="n">
        <v>0.00681173593696288</v>
      </c>
    </row>
    <row r="10556" customFormat="false" ht="12.8" hidden="false" customHeight="false" outlineLevel="0" collapsed="false">
      <c r="A10556" s="1" t="s">
        <v>10585</v>
      </c>
      <c r="B10556" s="1" t="n">
        <v>0.115472449445604</v>
      </c>
      <c r="C10556" s="1" t="n">
        <v>9.5289135632619E-005</v>
      </c>
    </row>
    <row r="10557" customFormat="false" ht="12.8" hidden="false" customHeight="false" outlineLevel="0" collapsed="false">
      <c r="A10557" s="1" t="s">
        <v>10586</v>
      </c>
      <c r="B10557" s="1" t="n">
        <v>-0.0320497784982615</v>
      </c>
      <c r="C10557" s="1" t="n">
        <v>0.00776481416362438</v>
      </c>
    </row>
    <row r="10558" customFormat="false" ht="12.8" hidden="false" customHeight="false" outlineLevel="0" collapsed="false">
      <c r="A10558" s="1" t="s">
        <v>10587</v>
      </c>
      <c r="B10558" s="1" t="n">
        <v>-0.044093767003212</v>
      </c>
      <c r="C10558" s="1" t="n">
        <v>0.000323883372457357</v>
      </c>
    </row>
    <row r="10559" customFormat="false" ht="12.8" hidden="false" customHeight="false" outlineLevel="0" collapsed="false">
      <c r="A10559" s="1" t="s">
        <v>10588</v>
      </c>
      <c r="B10559" s="1" t="n">
        <v>-0.052014825190718</v>
      </c>
      <c r="C10559" s="1" t="n">
        <v>2.17304673696436E-005</v>
      </c>
    </row>
    <row r="10560" customFormat="false" ht="12.8" hidden="false" customHeight="false" outlineLevel="0" collapsed="false">
      <c r="A10560" s="1" t="s">
        <v>10589</v>
      </c>
      <c r="B10560" s="1" t="n">
        <v>0.0175773926277595</v>
      </c>
      <c r="C10560" s="1" t="n">
        <v>0.0030693644666083</v>
      </c>
    </row>
    <row r="10561" customFormat="false" ht="12.8" hidden="false" customHeight="false" outlineLevel="0" collapsed="false">
      <c r="A10561" s="1" t="s">
        <v>10590</v>
      </c>
      <c r="B10561" s="1" t="n">
        <v>-0.033992006622924</v>
      </c>
      <c r="C10561" s="1" t="n">
        <v>0.0182200253164736</v>
      </c>
    </row>
    <row r="10562" customFormat="false" ht="12.8" hidden="false" customHeight="false" outlineLevel="0" collapsed="false">
      <c r="A10562" s="1" t="s">
        <v>10591</v>
      </c>
      <c r="B10562" s="1" t="n">
        <v>0.0467074507484755</v>
      </c>
      <c r="C10562" s="1" t="n">
        <v>0.0325518146416146</v>
      </c>
    </row>
    <row r="10563" customFormat="false" ht="12.8" hidden="false" customHeight="false" outlineLevel="0" collapsed="false">
      <c r="A10563" s="1" t="s">
        <v>10592</v>
      </c>
      <c r="B10563" s="1" t="n">
        <v>0.027871871932196</v>
      </c>
      <c r="C10563" s="1" t="n">
        <v>0.00790226150891436</v>
      </c>
    </row>
    <row r="10564" customFormat="false" ht="12.8" hidden="false" customHeight="false" outlineLevel="0" collapsed="false">
      <c r="A10564" s="1" t="s">
        <v>10593</v>
      </c>
      <c r="B10564" s="1" t="n">
        <v>-0.189881479987611</v>
      </c>
      <c r="C10564" s="1" t="n">
        <v>0.0148115180771164</v>
      </c>
    </row>
    <row r="10565" customFormat="false" ht="12.8" hidden="false" customHeight="false" outlineLevel="0" collapsed="false">
      <c r="A10565" s="1" t="s">
        <v>10594</v>
      </c>
      <c r="B10565" s="1" t="n">
        <v>0.207215183282198</v>
      </c>
      <c r="C10565" s="1" t="n">
        <v>0.00682835295425079</v>
      </c>
    </row>
    <row r="10566" customFormat="false" ht="12.8" hidden="false" customHeight="false" outlineLevel="0" collapsed="false">
      <c r="A10566" s="1" t="s">
        <v>10595</v>
      </c>
      <c r="B10566" s="1" t="n">
        <v>-0.05549001157163</v>
      </c>
      <c r="C10566" s="1" t="n">
        <v>0.00153188006803145</v>
      </c>
    </row>
    <row r="10567" customFormat="false" ht="12.8" hidden="false" customHeight="false" outlineLevel="0" collapsed="false">
      <c r="A10567" s="1" t="s">
        <v>10596</v>
      </c>
      <c r="B10567" s="1" t="n">
        <v>-0.242417760088373</v>
      </c>
      <c r="C10567" s="1" t="n">
        <v>0.0609763307829701</v>
      </c>
    </row>
    <row r="10568" customFormat="false" ht="12.8" hidden="false" customHeight="false" outlineLevel="0" collapsed="false">
      <c r="A10568" s="1" t="s">
        <v>10597</v>
      </c>
      <c r="B10568" s="1" t="n">
        <v>0.05967138552652</v>
      </c>
      <c r="C10568" s="1" t="n">
        <v>0.00200847782305198</v>
      </c>
    </row>
    <row r="10569" customFormat="false" ht="12.8" hidden="false" customHeight="false" outlineLevel="0" collapsed="false">
      <c r="A10569" s="1" t="s">
        <v>10598</v>
      </c>
      <c r="B10569" s="1" t="n">
        <v>-0.033961160995809</v>
      </c>
      <c r="C10569" s="1" t="n">
        <v>5.2173313089672E-006</v>
      </c>
    </row>
    <row r="10570" customFormat="false" ht="12.8" hidden="false" customHeight="false" outlineLevel="0" collapsed="false">
      <c r="A10570" s="1" t="s">
        <v>10599</v>
      </c>
      <c r="B10570" s="1" t="n">
        <v>0.0937437933923485</v>
      </c>
      <c r="C10570" s="1" t="n">
        <v>0.00965137141725255</v>
      </c>
    </row>
    <row r="10571" customFormat="false" ht="12.8" hidden="false" customHeight="false" outlineLevel="0" collapsed="false">
      <c r="A10571" s="1" t="s">
        <v>10600</v>
      </c>
      <c r="B10571" s="1" t="n">
        <v>-0.311268970159314</v>
      </c>
      <c r="C10571" s="1" t="n">
        <v>0.0193499422750855</v>
      </c>
    </row>
    <row r="10572" customFormat="false" ht="12.8" hidden="false" customHeight="false" outlineLevel="0" collapsed="false">
      <c r="A10572" s="1" t="s">
        <v>10601</v>
      </c>
      <c r="B10572" s="1" t="n">
        <v>-0.0074618907305765</v>
      </c>
      <c r="C10572" s="1" t="n">
        <v>0.000869810812009824</v>
      </c>
    </row>
    <row r="10573" customFormat="false" ht="12.8" hidden="false" customHeight="false" outlineLevel="0" collapsed="false">
      <c r="A10573" s="1" t="s">
        <v>10602</v>
      </c>
      <c r="B10573" s="1" t="n">
        <v>-0.0904330522850845</v>
      </c>
      <c r="C10573" s="1" t="n">
        <v>0.006645785533793</v>
      </c>
    </row>
    <row r="10574" customFormat="false" ht="12.8" hidden="false" customHeight="false" outlineLevel="0" collapsed="false">
      <c r="A10574" s="1" t="s">
        <v>10603</v>
      </c>
      <c r="B10574" s="1" t="n">
        <v>0.0897785471364315</v>
      </c>
      <c r="C10574" s="1" t="n">
        <v>0.00631901585880737</v>
      </c>
    </row>
    <row r="10575" customFormat="false" ht="12.8" hidden="false" customHeight="false" outlineLevel="0" collapsed="false">
      <c r="A10575" s="1" t="s">
        <v>10604</v>
      </c>
      <c r="B10575" s="1" t="n">
        <v>-0.0130850884554</v>
      </c>
      <c r="C10575" s="1" t="n">
        <v>0.0030290445544322</v>
      </c>
    </row>
    <row r="10576" customFormat="false" ht="12.8" hidden="false" customHeight="false" outlineLevel="0" collapsed="false">
      <c r="A10576" s="1" t="s">
        <v>10605</v>
      </c>
      <c r="B10576" s="1" t="n">
        <v>-0.0726878628812725</v>
      </c>
      <c r="C10576" s="1" t="n">
        <v>0.00143503533363757</v>
      </c>
    </row>
    <row r="10577" customFormat="false" ht="12.8" hidden="false" customHeight="false" outlineLevel="0" collapsed="false">
      <c r="A10577" s="1" t="s">
        <v>10606</v>
      </c>
      <c r="B10577" s="1" t="n">
        <v>-0.002698844147673</v>
      </c>
      <c r="C10577" s="1" t="n">
        <v>0.00260174026265838</v>
      </c>
    </row>
    <row r="10578" customFormat="false" ht="12.8" hidden="false" customHeight="false" outlineLevel="0" collapsed="false">
      <c r="A10578" s="1" t="s">
        <v>10607</v>
      </c>
      <c r="B10578" s="1" t="n">
        <v>-0.06078484823731</v>
      </c>
      <c r="C10578" s="1" t="n">
        <v>0.0414457140493135</v>
      </c>
    </row>
    <row r="10579" customFormat="false" ht="12.8" hidden="false" customHeight="false" outlineLevel="0" collapsed="false">
      <c r="A10579" s="1" t="s">
        <v>10608</v>
      </c>
      <c r="B10579" s="1" t="n">
        <v>-0.0954964867480465</v>
      </c>
      <c r="C10579" s="1" t="n">
        <v>0.00764855389637894</v>
      </c>
    </row>
    <row r="10580" customFormat="false" ht="12.8" hidden="false" customHeight="false" outlineLevel="0" collapsed="false">
      <c r="A10580" s="1" t="s">
        <v>10609</v>
      </c>
      <c r="B10580" s="1" t="n">
        <v>0.002814508408176</v>
      </c>
      <c r="C10580" s="1" t="n">
        <v>0.0050522076075928</v>
      </c>
    </row>
    <row r="10581" customFormat="false" ht="12.8" hidden="false" customHeight="false" outlineLevel="0" collapsed="false">
      <c r="A10581" s="1" t="s">
        <v>10610</v>
      </c>
      <c r="B10581" s="1" t="n">
        <v>0.259014982974196</v>
      </c>
      <c r="C10581" s="1" t="n">
        <v>0.0647877237494655</v>
      </c>
    </row>
    <row r="10582" customFormat="false" ht="12.8" hidden="false" customHeight="false" outlineLevel="0" collapsed="false">
      <c r="A10582" s="1" t="s">
        <v>10611</v>
      </c>
      <c r="B10582" s="1" t="n">
        <v>-0.437000758512494</v>
      </c>
      <c r="C10582" s="1" t="n">
        <v>0.840339920395689</v>
      </c>
    </row>
    <row r="10583" customFormat="false" ht="12.8" hidden="false" customHeight="false" outlineLevel="0" collapsed="false">
      <c r="A10583" s="1" t="s">
        <v>10612</v>
      </c>
      <c r="B10583" s="1" t="n">
        <v>-0.081916645910219</v>
      </c>
      <c r="C10583" s="1" t="n">
        <v>0.00378579138864499</v>
      </c>
    </row>
    <row r="10584" customFormat="false" ht="12.8" hidden="false" customHeight="false" outlineLevel="0" collapsed="false">
      <c r="A10584" s="1" t="s">
        <v>10613</v>
      </c>
      <c r="B10584" s="1" t="n">
        <v>0.0319115882600475</v>
      </c>
      <c r="C10584" s="1" t="n">
        <v>0.00458171175965969</v>
      </c>
    </row>
    <row r="10585" customFormat="false" ht="12.8" hidden="false" customHeight="false" outlineLevel="0" collapsed="false">
      <c r="A10585" s="1" t="s">
        <v>10614</v>
      </c>
      <c r="B10585" s="1" t="n">
        <v>-0.16153544792879</v>
      </c>
      <c r="C10585" s="1" t="n">
        <v>0.0324579303520924</v>
      </c>
    </row>
    <row r="10586" customFormat="false" ht="12.8" hidden="false" customHeight="false" outlineLevel="0" collapsed="false">
      <c r="A10586" s="1" t="s">
        <v>10615</v>
      </c>
      <c r="B10586" s="1" t="n">
        <v>0.126132145262907</v>
      </c>
      <c r="C10586" s="1" t="n">
        <v>0.0058849213430486</v>
      </c>
    </row>
    <row r="10587" customFormat="false" ht="12.8" hidden="false" customHeight="false" outlineLevel="0" collapsed="false">
      <c r="A10587" s="1" t="s">
        <v>10616</v>
      </c>
      <c r="B10587" s="1" t="n">
        <v>0.024063263255008</v>
      </c>
      <c r="C10587" s="1" t="n">
        <v>0.000819661390002589</v>
      </c>
    </row>
    <row r="10588" customFormat="false" ht="12.8" hidden="false" customHeight="false" outlineLevel="0" collapsed="false">
      <c r="A10588" s="1" t="s">
        <v>10617</v>
      </c>
      <c r="B10588" s="1" t="n">
        <v>0.082625367970183</v>
      </c>
      <c r="C10588" s="1" t="n">
        <v>0.00289945794937749</v>
      </c>
    </row>
    <row r="10589" customFormat="false" ht="12.8" hidden="false" customHeight="false" outlineLevel="0" collapsed="false">
      <c r="A10589" s="1" t="s">
        <v>10618</v>
      </c>
      <c r="B10589" s="1" t="n">
        <v>0.162130468425677</v>
      </c>
      <c r="C10589" s="1" t="n">
        <v>0.00271802393376874</v>
      </c>
    </row>
    <row r="10590" customFormat="false" ht="12.8" hidden="false" customHeight="false" outlineLevel="0" collapsed="false">
      <c r="A10590" s="1" t="s">
        <v>10619</v>
      </c>
      <c r="B10590" s="1" t="n">
        <v>-0.06556893848594</v>
      </c>
      <c r="C10590" s="1" t="n">
        <v>0.00236587259122738</v>
      </c>
    </row>
    <row r="10591" customFormat="false" ht="12.8" hidden="false" customHeight="false" outlineLevel="0" collapsed="false">
      <c r="A10591" s="1" t="s">
        <v>10620</v>
      </c>
      <c r="B10591" s="1" t="n">
        <v>-0.005197457037481</v>
      </c>
      <c r="C10591" s="1" t="n">
        <v>0.00365666823103224</v>
      </c>
    </row>
    <row r="10592" customFormat="false" ht="12.8" hidden="false" customHeight="false" outlineLevel="0" collapsed="false">
      <c r="A10592" s="1" t="s">
        <v>10621</v>
      </c>
      <c r="B10592" s="1" t="n">
        <v>-0.0934469924574355</v>
      </c>
      <c r="C10592" s="1" t="n">
        <v>0.00813684755372568</v>
      </c>
    </row>
    <row r="10593" customFormat="false" ht="12.8" hidden="false" customHeight="false" outlineLevel="0" collapsed="false">
      <c r="A10593" s="1" t="s">
        <v>10622</v>
      </c>
      <c r="B10593" s="1" t="n">
        <v>-0.007075473781342</v>
      </c>
      <c r="C10593" s="1" t="n">
        <v>0.00111331507713933</v>
      </c>
    </row>
    <row r="10594" customFormat="false" ht="12.8" hidden="false" customHeight="false" outlineLevel="0" collapsed="false">
      <c r="A10594" s="1" t="s">
        <v>10623</v>
      </c>
      <c r="B10594" s="1" t="n">
        <v>-0.11666656113361</v>
      </c>
      <c r="C10594" s="1" t="n">
        <v>0.00716644838347656</v>
      </c>
    </row>
    <row r="10595" customFormat="false" ht="12.8" hidden="false" customHeight="false" outlineLevel="0" collapsed="false">
      <c r="A10595" s="1" t="s">
        <v>10624</v>
      </c>
      <c r="B10595" s="1" t="n">
        <v>-0.066313080233272</v>
      </c>
      <c r="C10595" s="1" t="n">
        <v>0.00190812545947571</v>
      </c>
    </row>
    <row r="10596" customFormat="false" ht="12.8" hidden="false" customHeight="false" outlineLevel="0" collapsed="false">
      <c r="A10596" s="1" t="s">
        <v>10625</v>
      </c>
      <c r="B10596" s="1" t="n">
        <v>-0.0759213188052335</v>
      </c>
      <c r="C10596" s="1" t="n">
        <v>0.0042845844586131</v>
      </c>
    </row>
    <row r="10597" customFormat="false" ht="12.8" hidden="false" customHeight="false" outlineLevel="0" collapsed="false">
      <c r="A10597" s="1" t="s">
        <v>10626</v>
      </c>
      <c r="B10597" s="1" t="n">
        <v>0.198874195807394</v>
      </c>
      <c r="C10597" s="1" t="n">
        <v>0.000407608886859909</v>
      </c>
    </row>
    <row r="10598" customFormat="false" ht="12.8" hidden="false" customHeight="false" outlineLevel="0" collapsed="false">
      <c r="A10598" s="1" t="s">
        <v>10627</v>
      </c>
      <c r="B10598" s="1" t="n">
        <v>-0.004822113114066</v>
      </c>
      <c r="C10598" s="1" t="n">
        <v>0.00262116704498215</v>
      </c>
    </row>
    <row r="10599" customFormat="false" ht="12.8" hidden="false" customHeight="false" outlineLevel="0" collapsed="false">
      <c r="A10599" s="1" t="s">
        <v>10628</v>
      </c>
      <c r="B10599" s="1" t="n">
        <v>-0.050205630014809</v>
      </c>
      <c r="C10599" s="1" t="n">
        <v>0.164011919058419</v>
      </c>
    </row>
    <row r="10600" customFormat="false" ht="12.8" hidden="false" customHeight="false" outlineLevel="0" collapsed="false">
      <c r="A10600" s="1" t="s">
        <v>10629</v>
      </c>
      <c r="B10600" s="1" t="n">
        <v>-0.011829904609215</v>
      </c>
      <c r="C10600" s="1" t="n">
        <v>0.00678197674861224</v>
      </c>
    </row>
    <row r="10601" customFormat="false" ht="12.8" hidden="false" customHeight="false" outlineLevel="0" collapsed="false">
      <c r="A10601" s="1" t="s">
        <v>10630</v>
      </c>
      <c r="B10601" s="1" t="n">
        <v>0.049823408802035</v>
      </c>
      <c r="C10601" s="1" t="n">
        <v>2.3729579369334E-005</v>
      </c>
    </row>
    <row r="10602" customFormat="false" ht="12.8" hidden="false" customHeight="false" outlineLevel="0" collapsed="false">
      <c r="A10602" s="1" t="s">
        <v>10631</v>
      </c>
      <c r="B10602" s="1" t="n">
        <v>-0.012558061334616</v>
      </c>
      <c r="C10602" s="1" t="n">
        <v>0.000852710499686706</v>
      </c>
    </row>
    <row r="10603" customFormat="false" ht="12.8" hidden="false" customHeight="false" outlineLevel="0" collapsed="false">
      <c r="A10603" s="1" t="s">
        <v>10632</v>
      </c>
      <c r="B10603" s="1" t="n">
        <v>-0.171918138009109</v>
      </c>
      <c r="C10603" s="1" t="n">
        <v>0.000761756559297444</v>
      </c>
    </row>
    <row r="10604" customFormat="false" ht="12.8" hidden="false" customHeight="false" outlineLevel="0" collapsed="false">
      <c r="A10604" s="1" t="s">
        <v>10633</v>
      </c>
      <c r="B10604" s="1" t="n">
        <v>-0.08029052249303</v>
      </c>
      <c r="C10604" s="1" t="n">
        <v>0.0423831219721955</v>
      </c>
    </row>
    <row r="10605" customFormat="false" ht="12.8" hidden="false" customHeight="false" outlineLevel="0" collapsed="false">
      <c r="A10605" s="1" t="s">
        <v>10634</v>
      </c>
      <c r="B10605" s="1" t="n">
        <v>-0.09280818921689</v>
      </c>
      <c r="C10605" s="1" t="n">
        <v>0.00704661121477257</v>
      </c>
    </row>
    <row r="10606" customFormat="false" ht="12.8" hidden="false" customHeight="false" outlineLevel="0" collapsed="false">
      <c r="A10606" s="1" t="s">
        <v>10635</v>
      </c>
      <c r="B10606" s="1" t="n">
        <v>-0.0508055700313915</v>
      </c>
      <c r="C10606" s="1" t="n">
        <v>0.0141419393182547</v>
      </c>
    </row>
    <row r="10607" customFormat="false" ht="12.8" hidden="false" customHeight="false" outlineLevel="0" collapsed="false">
      <c r="A10607" s="1" t="s">
        <v>10636</v>
      </c>
      <c r="B10607" s="1" t="n">
        <v>0.0214618843522295</v>
      </c>
      <c r="C10607" s="1" t="n">
        <v>0.000262991854504706</v>
      </c>
    </row>
    <row r="10608" customFormat="false" ht="12.8" hidden="false" customHeight="false" outlineLevel="0" collapsed="false">
      <c r="A10608" s="1" t="s">
        <v>10637</v>
      </c>
      <c r="B10608" s="1" t="n">
        <v>0.0593557780796645</v>
      </c>
      <c r="C10608" s="1" t="n">
        <v>1.75462634684555E-005</v>
      </c>
    </row>
    <row r="10609" customFormat="false" ht="12.8" hidden="false" customHeight="false" outlineLevel="0" collapsed="false">
      <c r="A10609" s="1" t="s">
        <v>10638</v>
      </c>
      <c r="B10609" s="1" t="n">
        <v>-0.059579195308721</v>
      </c>
      <c r="C10609" s="1" t="n">
        <v>5.27385186625127E-005</v>
      </c>
    </row>
    <row r="10610" customFormat="false" ht="12.8" hidden="false" customHeight="false" outlineLevel="0" collapsed="false">
      <c r="A10610" s="1" t="s">
        <v>10639</v>
      </c>
      <c r="B10610" s="1" t="n">
        <v>-0.050131974586709</v>
      </c>
      <c r="C10610" s="1" t="n">
        <v>0.0188319393560446</v>
      </c>
    </row>
    <row r="10611" customFormat="false" ht="12.8" hidden="false" customHeight="false" outlineLevel="0" collapsed="false">
      <c r="A10611" s="1" t="s">
        <v>10640</v>
      </c>
      <c r="B10611" s="1" t="n">
        <v>-0.0476336120417755</v>
      </c>
      <c r="C10611" s="1" t="n">
        <v>0.000134342355850479</v>
      </c>
    </row>
    <row r="10612" customFormat="false" ht="12.8" hidden="false" customHeight="false" outlineLevel="0" collapsed="false">
      <c r="A10612" s="1" t="s">
        <v>10641</v>
      </c>
      <c r="B10612" s="1" t="n">
        <v>-0.0388816152241735</v>
      </c>
      <c r="C10612" s="1" t="n">
        <v>0.00637779036282197</v>
      </c>
    </row>
    <row r="10613" customFormat="false" ht="12.8" hidden="false" customHeight="false" outlineLevel="0" collapsed="false">
      <c r="A10613" s="1" t="s">
        <v>10642</v>
      </c>
      <c r="B10613" s="1" t="n">
        <v>-0.0251296473507035</v>
      </c>
      <c r="C10613" s="1" t="n">
        <v>9.11310485385901E-005</v>
      </c>
    </row>
    <row r="10614" customFormat="false" ht="12.8" hidden="false" customHeight="false" outlineLevel="0" collapsed="false">
      <c r="A10614" s="1" t="s">
        <v>10643</v>
      </c>
      <c r="B10614" s="1" t="n">
        <v>0.13213798453635</v>
      </c>
      <c r="C10614" s="1" t="n">
        <v>0.067678666352252</v>
      </c>
    </row>
    <row r="10615" customFormat="false" ht="12.8" hidden="false" customHeight="false" outlineLevel="0" collapsed="false">
      <c r="A10615" s="1" t="s">
        <v>10644</v>
      </c>
      <c r="B10615" s="1" t="n">
        <v>-0.058407464187322</v>
      </c>
      <c r="C10615" s="1" t="n">
        <v>0.030439265091263</v>
      </c>
    </row>
    <row r="10616" customFormat="false" ht="12.8" hidden="false" customHeight="false" outlineLevel="0" collapsed="false">
      <c r="A10616" s="1" t="s">
        <v>10645</v>
      </c>
      <c r="B10616" s="1" t="n">
        <v>-0.022646822848145</v>
      </c>
      <c r="C10616" s="1" t="n">
        <v>0.00563832531664842</v>
      </c>
    </row>
    <row r="10617" customFormat="false" ht="12.8" hidden="false" customHeight="false" outlineLevel="0" collapsed="false">
      <c r="A10617" s="1" t="s">
        <v>10646</v>
      </c>
      <c r="B10617" s="1" t="n">
        <v>-0.2528000061066</v>
      </c>
      <c r="C10617" s="1" t="n">
        <v>0.0550142521464109</v>
      </c>
    </row>
    <row r="10618" customFormat="false" ht="12.8" hidden="false" customHeight="false" outlineLevel="0" collapsed="false">
      <c r="A10618" s="1" t="s">
        <v>10647</v>
      </c>
      <c r="B10618" s="1" t="n">
        <v>-0.0747748535074775</v>
      </c>
      <c r="C10618" s="1" t="n">
        <v>0.00382722025558354</v>
      </c>
    </row>
    <row r="10619" customFormat="false" ht="12.8" hidden="false" customHeight="false" outlineLevel="0" collapsed="false">
      <c r="A10619" s="1" t="s">
        <v>10648</v>
      </c>
      <c r="B10619" s="1" t="n">
        <v>-0.097208430371589</v>
      </c>
      <c r="C10619" s="1" t="n">
        <v>0.00557268017270521</v>
      </c>
    </row>
    <row r="10620" customFormat="false" ht="12.8" hidden="false" customHeight="false" outlineLevel="0" collapsed="false">
      <c r="A10620" s="1" t="s">
        <v>10649</v>
      </c>
      <c r="B10620" s="1" t="n">
        <v>-0.0901710066966105</v>
      </c>
      <c r="C10620" s="1" t="n">
        <v>0.00729878495728059</v>
      </c>
    </row>
    <row r="10621" customFormat="false" ht="12.8" hidden="false" customHeight="false" outlineLevel="0" collapsed="false">
      <c r="A10621" s="1" t="s">
        <v>10650</v>
      </c>
      <c r="B10621" s="1" t="n">
        <v>-0.247978640221856</v>
      </c>
      <c r="C10621" s="1" t="n">
        <v>0.275392418813323</v>
      </c>
    </row>
    <row r="10622" customFormat="false" ht="12.8" hidden="false" customHeight="false" outlineLevel="0" collapsed="false">
      <c r="A10622" s="1" t="s">
        <v>10651</v>
      </c>
      <c r="B10622" s="1" t="n">
        <v>0.113515942991609</v>
      </c>
      <c r="C10622" s="1" t="n">
        <v>0.0113019526837927</v>
      </c>
    </row>
    <row r="10623" customFormat="false" ht="12.8" hidden="false" customHeight="false" outlineLevel="0" collapsed="false">
      <c r="A10623" s="1" t="s">
        <v>10652</v>
      </c>
      <c r="B10623" s="1" t="n">
        <v>0.704717587669805</v>
      </c>
      <c r="C10623" s="1" t="n">
        <v>0.483886693273955</v>
      </c>
    </row>
    <row r="10624" customFormat="false" ht="12.8" hidden="false" customHeight="false" outlineLevel="0" collapsed="false">
      <c r="A10624" s="1" t="s">
        <v>10653</v>
      </c>
      <c r="B10624" s="1" t="n">
        <v>0.0932609994042945</v>
      </c>
      <c r="C10624" s="1" t="n">
        <v>0.0607381449515963</v>
      </c>
    </row>
    <row r="10625" customFormat="false" ht="12.8" hidden="false" customHeight="false" outlineLevel="0" collapsed="false">
      <c r="A10625" s="1" t="s">
        <v>10654</v>
      </c>
      <c r="B10625" s="1" t="n">
        <v>-0.23935740675805</v>
      </c>
      <c r="C10625" s="1" t="n">
        <v>0.037006613967682</v>
      </c>
    </row>
    <row r="10626" customFormat="false" ht="12.8" hidden="false" customHeight="false" outlineLevel="0" collapsed="false">
      <c r="A10626" s="1" t="s">
        <v>10655</v>
      </c>
      <c r="B10626" s="1" t="n">
        <v>0.0677958859579025</v>
      </c>
      <c r="C10626" s="1" t="n">
        <v>0.00137679416917579</v>
      </c>
    </row>
    <row r="10627" customFormat="false" ht="12.8" hidden="false" customHeight="false" outlineLevel="0" collapsed="false">
      <c r="A10627" s="1" t="s">
        <v>10656</v>
      </c>
      <c r="B10627" s="1" t="n">
        <v>-0.0615189904740905</v>
      </c>
      <c r="C10627" s="1" t="n">
        <v>0.00146755886982865</v>
      </c>
    </row>
    <row r="10628" customFormat="false" ht="12.8" hidden="false" customHeight="false" outlineLevel="0" collapsed="false">
      <c r="A10628" s="1" t="s">
        <v>10657</v>
      </c>
      <c r="B10628" s="1" t="n">
        <v>0.052791304899348</v>
      </c>
      <c r="C10628" s="1" t="n">
        <v>0.00176193804569357</v>
      </c>
    </row>
    <row r="10629" customFormat="false" ht="12.8" hidden="false" customHeight="false" outlineLevel="0" collapsed="false">
      <c r="A10629" s="1" t="s">
        <v>10658</v>
      </c>
      <c r="B10629" s="1" t="n">
        <v>-0.101199316665263</v>
      </c>
      <c r="C10629" s="1" t="n">
        <v>0.00187724863335544</v>
      </c>
    </row>
    <row r="10630" customFormat="false" ht="12.8" hidden="false" customHeight="false" outlineLevel="0" collapsed="false">
      <c r="A10630" s="1" t="s">
        <v>10659</v>
      </c>
      <c r="B10630" s="1" t="n">
        <v>0.0083202679653805</v>
      </c>
      <c r="C10630" s="1" t="n">
        <v>0.00133946799262766</v>
      </c>
    </row>
    <row r="10631" customFormat="false" ht="12.8" hidden="false" customHeight="false" outlineLevel="0" collapsed="false">
      <c r="A10631" s="1" t="s">
        <v>10660</v>
      </c>
      <c r="B10631" s="1" t="n">
        <v>-0.0385175485302615</v>
      </c>
      <c r="C10631" s="1" t="n">
        <v>4.90664683083401E-007</v>
      </c>
    </row>
    <row r="10632" customFormat="false" ht="12.8" hidden="false" customHeight="false" outlineLevel="0" collapsed="false">
      <c r="A10632" s="1" t="s">
        <v>10661</v>
      </c>
      <c r="B10632" s="1" t="n">
        <v>0.022870214099623</v>
      </c>
      <c r="C10632" s="1" t="n">
        <v>0.00310428281885742</v>
      </c>
    </row>
    <row r="10633" customFormat="false" ht="12.8" hidden="false" customHeight="false" outlineLevel="0" collapsed="false">
      <c r="A10633" s="1" t="s">
        <v>10662</v>
      </c>
      <c r="B10633" s="1" t="n">
        <v>0.0026437543751125</v>
      </c>
      <c r="C10633" s="1" t="n">
        <v>0.00883464744044221</v>
      </c>
    </row>
    <row r="10634" customFormat="false" ht="12.8" hidden="false" customHeight="false" outlineLevel="0" collapsed="false">
      <c r="A10634" s="1" t="s">
        <v>10663</v>
      </c>
      <c r="B10634" s="1" t="n">
        <v>-0.048022957359245</v>
      </c>
      <c r="C10634" s="1" t="n">
        <v>0.000257229004366795</v>
      </c>
    </row>
    <row r="10635" customFormat="false" ht="12.8" hidden="false" customHeight="false" outlineLevel="0" collapsed="false">
      <c r="A10635" s="1" t="s">
        <v>10664</v>
      </c>
      <c r="B10635" s="1" t="n">
        <v>0.015713679884531</v>
      </c>
      <c r="C10635" s="1" t="n">
        <v>0.100001064906386</v>
      </c>
    </row>
    <row r="10636" customFormat="false" ht="12.8" hidden="false" customHeight="false" outlineLevel="0" collapsed="false">
      <c r="A10636" s="1" t="s">
        <v>10665</v>
      </c>
      <c r="B10636" s="1" t="n">
        <v>-0.075200009515683</v>
      </c>
      <c r="C10636" s="1" t="n">
        <v>0.00632915263224439</v>
      </c>
    </row>
    <row r="10637" customFormat="false" ht="12.8" hidden="false" customHeight="false" outlineLevel="0" collapsed="false">
      <c r="A10637" s="1" t="s">
        <v>10666</v>
      </c>
      <c r="B10637" s="1" t="n">
        <v>-0.0203753370450785</v>
      </c>
      <c r="C10637" s="1" t="n">
        <v>0.00635991639345458</v>
      </c>
    </row>
    <row r="10638" customFormat="false" ht="12.8" hidden="false" customHeight="false" outlineLevel="0" collapsed="false">
      <c r="A10638" s="1" t="s">
        <v>10667</v>
      </c>
      <c r="B10638" s="1" t="n">
        <v>-0.307118155827736</v>
      </c>
      <c r="C10638" s="1" t="n">
        <v>0.107449735365915</v>
      </c>
    </row>
    <row r="10639" customFormat="false" ht="12.8" hidden="false" customHeight="false" outlineLevel="0" collapsed="false">
      <c r="A10639" s="1" t="s">
        <v>10668</v>
      </c>
      <c r="B10639" s="1" t="n">
        <v>-0.038092466226012</v>
      </c>
      <c r="C10639" s="1" t="n">
        <v>0.00266765993634489</v>
      </c>
    </row>
    <row r="10640" customFormat="false" ht="12.8" hidden="false" customHeight="false" outlineLevel="0" collapsed="false">
      <c r="A10640" s="1" t="s">
        <v>10669</v>
      </c>
      <c r="B10640" s="1" t="n">
        <v>-0.364802717634835</v>
      </c>
      <c r="C10640" s="1" t="n">
        <v>0.940528609306471</v>
      </c>
    </row>
    <row r="10641" customFormat="false" ht="12.8" hidden="false" customHeight="false" outlineLevel="0" collapsed="false">
      <c r="A10641" s="1" t="s">
        <v>10670</v>
      </c>
      <c r="B10641" s="1" t="n">
        <v>0.187356012290175</v>
      </c>
      <c r="C10641" s="1" t="n">
        <v>0.0304218174547728</v>
      </c>
    </row>
    <row r="10642" customFormat="false" ht="12.8" hidden="false" customHeight="false" outlineLevel="0" collapsed="false">
      <c r="A10642" s="1" t="s">
        <v>10671</v>
      </c>
      <c r="B10642" s="1" t="n">
        <v>0.001412198399075</v>
      </c>
      <c r="C10642" s="1" t="n">
        <v>0.00583525192679891</v>
      </c>
    </row>
    <row r="10643" customFormat="false" ht="12.8" hidden="false" customHeight="false" outlineLevel="0" collapsed="false">
      <c r="A10643" s="1" t="s">
        <v>10672</v>
      </c>
      <c r="B10643" s="1" t="n">
        <v>-0.008552280918513</v>
      </c>
      <c r="C10643" s="1" t="n">
        <v>0.00069798406710069</v>
      </c>
    </row>
    <row r="10644" customFormat="false" ht="12.8" hidden="false" customHeight="false" outlineLevel="0" collapsed="false">
      <c r="A10644" s="1" t="s">
        <v>10673</v>
      </c>
      <c r="B10644" s="1" t="n">
        <v>0.0017150212502755</v>
      </c>
      <c r="C10644" s="1" t="n">
        <v>0.000452253847682303</v>
      </c>
    </row>
    <row r="10645" customFormat="false" ht="12.8" hidden="false" customHeight="false" outlineLevel="0" collapsed="false">
      <c r="A10645" s="1" t="s">
        <v>10674</v>
      </c>
      <c r="B10645" s="1" t="n">
        <v>0.023133529816226</v>
      </c>
      <c r="C10645" s="1" t="n">
        <v>2.78228575793965E-005</v>
      </c>
    </row>
    <row r="10646" customFormat="false" ht="12.8" hidden="false" customHeight="false" outlineLevel="0" collapsed="false">
      <c r="A10646" s="1" t="s">
        <v>10675</v>
      </c>
      <c r="B10646" s="1" t="n">
        <v>-0.048563485744488</v>
      </c>
      <c r="C10646" s="1" t="n">
        <v>0.00139872277877912</v>
      </c>
    </row>
    <row r="10647" customFormat="false" ht="12.8" hidden="false" customHeight="false" outlineLevel="0" collapsed="false">
      <c r="A10647" s="1" t="s">
        <v>10676</v>
      </c>
      <c r="B10647" s="1" t="n">
        <v>0.326350308065949</v>
      </c>
      <c r="C10647" s="1" t="n">
        <v>0.0175997104634223</v>
      </c>
    </row>
    <row r="10648" customFormat="false" ht="12.8" hidden="false" customHeight="false" outlineLevel="0" collapsed="false">
      <c r="A10648" s="1" t="s">
        <v>10677</v>
      </c>
      <c r="B10648" s="1" t="n">
        <v>0.0424177688232725</v>
      </c>
      <c r="C10648" s="1" t="n">
        <v>0.0105905821549982</v>
      </c>
    </row>
    <row r="10649" customFormat="false" ht="12.8" hidden="false" customHeight="false" outlineLevel="0" collapsed="false">
      <c r="A10649" s="1" t="s">
        <v>10678</v>
      </c>
      <c r="B10649" s="1" t="n">
        <v>0.305160261105609</v>
      </c>
      <c r="C10649" s="1" t="n">
        <v>0.0965193765824563</v>
      </c>
    </row>
    <row r="10650" customFormat="false" ht="12.8" hidden="false" customHeight="false" outlineLevel="0" collapsed="false">
      <c r="A10650" s="1" t="s">
        <v>10679</v>
      </c>
      <c r="B10650" s="1" t="n">
        <v>-0.0285852774490515</v>
      </c>
      <c r="C10650" s="1" t="n">
        <v>0.0035923987235771</v>
      </c>
    </row>
    <row r="10651" customFormat="false" ht="12.8" hidden="false" customHeight="false" outlineLevel="0" collapsed="false">
      <c r="A10651" s="1" t="s">
        <v>10680</v>
      </c>
      <c r="B10651" s="1" t="n">
        <v>0.0130448148696505</v>
      </c>
      <c r="C10651" s="1" t="n">
        <v>0.00138494262951839</v>
      </c>
    </row>
    <row r="10652" customFormat="false" ht="12.8" hidden="false" customHeight="false" outlineLevel="0" collapsed="false">
      <c r="A10652" s="1" t="s">
        <v>10681</v>
      </c>
      <c r="B10652" s="1" t="n">
        <v>-0.011330471976728</v>
      </c>
      <c r="C10652" s="1" t="n">
        <v>0.000124834834888568</v>
      </c>
    </row>
    <row r="10653" customFormat="false" ht="12.8" hidden="false" customHeight="false" outlineLevel="0" collapsed="false">
      <c r="A10653" s="1" t="s">
        <v>10682</v>
      </c>
      <c r="B10653" s="1" t="n">
        <v>-0.0133489288798</v>
      </c>
      <c r="C10653" s="1" t="n">
        <v>0.00579000625813031</v>
      </c>
    </row>
    <row r="10654" customFormat="false" ht="12.8" hidden="false" customHeight="false" outlineLevel="0" collapsed="false">
      <c r="A10654" s="1" t="s">
        <v>10683</v>
      </c>
      <c r="B10654" s="1" t="n">
        <v>-0.037472403814538</v>
      </c>
      <c r="C10654" s="1" t="n">
        <v>0.00694189136910553</v>
      </c>
    </row>
    <row r="10655" customFormat="false" ht="12.8" hidden="false" customHeight="false" outlineLevel="0" collapsed="false">
      <c r="A10655" s="1" t="s">
        <v>10684</v>
      </c>
      <c r="B10655" s="1" t="n">
        <v>0.185886855167666</v>
      </c>
      <c r="C10655" s="1" t="n">
        <v>0.0308417633382066</v>
      </c>
    </row>
    <row r="10656" customFormat="false" ht="12.8" hidden="false" customHeight="false" outlineLevel="0" collapsed="false">
      <c r="A10656" s="1" t="s">
        <v>10685</v>
      </c>
      <c r="B10656" s="1" t="n">
        <v>-1.35934113161242</v>
      </c>
      <c r="C10656" s="1" t="n">
        <v>2.20860931235141</v>
      </c>
    </row>
    <row r="10657" customFormat="false" ht="12.8" hidden="false" customHeight="false" outlineLevel="0" collapsed="false">
      <c r="A10657" s="1" t="s">
        <v>10686</v>
      </c>
      <c r="B10657" s="1" t="n">
        <v>-0.013110076725636</v>
      </c>
      <c r="C10657" s="1" t="n">
        <v>0.000132855175717483</v>
      </c>
    </row>
    <row r="10658" customFormat="false" ht="12.8" hidden="false" customHeight="false" outlineLevel="0" collapsed="false">
      <c r="A10658" s="1" t="s">
        <v>10687</v>
      </c>
      <c r="B10658" s="1" t="n">
        <v>-0.068198519135609</v>
      </c>
      <c r="C10658" s="1" t="n">
        <v>3.31759299608768E-006</v>
      </c>
    </row>
    <row r="10659" customFormat="false" ht="12.8" hidden="false" customHeight="false" outlineLevel="0" collapsed="false">
      <c r="A10659" s="1" t="s">
        <v>10688</v>
      </c>
      <c r="B10659" s="1" t="n">
        <v>-0.095680525898241</v>
      </c>
      <c r="C10659" s="1" t="n">
        <v>0.00791782086421204</v>
      </c>
    </row>
    <row r="10660" customFormat="false" ht="12.8" hidden="false" customHeight="false" outlineLevel="0" collapsed="false">
      <c r="A10660" s="1" t="s">
        <v>10689</v>
      </c>
      <c r="B10660" s="1" t="n">
        <v>0.0038423664934585</v>
      </c>
      <c r="C10660" s="1" t="n">
        <v>0.00258196339955722</v>
      </c>
    </row>
    <row r="10661" customFormat="false" ht="12.8" hidden="false" customHeight="false" outlineLevel="0" collapsed="false">
      <c r="A10661" s="1" t="s">
        <v>10690</v>
      </c>
      <c r="B10661" s="1" t="n">
        <v>0.339800768202915</v>
      </c>
      <c r="C10661" s="1" t="n">
        <v>0.62395630008618</v>
      </c>
    </row>
    <row r="10662" customFormat="false" ht="12.8" hidden="false" customHeight="false" outlineLevel="0" collapsed="false">
      <c r="A10662" s="1" t="s">
        <v>10691</v>
      </c>
      <c r="B10662" s="1" t="n">
        <v>-0.016083925770076</v>
      </c>
      <c r="C10662" s="1" t="n">
        <v>0.000326164091244022</v>
      </c>
    </row>
    <row r="10663" customFormat="false" ht="12.8" hidden="false" customHeight="false" outlineLevel="0" collapsed="false">
      <c r="A10663" s="1" t="s">
        <v>10692</v>
      </c>
      <c r="B10663" s="1" t="n">
        <v>0.356243366171253</v>
      </c>
      <c r="C10663" s="1" t="n">
        <v>0.029078909716117</v>
      </c>
    </row>
    <row r="10664" customFormat="false" ht="12.8" hidden="false" customHeight="false" outlineLevel="0" collapsed="false">
      <c r="A10664" s="1" t="s">
        <v>10693</v>
      </c>
      <c r="B10664" s="1" t="n">
        <v>0.0228999839070345</v>
      </c>
      <c r="C10664" s="1" t="n">
        <v>0.000182109894994304</v>
      </c>
    </row>
    <row r="10665" customFormat="false" ht="12.8" hidden="false" customHeight="false" outlineLevel="0" collapsed="false">
      <c r="A10665" s="1" t="s">
        <v>10694</v>
      </c>
      <c r="B10665" s="1" t="n">
        <v>-0.0558355806188575</v>
      </c>
      <c r="C10665" s="1" t="n">
        <v>0.00159397172512513</v>
      </c>
    </row>
    <row r="10666" customFormat="false" ht="12.8" hidden="false" customHeight="false" outlineLevel="0" collapsed="false">
      <c r="A10666" s="1" t="s">
        <v>10695</v>
      </c>
      <c r="B10666" s="1" t="n">
        <v>-0.0273417211668785</v>
      </c>
      <c r="C10666" s="1" t="n">
        <v>0.00917628259422559</v>
      </c>
    </row>
    <row r="10667" customFormat="false" ht="12.8" hidden="false" customHeight="false" outlineLevel="0" collapsed="false">
      <c r="A10667" s="1" t="s">
        <v>10696</v>
      </c>
      <c r="B10667" s="1" t="n">
        <v>0.130015447289044</v>
      </c>
      <c r="C10667" s="1" t="n">
        <v>0.00105474131622989</v>
      </c>
    </row>
    <row r="10668" customFormat="false" ht="12.8" hidden="false" customHeight="false" outlineLevel="0" collapsed="false">
      <c r="A10668" s="1" t="s">
        <v>10697</v>
      </c>
      <c r="B10668" s="1" t="n">
        <v>0.0244379752683685</v>
      </c>
      <c r="C10668" s="1" t="n">
        <v>3.25587401139247E-005</v>
      </c>
    </row>
    <row r="10669" customFormat="false" ht="12.8" hidden="false" customHeight="false" outlineLevel="0" collapsed="false">
      <c r="A10669" s="1" t="s">
        <v>10698</v>
      </c>
      <c r="B10669" s="1" t="n">
        <v>-0.0521863574881925</v>
      </c>
      <c r="C10669" s="1" t="n">
        <v>8.29746432219633E-005</v>
      </c>
    </row>
    <row r="10670" customFormat="false" ht="12.8" hidden="false" customHeight="false" outlineLevel="0" collapsed="false">
      <c r="A10670" s="1" t="s">
        <v>10699</v>
      </c>
      <c r="B10670" s="1" t="n">
        <v>0.0216361506006615</v>
      </c>
      <c r="C10670" s="1" t="n">
        <v>0.00573738228845342</v>
      </c>
    </row>
    <row r="10671" customFormat="false" ht="12.8" hidden="false" customHeight="false" outlineLevel="0" collapsed="false">
      <c r="A10671" s="1" t="s">
        <v>10700</v>
      </c>
      <c r="B10671" s="1" t="n">
        <v>0.117944434646712</v>
      </c>
      <c r="C10671" s="1" t="n">
        <v>0.00761487499775063</v>
      </c>
    </row>
    <row r="10672" customFormat="false" ht="12.8" hidden="false" customHeight="false" outlineLevel="0" collapsed="false">
      <c r="A10672" s="1" t="s">
        <v>10701</v>
      </c>
      <c r="B10672" s="1" t="n">
        <v>-0.103657197296986</v>
      </c>
      <c r="C10672" s="1" t="n">
        <v>0.0131633635200434</v>
      </c>
    </row>
    <row r="10673" customFormat="false" ht="12.8" hidden="false" customHeight="false" outlineLevel="0" collapsed="false">
      <c r="A10673" s="1" t="s">
        <v>10702</v>
      </c>
      <c r="B10673" s="1" t="n">
        <v>-0.0679000126325815</v>
      </c>
      <c r="C10673" s="1" t="n">
        <v>0.00780849329572438</v>
      </c>
    </row>
    <row r="10674" customFormat="false" ht="12.8" hidden="false" customHeight="false" outlineLevel="0" collapsed="false">
      <c r="A10674" s="1" t="s">
        <v>10703</v>
      </c>
      <c r="B10674" s="1" t="n">
        <v>0.049227237555609</v>
      </c>
      <c r="C10674" s="1" t="n">
        <v>2.09411281074782E-006</v>
      </c>
    </row>
    <row r="10675" customFormat="false" ht="12.8" hidden="false" customHeight="false" outlineLevel="0" collapsed="false">
      <c r="A10675" s="1" t="s">
        <v>10704</v>
      </c>
      <c r="B10675" s="1" t="n">
        <v>-0.052645101579811</v>
      </c>
      <c r="C10675" s="1" t="n">
        <v>0.000823100466161486</v>
      </c>
    </row>
    <row r="10676" customFormat="false" ht="12.8" hidden="false" customHeight="false" outlineLevel="0" collapsed="false">
      <c r="A10676" s="1" t="s">
        <v>10705</v>
      </c>
      <c r="B10676" s="1" t="n">
        <v>-0.0763143588680895</v>
      </c>
      <c r="C10676" s="1" t="n">
        <v>0.00499727237550037</v>
      </c>
    </row>
    <row r="10677" customFormat="false" ht="12.8" hidden="false" customHeight="false" outlineLevel="0" collapsed="false">
      <c r="A10677" s="1" t="s">
        <v>10706</v>
      </c>
      <c r="B10677" s="1" t="n">
        <v>-0.0422183094187455</v>
      </c>
      <c r="C10677" s="1" t="n">
        <v>5.59310325934205E-007</v>
      </c>
    </row>
    <row r="10678" customFormat="false" ht="12.8" hidden="false" customHeight="false" outlineLevel="0" collapsed="false">
      <c r="A10678" s="1" t="s">
        <v>10707</v>
      </c>
      <c r="B10678" s="1" t="n">
        <v>-0.0973345883284815</v>
      </c>
      <c r="C10678" s="1" t="n">
        <v>0.00202280059405165</v>
      </c>
    </row>
    <row r="10679" customFormat="false" ht="12.8" hidden="false" customHeight="false" outlineLevel="0" collapsed="false">
      <c r="A10679" s="1" t="s">
        <v>10708</v>
      </c>
      <c r="B10679" s="1" t="n">
        <v>-0.0703682728912355</v>
      </c>
      <c r="C10679" s="1" t="n">
        <v>7.17172129198594E-006</v>
      </c>
    </row>
    <row r="10680" customFormat="false" ht="12.8" hidden="false" customHeight="false" outlineLevel="0" collapsed="false">
      <c r="A10680" s="1" t="s">
        <v>10709</v>
      </c>
      <c r="B10680" s="1" t="n">
        <v>0.0568364452285</v>
      </c>
      <c r="C10680" s="1" t="n">
        <v>8.97325525441605E-007</v>
      </c>
    </row>
    <row r="10681" customFormat="false" ht="12.8" hidden="false" customHeight="false" outlineLevel="0" collapsed="false">
      <c r="A10681" s="1" t="s">
        <v>10710</v>
      </c>
      <c r="B10681" s="1" t="n">
        <v>0.0550398559247625</v>
      </c>
      <c r="C10681" s="1" t="n">
        <v>0.00206150829151954</v>
      </c>
    </row>
    <row r="10682" customFormat="false" ht="12.8" hidden="false" customHeight="false" outlineLevel="0" collapsed="false">
      <c r="A10682" s="1" t="s">
        <v>10711</v>
      </c>
      <c r="B10682" s="1" t="n">
        <v>-0.060911186136823</v>
      </c>
      <c r="C10682" s="1" t="n">
        <v>0.0382350740229668</v>
      </c>
    </row>
    <row r="10683" customFormat="false" ht="12.8" hidden="false" customHeight="false" outlineLevel="0" collapsed="false">
      <c r="A10683" s="1" t="s">
        <v>10712</v>
      </c>
      <c r="B10683" s="1" t="n">
        <v>-0.107941874122644</v>
      </c>
      <c r="C10683" s="1" t="n">
        <v>8.49833564700077E-005</v>
      </c>
    </row>
    <row r="10684" customFormat="false" ht="12.8" hidden="false" customHeight="false" outlineLevel="0" collapsed="false">
      <c r="A10684" s="1" t="s">
        <v>10713</v>
      </c>
      <c r="B10684" s="1" t="n">
        <v>-0.2539810391084</v>
      </c>
      <c r="C10684" s="1" t="n">
        <v>0.0390611340795736</v>
      </c>
    </row>
    <row r="10685" customFormat="false" ht="12.8" hidden="false" customHeight="false" outlineLevel="0" collapsed="false">
      <c r="A10685" s="1" t="s">
        <v>10714</v>
      </c>
      <c r="B10685" s="1" t="n">
        <v>-0.044646795569934</v>
      </c>
      <c r="C10685" s="1" t="n">
        <v>0.00149746809979583</v>
      </c>
    </row>
    <row r="10686" customFormat="false" ht="12.8" hidden="false" customHeight="false" outlineLevel="0" collapsed="false">
      <c r="A10686" s="1" t="s">
        <v>10715</v>
      </c>
      <c r="B10686" s="1" t="n">
        <v>0.074962297861892</v>
      </c>
      <c r="C10686" s="1" t="n">
        <v>0.00297595801294808</v>
      </c>
    </row>
    <row r="10687" customFormat="false" ht="12.8" hidden="false" customHeight="false" outlineLevel="0" collapsed="false">
      <c r="A10687" s="1" t="s">
        <v>10716</v>
      </c>
      <c r="B10687" s="1" t="n">
        <v>-0.161688617288208</v>
      </c>
      <c r="C10687" s="1" t="n">
        <v>0.00314803602418631</v>
      </c>
    </row>
    <row r="10688" customFormat="false" ht="12.8" hidden="false" customHeight="false" outlineLevel="0" collapsed="false">
      <c r="A10688" s="1" t="s">
        <v>10717</v>
      </c>
      <c r="B10688" s="1" t="n">
        <v>0.0364806365859885</v>
      </c>
      <c r="C10688" s="1" t="n">
        <v>0.00909057949854604</v>
      </c>
    </row>
    <row r="10689" customFormat="false" ht="12.8" hidden="false" customHeight="false" outlineLevel="0" collapsed="false">
      <c r="A10689" s="1" t="s">
        <v>10718</v>
      </c>
      <c r="B10689" s="1" t="n">
        <v>-0.078770478357013</v>
      </c>
      <c r="C10689" s="1" t="n">
        <v>0.000971932432804652</v>
      </c>
    </row>
    <row r="10690" customFormat="false" ht="12.8" hidden="false" customHeight="false" outlineLevel="0" collapsed="false">
      <c r="A10690" s="1" t="s">
        <v>10719</v>
      </c>
      <c r="B10690" s="1" t="n">
        <v>-0.0910889242952335</v>
      </c>
      <c r="C10690" s="1" t="n">
        <v>0.00464103986686682</v>
      </c>
    </row>
    <row r="10691" customFormat="false" ht="12.8" hidden="false" customHeight="false" outlineLevel="0" collapsed="false">
      <c r="A10691" s="1" t="s">
        <v>10720</v>
      </c>
      <c r="B10691" s="1" t="n">
        <v>0.141157490779089</v>
      </c>
      <c r="C10691" s="1" t="n">
        <v>0.00231809075340109</v>
      </c>
    </row>
    <row r="10692" customFormat="false" ht="12.8" hidden="false" customHeight="false" outlineLevel="0" collapsed="false">
      <c r="A10692" s="1" t="s">
        <v>10721</v>
      </c>
      <c r="B10692" s="1" t="n">
        <v>0.075635953317453</v>
      </c>
      <c r="C10692" s="1" t="n">
        <v>0.0155544385274991</v>
      </c>
    </row>
    <row r="10693" customFormat="false" ht="12.8" hidden="false" customHeight="false" outlineLevel="0" collapsed="false">
      <c r="A10693" s="1" t="s">
        <v>10722</v>
      </c>
      <c r="B10693" s="1" t="n">
        <v>-0.0464527288945795</v>
      </c>
      <c r="C10693" s="1" t="n">
        <v>0.00441122377918819</v>
      </c>
    </row>
    <row r="10694" customFormat="false" ht="12.8" hidden="false" customHeight="false" outlineLevel="0" collapsed="false">
      <c r="A10694" s="1" t="s">
        <v>10723</v>
      </c>
      <c r="B10694" s="1" t="n">
        <v>-0.04691650964867</v>
      </c>
      <c r="C10694" s="1" t="n">
        <v>0.000684400885138303</v>
      </c>
    </row>
    <row r="10695" customFormat="false" ht="12.8" hidden="false" customHeight="false" outlineLevel="0" collapsed="false">
      <c r="A10695" s="1" t="s">
        <v>10724</v>
      </c>
      <c r="B10695" s="1" t="n">
        <v>-0.036642818933551</v>
      </c>
      <c r="C10695" s="1" t="n">
        <v>0.011556571032036</v>
      </c>
    </row>
    <row r="10696" customFormat="false" ht="12.8" hidden="false" customHeight="false" outlineLevel="0" collapsed="false">
      <c r="A10696" s="1" t="s">
        <v>10725</v>
      </c>
      <c r="B10696" s="1" t="n">
        <v>-0.087765529188743</v>
      </c>
      <c r="C10696" s="1" t="n">
        <v>0.00735231253834684</v>
      </c>
    </row>
    <row r="10697" customFormat="false" ht="12.8" hidden="false" customHeight="false" outlineLevel="0" collapsed="false">
      <c r="A10697" s="1" t="s">
        <v>10726</v>
      </c>
      <c r="B10697" s="1" t="n">
        <v>0.0303339270959125</v>
      </c>
      <c r="C10697" s="1" t="n">
        <v>0.000153097353993475</v>
      </c>
    </row>
    <row r="10698" customFormat="false" ht="12.8" hidden="false" customHeight="false" outlineLevel="0" collapsed="false">
      <c r="A10698" s="1" t="s">
        <v>10727</v>
      </c>
      <c r="B10698" s="1" t="n">
        <v>-0.095614570819596</v>
      </c>
      <c r="C10698" s="1" t="n">
        <v>0.00317995476032128</v>
      </c>
    </row>
    <row r="10699" customFormat="false" ht="12.8" hidden="false" customHeight="false" outlineLevel="0" collapsed="false">
      <c r="A10699" s="1" t="s">
        <v>10728</v>
      </c>
      <c r="B10699" s="1" t="n">
        <v>0.088447219524648</v>
      </c>
      <c r="C10699" s="1" t="n">
        <v>0.0273213029686893</v>
      </c>
    </row>
    <row r="10700" customFormat="false" ht="12.8" hidden="false" customHeight="false" outlineLevel="0" collapsed="false">
      <c r="A10700" s="1" t="s">
        <v>10729</v>
      </c>
      <c r="B10700" s="1" t="n">
        <v>-0.099030940587069</v>
      </c>
      <c r="C10700" s="1" t="n">
        <v>0.00115824001472104</v>
      </c>
    </row>
    <row r="10701" customFormat="false" ht="12.8" hidden="false" customHeight="false" outlineLevel="0" collapsed="false">
      <c r="A10701" s="1" t="s">
        <v>10730</v>
      </c>
      <c r="B10701" s="1" t="n">
        <v>-0.0765232068683325</v>
      </c>
      <c r="C10701" s="1" t="n">
        <v>0.000621223658798332</v>
      </c>
    </row>
    <row r="10702" customFormat="false" ht="12.8" hidden="false" customHeight="false" outlineLevel="0" collapsed="false">
      <c r="A10702" s="1" t="s">
        <v>10731</v>
      </c>
      <c r="B10702" s="1" t="n">
        <v>-0.0798447216309575</v>
      </c>
      <c r="C10702" s="1" t="n">
        <v>0.00424554627317598</v>
      </c>
    </row>
    <row r="10703" customFormat="false" ht="12.8" hidden="false" customHeight="false" outlineLevel="0" collapsed="false">
      <c r="A10703" s="1" t="s">
        <v>10732</v>
      </c>
      <c r="B10703" s="1" t="n">
        <v>-0.040395276328728</v>
      </c>
      <c r="C10703" s="1" t="n">
        <v>0.000171376833427065</v>
      </c>
    </row>
    <row r="10704" customFormat="false" ht="12.8" hidden="false" customHeight="false" outlineLevel="0" collapsed="false">
      <c r="A10704" s="1" t="s">
        <v>10733</v>
      </c>
      <c r="B10704" s="1" t="n">
        <v>-0.0541786077099695</v>
      </c>
      <c r="C10704" s="1" t="n">
        <v>0.000914336698524923</v>
      </c>
    </row>
    <row r="10705" customFormat="false" ht="12.8" hidden="false" customHeight="false" outlineLevel="0" collapsed="false">
      <c r="A10705" s="1" t="s">
        <v>10734</v>
      </c>
      <c r="B10705" s="1" t="n">
        <v>-0.0726159486847775</v>
      </c>
      <c r="C10705" s="1" t="n">
        <v>3.82775390559944E-005</v>
      </c>
    </row>
    <row r="10706" customFormat="false" ht="12.8" hidden="false" customHeight="false" outlineLevel="0" collapsed="false">
      <c r="A10706" s="1" t="s">
        <v>10735</v>
      </c>
      <c r="B10706" s="1" t="n">
        <v>-0.031255474075204</v>
      </c>
      <c r="C10706" s="1" t="n">
        <v>0.0189388983324558</v>
      </c>
    </row>
    <row r="10707" customFormat="false" ht="12.8" hidden="false" customHeight="false" outlineLevel="0" collapsed="false">
      <c r="A10707" s="1" t="s">
        <v>10736</v>
      </c>
      <c r="B10707" s="1" t="n">
        <v>-0.003220862615496</v>
      </c>
      <c r="C10707" s="1" t="n">
        <v>0.00470079980946508</v>
      </c>
    </row>
    <row r="10708" customFormat="false" ht="12.8" hidden="false" customHeight="false" outlineLevel="0" collapsed="false">
      <c r="A10708" s="1" t="s">
        <v>10737</v>
      </c>
      <c r="B10708" s="1" t="n">
        <v>0.024820989927258</v>
      </c>
      <c r="C10708" s="1" t="n">
        <v>0.000334768739382762</v>
      </c>
    </row>
    <row r="10709" customFormat="false" ht="12.8" hidden="false" customHeight="false" outlineLevel="0" collapsed="false">
      <c r="A10709" s="1" t="s">
        <v>10738</v>
      </c>
      <c r="B10709" s="1" t="n">
        <v>-0.057063706682448</v>
      </c>
      <c r="C10709" s="1" t="n">
        <v>0.00206154287884974</v>
      </c>
    </row>
    <row r="10710" customFormat="false" ht="12.8" hidden="false" customHeight="false" outlineLevel="0" collapsed="false">
      <c r="A10710" s="1" t="s">
        <v>10739</v>
      </c>
      <c r="B10710" s="1" t="n">
        <v>-0.0606438316334385</v>
      </c>
      <c r="C10710" s="1" t="n">
        <v>0.0169135407583266</v>
      </c>
    </row>
    <row r="10711" customFormat="false" ht="12.8" hidden="false" customHeight="false" outlineLevel="0" collapsed="false">
      <c r="A10711" s="1" t="s">
        <v>10740</v>
      </c>
      <c r="B10711" s="1" t="n">
        <v>0.026592570160953</v>
      </c>
      <c r="C10711" s="1" t="n">
        <v>0.00616936727596848</v>
      </c>
    </row>
    <row r="10712" customFormat="false" ht="12.8" hidden="false" customHeight="false" outlineLevel="0" collapsed="false">
      <c r="A10712" s="1" t="s">
        <v>10741</v>
      </c>
      <c r="B10712" s="1" t="n">
        <v>0.017380366988971</v>
      </c>
      <c r="C10712" s="1" t="n">
        <v>0.00676928475759398</v>
      </c>
    </row>
    <row r="10713" customFormat="false" ht="12.8" hidden="false" customHeight="false" outlineLevel="0" collapsed="false">
      <c r="A10713" s="1" t="s">
        <v>10742</v>
      </c>
      <c r="B10713" s="1" t="n">
        <v>-0.035970035850209</v>
      </c>
      <c r="C10713" s="1" t="n">
        <v>0.0172126563991556</v>
      </c>
    </row>
    <row r="10714" customFormat="false" ht="12.8" hidden="false" customHeight="false" outlineLevel="0" collapsed="false">
      <c r="A10714" s="1" t="s">
        <v>10743</v>
      </c>
      <c r="B10714" s="1" t="n">
        <v>0.012087432130932</v>
      </c>
      <c r="C10714" s="1" t="n">
        <v>0.00411315967821997</v>
      </c>
    </row>
    <row r="10715" customFormat="false" ht="12.8" hidden="false" customHeight="false" outlineLevel="0" collapsed="false">
      <c r="A10715" s="1" t="s">
        <v>10744</v>
      </c>
      <c r="B10715" s="1" t="n">
        <v>0.417943916252894</v>
      </c>
      <c r="C10715" s="1" t="n">
        <v>0.11498172773754</v>
      </c>
    </row>
    <row r="10716" customFormat="false" ht="12.8" hidden="false" customHeight="false" outlineLevel="0" collapsed="false">
      <c r="A10716" s="1" t="s">
        <v>10745</v>
      </c>
      <c r="B10716" s="1" t="n">
        <v>-0.0046098789551995</v>
      </c>
      <c r="C10716" s="1" t="n">
        <v>0.0033581907937655</v>
      </c>
    </row>
    <row r="10717" customFormat="false" ht="12.8" hidden="false" customHeight="false" outlineLevel="0" collapsed="false">
      <c r="A10717" s="1" t="s">
        <v>10746</v>
      </c>
      <c r="B10717" s="1" t="n">
        <v>0.039861381485632</v>
      </c>
      <c r="C10717" s="1" t="n">
        <v>0.0405590645132111</v>
      </c>
    </row>
    <row r="10718" customFormat="false" ht="12.8" hidden="false" customHeight="false" outlineLevel="0" collapsed="false">
      <c r="A10718" s="1" t="s">
        <v>10747</v>
      </c>
      <c r="B10718" s="1" t="n">
        <v>-0.047205496457845</v>
      </c>
      <c r="C10718" s="1" t="n">
        <v>0.0327271670712496</v>
      </c>
    </row>
    <row r="10719" customFormat="false" ht="12.8" hidden="false" customHeight="false" outlineLevel="0" collapsed="false">
      <c r="A10719" s="1" t="s">
        <v>10748</v>
      </c>
      <c r="B10719" s="1" t="n">
        <v>0.0349248720301835</v>
      </c>
      <c r="C10719" s="1" t="n">
        <v>0.000142013064655619</v>
      </c>
    </row>
    <row r="10720" customFormat="false" ht="12.8" hidden="false" customHeight="false" outlineLevel="0" collapsed="false">
      <c r="A10720" s="1" t="s">
        <v>10749</v>
      </c>
      <c r="B10720" s="1" t="n">
        <v>-0.138158351519571</v>
      </c>
      <c r="C10720" s="1" t="n">
        <v>0.0195062304833176</v>
      </c>
    </row>
    <row r="10721" customFormat="false" ht="12.8" hidden="false" customHeight="false" outlineLevel="0" collapsed="false">
      <c r="A10721" s="1" t="s">
        <v>10750</v>
      </c>
      <c r="B10721" s="1" t="n">
        <v>0.230974842343408</v>
      </c>
      <c r="C10721" s="1" t="n">
        <v>0.0604822650744993</v>
      </c>
    </row>
    <row r="10722" customFormat="false" ht="12.8" hidden="false" customHeight="false" outlineLevel="0" collapsed="false">
      <c r="A10722" s="1" t="s">
        <v>10751</v>
      </c>
      <c r="B10722" s="1" t="n">
        <v>-0.04419941162286</v>
      </c>
      <c r="C10722" s="1" t="n">
        <v>0.0012543248014391</v>
      </c>
    </row>
    <row r="10723" customFormat="false" ht="12.8" hidden="false" customHeight="false" outlineLevel="0" collapsed="false">
      <c r="A10723" s="1" t="s">
        <v>10752</v>
      </c>
      <c r="B10723" s="1" t="n">
        <v>-0.0579270280773205</v>
      </c>
      <c r="C10723" s="1" t="n">
        <v>0.016578090148833</v>
      </c>
    </row>
    <row r="10724" customFormat="false" ht="12.8" hidden="false" customHeight="false" outlineLevel="0" collapsed="false">
      <c r="A10724" s="1" t="s">
        <v>10753</v>
      </c>
      <c r="B10724" s="1" t="n">
        <v>1.03880736677631</v>
      </c>
      <c r="C10724" s="1" t="n">
        <v>1.31570018885158</v>
      </c>
    </row>
    <row r="10725" customFormat="false" ht="12.8" hidden="false" customHeight="false" outlineLevel="0" collapsed="false">
      <c r="A10725" s="1" t="s">
        <v>10754</v>
      </c>
      <c r="B10725" s="1" t="n">
        <v>0.173105146010874</v>
      </c>
      <c r="C10725" s="1" t="n">
        <v>0.0243112205650634</v>
      </c>
    </row>
    <row r="10726" customFormat="false" ht="12.8" hidden="false" customHeight="false" outlineLevel="0" collapsed="false">
      <c r="A10726" s="1" t="s">
        <v>10755</v>
      </c>
      <c r="B10726" s="1" t="n">
        <v>0.0192548953051255</v>
      </c>
      <c r="C10726" s="1" t="n">
        <v>0.00344831521530212</v>
      </c>
    </row>
    <row r="10727" customFormat="false" ht="12.8" hidden="false" customHeight="false" outlineLevel="0" collapsed="false">
      <c r="A10727" s="1" t="s">
        <v>10756</v>
      </c>
      <c r="B10727" s="1" t="n">
        <v>0.242428343571831</v>
      </c>
      <c r="C10727" s="1" t="n">
        <v>0.0411228457677793</v>
      </c>
    </row>
    <row r="10728" customFormat="false" ht="12.8" hidden="false" customHeight="false" outlineLevel="0" collapsed="false">
      <c r="A10728" s="1" t="s">
        <v>10757</v>
      </c>
      <c r="B10728" s="1" t="n">
        <v>-0.0172699092868305</v>
      </c>
      <c r="C10728" s="1" t="n">
        <v>0.000217805206154102</v>
      </c>
    </row>
    <row r="10729" customFormat="false" ht="12.8" hidden="false" customHeight="false" outlineLevel="0" collapsed="false">
      <c r="A10729" s="1" t="s">
        <v>10758</v>
      </c>
      <c r="B10729" s="1" t="n">
        <v>-0.067422096775647</v>
      </c>
      <c r="C10729" s="1" t="n">
        <v>0.00302959443143353</v>
      </c>
    </row>
    <row r="10730" customFormat="false" ht="12.8" hidden="false" customHeight="false" outlineLevel="0" collapsed="false">
      <c r="A10730" s="1" t="s">
        <v>10759</v>
      </c>
      <c r="B10730" s="1" t="n">
        <v>0.0608856507124945</v>
      </c>
      <c r="C10730" s="1" t="n">
        <v>0.0196888291763328</v>
      </c>
    </row>
    <row r="10731" customFormat="false" ht="12.8" hidden="false" customHeight="false" outlineLevel="0" collapsed="false">
      <c r="A10731" s="1" t="s">
        <v>10760</v>
      </c>
      <c r="B10731" s="1" t="n">
        <v>-0.137015800552094</v>
      </c>
      <c r="C10731" s="1" t="n">
        <v>0.00735970148113429</v>
      </c>
    </row>
    <row r="10732" customFormat="false" ht="12.8" hidden="false" customHeight="false" outlineLevel="0" collapsed="false">
      <c r="A10732" s="1" t="s">
        <v>10761</v>
      </c>
      <c r="B10732" s="1" t="n">
        <v>-0.304412351635124</v>
      </c>
      <c r="C10732" s="1" t="n">
        <v>0.535680457160797</v>
      </c>
    </row>
    <row r="10733" customFormat="false" ht="12.8" hidden="false" customHeight="false" outlineLevel="0" collapsed="false">
      <c r="A10733" s="1" t="s">
        <v>10762</v>
      </c>
      <c r="B10733" s="1" t="n">
        <v>0.0286360435748045</v>
      </c>
      <c r="C10733" s="1" t="n">
        <v>0.000280366059910648</v>
      </c>
    </row>
    <row r="10734" customFormat="false" ht="12.8" hidden="false" customHeight="false" outlineLevel="0" collapsed="false">
      <c r="A10734" s="1" t="s">
        <v>10763</v>
      </c>
      <c r="B10734" s="1" t="n">
        <v>-0.252050063741763</v>
      </c>
      <c r="C10734" s="1" t="n">
        <v>0.0529560605599492</v>
      </c>
    </row>
    <row r="10735" customFormat="false" ht="12.8" hidden="false" customHeight="false" outlineLevel="0" collapsed="false">
      <c r="A10735" s="1" t="s">
        <v>10764</v>
      </c>
      <c r="B10735" s="1" t="n">
        <v>-0.150857506754753</v>
      </c>
      <c r="C10735" s="1" t="n">
        <v>0.00933975639412592</v>
      </c>
    </row>
    <row r="10736" customFormat="false" ht="12.8" hidden="false" customHeight="false" outlineLevel="0" collapsed="false">
      <c r="A10736" s="1" t="s">
        <v>10765</v>
      </c>
      <c r="B10736" s="1" t="n">
        <v>0.194555477986089</v>
      </c>
      <c r="C10736" s="1" t="n">
        <v>0.0315230968703168</v>
      </c>
    </row>
    <row r="10737" customFormat="false" ht="12.8" hidden="false" customHeight="false" outlineLevel="0" collapsed="false">
      <c r="A10737" s="1" t="s">
        <v>10766</v>
      </c>
      <c r="B10737" s="1" t="n">
        <v>-0.0877308346782235</v>
      </c>
      <c r="C10737" s="1" t="n">
        <v>0.0264854227061307</v>
      </c>
    </row>
    <row r="10738" customFormat="false" ht="12.8" hidden="false" customHeight="false" outlineLevel="0" collapsed="false">
      <c r="A10738" s="1" t="s">
        <v>10767</v>
      </c>
      <c r="B10738" s="1" t="n">
        <v>0.0243507162613125</v>
      </c>
      <c r="C10738" s="1" t="n">
        <v>0.00267350968765533</v>
      </c>
    </row>
    <row r="10739" customFormat="false" ht="12.8" hidden="false" customHeight="false" outlineLevel="0" collapsed="false">
      <c r="A10739" s="1" t="s">
        <v>10768</v>
      </c>
      <c r="B10739" s="1" t="n">
        <v>0.0125506081391095</v>
      </c>
      <c r="C10739" s="1" t="n">
        <v>0.000330342565486604</v>
      </c>
    </row>
    <row r="10740" customFormat="false" ht="12.8" hidden="false" customHeight="false" outlineLevel="0" collapsed="false">
      <c r="A10740" s="1" t="s">
        <v>10769</v>
      </c>
      <c r="B10740" s="1" t="n">
        <v>0.221630546896259</v>
      </c>
      <c r="C10740" s="1" t="n">
        <v>0.0507946476470127</v>
      </c>
    </row>
    <row r="10741" customFormat="false" ht="12.8" hidden="false" customHeight="false" outlineLevel="0" collapsed="false">
      <c r="A10741" s="1" t="s">
        <v>10770</v>
      </c>
      <c r="B10741" s="1" t="n">
        <v>0.328972688631362</v>
      </c>
      <c r="C10741" s="1" t="n">
        <v>0.0118402928582812</v>
      </c>
    </row>
    <row r="10742" customFormat="false" ht="12.8" hidden="false" customHeight="false" outlineLevel="0" collapsed="false">
      <c r="A10742" s="1" t="s">
        <v>10771</v>
      </c>
      <c r="B10742" s="1" t="n">
        <v>-0.115343532019195</v>
      </c>
      <c r="C10742" s="1" t="n">
        <v>0.000828193346895756</v>
      </c>
    </row>
    <row r="10743" customFormat="false" ht="12.8" hidden="false" customHeight="false" outlineLevel="0" collapsed="false">
      <c r="A10743" s="1" t="s">
        <v>10772</v>
      </c>
      <c r="B10743" s="1" t="n">
        <v>-0.325675421914914</v>
      </c>
      <c r="C10743" s="1" t="n">
        <v>0.0783361288310147</v>
      </c>
    </row>
    <row r="10744" customFormat="false" ht="12.8" hidden="false" customHeight="false" outlineLevel="0" collapsed="false">
      <c r="A10744" s="1" t="s">
        <v>10773</v>
      </c>
      <c r="B10744" s="1" t="n">
        <v>-0.037277449818134</v>
      </c>
      <c r="C10744" s="1" t="n">
        <v>0.00668507956543121</v>
      </c>
    </row>
    <row r="10745" customFormat="false" ht="12.8" hidden="false" customHeight="false" outlineLevel="0" collapsed="false">
      <c r="A10745" s="1" t="s">
        <v>10774</v>
      </c>
      <c r="B10745" s="1" t="n">
        <v>-0.0561706277160685</v>
      </c>
      <c r="C10745" s="1" t="n">
        <v>0.00105909523822821</v>
      </c>
    </row>
    <row r="10746" customFormat="false" ht="12.8" hidden="false" customHeight="false" outlineLevel="0" collapsed="false">
      <c r="A10746" s="1" t="s">
        <v>10775</v>
      </c>
      <c r="B10746" s="1" t="n">
        <v>-0.058456436919676</v>
      </c>
      <c r="C10746" s="1" t="n">
        <v>0.00110216059701221</v>
      </c>
    </row>
    <row r="10747" customFormat="false" ht="12.8" hidden="false" customHeight="false" outlineLevel="0" collapsed="false">
      <c r="A10747" s="1" t="s">
        <v>10776</v>
      </c>
      <c r="B10747" s="1" t="n">
        <v>0.0503271760451095</v>
      </c>
      <c r="C10747" s="1" t="n">
        <v>0.00118103714917733</v>
      </c>
    </row>
    <row r="10748" customFormat="false" ht="12.8" hidden="false" customHeight="false" outlineLevel="0" collapsed="false">
      <c r="A10748" s="1" t="s">
        <v>10777</v>
      </c>
      <c r="B10748" s="1" t="n">
        <v>-0.117373965134868</v>
      </c>
      <c r="C10748" s="1" t="n">
        <v>0.0126794827882097</v>
      </c>
    </row>
    <row r="10749" customFormat="false" ht="12.8" hidden="false" customHeight="false" outlineLevel="0" collapsed="false">
      <c r="A10749" s="1" t="s">
        <v>10778</v>
      </c>
      <c r="B10749" s="1" t="n">
        <v>-0.072632278319838</v>
      </c>
      <c r="C10749" s="1" t="n">
        <v>0.00349826490981612</v>
      </c>
    </row>
    <row r="10750" customFormat="false" ht="12.8" hidden="false" customHeight="false" outlineLevel="0" collapsed="false">
      <c r="A10750" s="1" t="s">
        <v>10779</v>
      </c>
      <c r="B10750" s="1" t="n">
        <v>-0.01851501155232</v>
      </c>
      <c r="C10750" s="1" t="n">
        <v>0.00264015442944827</v>
      </c>
    </row>
    <row r="10751" customFormat="false" ht="12.8" hidden="false" customHeight="false" outlineLevel="0" collapsed="false">
      <c r="A10751" s="1" t="s">
        <v>10780</v>
      </c>
      <c r="B10751" s="1" t="n">
        <v>-0.627190461562506</v>
      </c>
      <c r="C10751" s="1" t="n">
        <v>0.329336187208209</v>
      </c>
    </row>
    <row r="10752" customFormat="false" ht="12.8" hidden="false" customHeight="false" outlineLevel="0" collapsed="false">
      <c r="A10752" s="1" t="s">
        <v>10781</v>
      </c>
      <c r="B10752" s="1" t="n">
        <v>-0.01726693870783</v>
      </c>
      <c r="C10752" s="1" t="n">
        <v>0.0103983531680269</v>
      </c>
    </row>
    <row r="10753" customFormat="false" ht="12.8" hidden="false" customHeight="false" outlineLevel="0" collapsed="false">
      <c r="A10753" s="1" t="s">
        <v>10782</v>
      </c>
      <c r="B10753" s="1" t="n">
        <v>0.0175289219119685</v>
      </c>
      <c r="C10753" s="1" t="n">
        <v>0.0001794116319891</v>
      </c>
    </row>
    <row r="10754" customFormat="false" ht="12.8" hidden="false" customHeight="false" outlineLevel="0" collapsed="false">
      <c r="A10754" s="1" t="s">
        <v>10783</v>
      </c>
      <c r="B10754" s="1" t="n">
        <v>0.187607337646052</v>
      </c>
      <c r="C10754" s="1" t="n">
        <v>0.130651379581006</v>
      </c>
    </row>
    <row r="10755" customFormat="false" ht="12.8" hidden="false" customHeight="false" outlineLevel="0" collapsed="false">
      <c r="A10755" s="1" t="s">
        <v>10784</v>
      </c>
      <c r="B10755" s="1" t="n">
        <v>0.0063170654624165</v>
      </c>
      <c r="C10755" s="1" t="n">
        <v>0.00198808412056521</v>
      </c>
    </row>
    <row r="10756" customFormat="false" ht="12.8" hidden="false" customHeight="false" outlineLevel="0" collapsed="false">
      <c r="A10756" s="1" t="s">
        <v>10785</v>
      </c>
      <c r="B10756" s="1" t="n">
        <v>0.0063407488879235</v>
      </c>
      <c r="C10756" s="1" t="n">
        <v>0.0086171679089261</v>
      </c>
    </row>
    <row r="10757" customFormat="false" ht="12.8" hidden="false" customHeight="false" outlineLevel="0" collapsed="false">
      <c r="A10757" s="1" t="s">
        <v>10786</v>
      </c>
      <c r="B10757" s="1" t="n">
        <v>-0.017716741878564</v>
      </c>
      <c r="C10757" s="1" t="n">
        <v>2.55334331390773E-005</v>
      </c>
    </row>
    <row r="10758" customFormat="false" ht="12.8" hidden="false" customHeight="false" outlineLevel="0" collapsed="false">
      <c r="A10758" s="1" t="s">
        <v>10787</v>
      </c>
      <c r="B10758" s="1" t="n">
        <v>0.0628645478509305</v>
      </c>
      <c r="C10758" s="1" t="n">
        <v>0.0020419760503025</v>
      </c>
    </row>
    <row r="10759" customFormat="false" ht="12.8" hidden="false" customHeight="false" outlineLevel="0" collapsed="false">
      <c r="A10759" s="1" t="s">
        <v>10788</v>
      </c>
      <c r="B10759" s="1" t="n">
        <v>-0.284577609805833</v>
      </c>
      <c r="C10759" s="1" t="n">
        <v>0.00482228613386706</v>
      </c>
    </row>
    <row r="10760" customFormat="false" ht="12.8" hidden="false" customHeight="false" outlineLevel="0" collapsed="false">
      <c r="A10760" s="1" t="s">
        <v>10789</v>
      </c>
      <c r="B10760" s="1" t="n">
        <v>-0.476358852871103</v>
      </c>
      <c r="C10760" s="1" t="n">
        <v>0.163709554358256</v>
      </c>
    </row>
    <row r="10761" customFormat="false" ht="12.8" hidden="false" customHeight="false" outlineLevel="0" collapsed="false">
      <c r="A10761" s="1" t="s">
        <v>10790</v>
      </c>
      <c r="B10761" s="1" t="n">
        <v>0.005324131785875</v>
      </c>
      <c r="C10761" s="1" t="n">
        <v>0.00841799724361014</v>
      </c>
    </row>
    <row r="10762" customFormat="false" ht="12.8" hidden="false" customHeight="false" outlineLevel="0" collapsed="false">
      <c r="A10762" s="1" t="s">
        <v>10791</v>
      </c>
      <c r="B10762" s="1" t="n">
        <v>0.0382601525545245</v>
      </c>
      <c r="C10762" s="1" t="n">
        <v>5.51867584197864E-005</v>
      </c>
    </row>
    <row r="10763" customFormat="false" ht="12.8" hidden="false" customHeight="false" outlineLevel="0" collapsed="false">
      <c r="A10763" s="1" t="s">
        <v>10792</v>
      </c>
      <c r="B10763" s="1" t="n">
        <v>0.381341176991723</v>
      </c>
      <c r="C10763" s="1" t="n">
        <v>0.0767555058493068</v>
      </c>
    </row>
    <row r="10764" customFormat="false" ht="12.8" hidden="false" customHeight="false" outlineLevel="0" collapsed="false">
      <c r="A10764" s="1" t="s">
        <v>10793</v>
      </c>
      <c r="B10764" s="1" t="n">
        <v>-0.113876619368708</v>
      </c>
      <c r="C10764" s="1" t="n">
        <v>0.0140811412451261</v>
      </c>
    </row>
    <row r="10765" customFormat="false" ht="12.8" hidden="false" customHeight="false" outlineLevel="0" collapsed="false">
      <c r="A10765" s="1" t="s">
        <v>10794</v>
      </c>
      <c r="B10765" s="1" t="n">
        <v>-0.101664357066487</v>
      </c>
      <c r="C10765" s="1" t="n">
        <v>7.72111799153959E-006</v>
      </c>
    </row>
    <row r="10766" customFormat="false" ht="12.8" hidden="false" customHeight="false" outlineLevel="0" collapsed="false">
      <c r="A10766" s="1" t="s">
        <v>10795</v>
      </c>
      <c r="B10766" s="1" t="n">
        <v>0.0255046665683705</v>
      </c>
      <c r="C10766" s="1" t="n">
        <v>0.00451406992185485</v>
      </c>
    </row>
    <row r="10767" customFormat="false" ht="12.8" hidden="false" customHeight="false" outlineLevel="0" collapsed="false">
      <c r="A10767" s="1" t="s">
        <v>10796</v>
      </c>
      <c r="B10767" s="1" t="n">
        <v>-0.091205188484898</v>
      </c>
      <c r="C10767" s="1" t="n">
        <v>0.0587091627988524</v>
      </c>
    </row>
    <row r="10768" customFormat="false" ht="12.8" hidden="false" customHeight="false" outlineLevel="0" collapsed="false">
      <c r="A10768" s="1" t="s">
        <v>10797</v>
      </c>
      <c r="B10768" s="1" t="n">
        <v>0.075815914924433</v>
      </c>
      <c r="C10768" s="1" t="n">
        <v>0.0003975152269419</v>
      </c>
    </row>
    <row r="10769" customFormat="false" ht="12.8" hidden="false" customHeight="false" outlineLevel="0" collapsed="false">
      <c r="A10769" s="1" t="s">
        <v>10798</v>
      </c>
      <c r="B10769" s="1" t="n">
        <v>-0.0424286587335465</v>
      </c>
      <c r="C10769" s="1" t="n">
        <v>0.00352964452813286</v>
      </c>
    </row>
    <row r="10770" customFormat="false" ht="12.8" hidden="false" customHeight="false" outlineLevel="0" collapsed="false">
      <c r="A10770" s="1" t="s">
        <v>10799</v>
      </c>
      <c r="B10770" s="1" t="n">
        <v>-0.019335194778627</v>
      </c>
      <c r="C10770" s="1" t="n">
        <v>0.0114683846893045</v>
      </c>
    </row>
    <row r="10771" customFormat="false" ht="12.8" hidden="false" customHeight="false" outlineLevel="0" collapsed="false">
      <c r="A10771" s="1" t="s">
        <v>10800</v>
      </c>
      <c r="B10771" s="1" t="n">
        <v>0.036677466484967</v>
      </c>
      <c r="C10771" s="1" t="n">
        <v>0.000208151834779088</v>
      </c>
    </row>
    <row r="10772" customFormat="false" ht="12.8" hidden="false" customHeight="false" outlineLevel="0" collapsed="false">
      <c r="A10772" s="1" t="s">
        <v>10801</v>
      </c>
      <c r="B10772" s="1" t="n">
        <v>0.169266929769485</v>
      </c>
      <c r="C10772" s="1" t="n">
        <v>0.0239865942301951</v>
      </c>
    </row>
    <row r="10773" customFormat="false" ht="12.8" hidden="false" customHeight="false" outlineLevel="0" collapsed="false">
      <c r="A10773" s="1" t="s">
        <v>10802</v>
      </c>
      <c r="B10773" s="1" t="n">
        <v>-0.123983361869219</v>
      </c>
      <c r="C10773" s="1" t="n">
        <v>0.00803112224063874</v>
      </c>
    </row>
    <row r="10774" customFormat="false" ht="12.8" hidden="false" customHeight="false" outlineLevel="0" collapsed="false">
      <c r="A10774" s="1" t="s">
        <v>10803</v>
      </c>
      <c r="B10774" s="1" t="n">
        <v>-0.042974000868117</v>
      </c>
      <c r="C10774" s="1" t="n">
        <v>0.000102601880362592</v>
      </c>
    </row>
    <row r="10775" customFormat="false" ht="12.8" hidden="false" customHeight="false" outlineLevel="0" collapsed="false">
      <c r="A10775" s="1" t="s">
        <v>10804</v>
      </c>
      <c r="B10775" s="1" t="n">
        <v>0.0218033169016845</v>
      </c>
      <c r="C10775" s="1" t="n">
        <v>0.0156193972625368</v>
      </c>
    </row>
    <row r="10776" customFormat="false" ht="12.8" hidden="false" customHeight="false" outlineLevel="0" collapsed="false">
      <c r="A10776" s="1" t="s">
        <v>10805</v>
      </c>
      <c r="B10776" s="1" t="n">
        <v>-0.0041079395670535</v>
      </c>
      <c r="C10776" s="1" t="n">
        <v>0.000366498707732242</v>
      </c>
    </row>
    <row r="10777" customFormat="false" ht="12.8" hidden="false" customHeight="false" outlineLevel="0" collapsed="false">
      <c r="A10777" s="1" t="s">
        <v>10806</v>
      </c>
      <c r="B10777" s="1" t="n">
        <v>-0.004918444594719</v>
      </c>
      <c r="C10777" s="1" t="n">
        <v>0.00227093823520615</v>
      </c>
    </row>
    <row r="10778" customFormat="false" ht="12.8" hidden="false" customHeight="false" outlineLevel="0" collapsed="false">
      <c r="A10778" s="1" t="s">
        <v>10807</v>
      </c>
      <c r="B10778" s="1" t="n">
        <v>-0.048952788277758</v>
      </c>
      <c r="C10778" s="1" t="n">
        <v>0.00450104535930172</v>
      </c>
    </row>
    <row r="10779" customFormat="false" ht="12.8" hidden="false" customHeight="false" outlineLevel="0" collapsed="false">
      <c r="A10779" s="1" t="s">
        <v>10808</v>
      </c>
      <c r="B10779" s="1" t="n">
        <v>0.0033363194346835</v>
      </c>
      <c r="C10779" s="1" t="n">
        <v>0.00328668497174326</v>
      </c>
    </row>
    <row r="10780" customFormat="false" ht="12.8" hidden="false" customHeight="false" outlineLevel="0" collapsed="false">
      <c r="A10780" s="1" t="s">
        <v>10809</v>
      </c>
      <c r="B10780" s="1" t="n">
        <v>-0.0571382446984525</v>
      </c>
      <c r="C10780" s="1" t="n">
        <v>0.000187975014049231</v>
      </c>
    </row>
    <row r="10781" customFormat="false" ht="12.8" hidden="false" customHeight="false" outlineLevel="0" collapsed="false">
      <c r="A10781" s="1" t="s">
        <v>10810</v>
      </c>
      <c r="B10781" s="1" t="n">
        <v>-0.007397197274273</v>
      </c>
      <c r="C10781" s="1" t="n">
        <v>0.0025875616333729</v>
      </c>
    </row>
    <row r="10782" customFormat="false" ht="12.8" hidden="false" customHeight="false" outlineLevel="0" collapsed="false">
      <c r="A10782" s="1" t="s">
        <v>10811</v>
      </c>
      <c r="B10782" s="1" t="n">
        <v>0.142611677101466</v>
      </c>
      <c r="C10782" s="1" t="n">
        <v>0.00209907247629619</v>
      </c>
    </row>
    <row r="10783" customFormat="false" ht="12.8" hidden="false" customHeight="false" outlineLevel="0" collapsed="false">
      <c r="A10783" s="1" t="s">
        <v>10812</v>
      </c>
      <c r="B10783" s="1" t="n">
        <v>-0.0823385915769065</v>
      </c>
      <c r="C10783" s="1" t="n">
        <v>0.00742880317036455</v>
      </c>
    </row>
    <row r="10784" customFormat="false" ht="12.8" hidden="false" customHeight="false" outlineLevel="0" collapsed="false">
      <c r="A10784" s="1" t="s">
        <v>10813</v>
      </c>
      <c r="B10784" s="1" t="n">
        <v>0.048152025850238</v>
      </c>
      <c r="C10784" s="1" t="n">
        <v>0.000624765279458686</v>
      </c>
    </row>
    <row r="10785" customFormat="false" ht="12.8" hidden="false" customHeight="false" outlineLevel="0" collapsed="false">
      <c r="A10785" s="1" t="s">
        <v>10814</v>
      </c>
      <c r="B10785" s="1" t="n">
        <v>0.0242085018708595</v>
      </c>
      <c r="C10785" s="1" t="n">
        <v>0.0047503496534165</v>
      </c>
    </row>
    <row r="10786" customFormat="false" ht="12.8" hidden="false" customHeight="false" outlineLevel="0" collapsed="false">
      <c r="A10786" s="1" t="s">
        <v>10815</v>
      </c>
      <c r="B10786" s="1" t="n">
        <v>-0.0615860877475755</v>
      </c>
      <c r="C10786" s="1" t="n">
        <v>0.00255305317082656</v>
      </c>
    </row>
    <row r="10787" customFormat="false" ht="12.8" hidden="false" customHeight="false" outlineLevel="0" collapsed="false">
      <c r="A10787" s="1" t="s">
        <v>10816</v>
      </c>
      <c r="B10787" s="1" t="n">
        <v>-0.0339511729448445</v>
      </c>
      <c r="C10787" s="1" t="n">
        <v>0.000224790372659883</v>
      </c>
    </row>
    <row r="10788" customFormat="false" ht="12.8" hidden="false" customHeight="false" outlineLevel="0" collapsed="false">
      <c r="A10788" s="1" t="s">
        <v>10817</v>
      </c>
      <c r="B10788" s="1" t="n">
        <v>-0.010733841618554</v>
      </c>
      <c r="C10788" s="1" t="n">
        <v>0.000718964183382275</v>
      </c>
    </row>
    <row r="10789" customFormat="false" ht="12.8" hidden="false" customHeight="false" outlineLevel="0" collapsed="false">
      <c r="A10789" s="1" t="s">
        <v>10818</v>
      </c>
      <c r="B10789" s="1" t="n">
        <v>0.009073087412596</v>
      </c>
      <c r="C10789" s="1" t="n">
        <v>0.0021850970406788</v>
      </c>
    </row>
    <row r="10790" customFormat="false" ht="12.8" hidden="false" customHeight="false" outlineLevel="0" collapsed="false">
      <c r="A10790" s="1" t="s">
        <v>10819</v>
      </c>
      <c r="B10790" s="1" t="n">
        <v>-0.0172114084941805</v>
      </c>
      <c r="C10790" s="1" t="n">
        <v>0.000163340978467977</v>
      </c>
    </row>
    <row r="10791" customFormat="false" ht="12.8" hidden="false" customHeight="false" outlineLevel="0" collapsed="false">
      <c r="A10791" s="1" t="s">
        <v>10820</v>
      </c>
      <c r="B10791" s="1" t="n">
        <v>-0.201908647422469</v>
      </c>
      <c r="C10791" s="1" t="n">
        <v>0.0191960542590646</v>
      </c>
    </row>
    <row r="10792" customFormat="false" ht="12.8" hidden="false" customHeight="false" outlineLevel="0" collapsed="false">
      <c r="A10792" s="1" t="s">
        <v>10821</v>
      </c>
      <c r="B10792" s="1" t="n">
        <v>-0.100267369313939</v>
      </c>
      <c r="C10792" s="1" t="n">
        <v>0.000275656213896494</v>
      </c>
    </row>
    <row r="10793" customFormat="false" ht="12.8" hidden="false" customHeight="false" outlineLevel="0" collapsed="false">
      <c r="A10793" s="1" t="s">
        <v>10822</v>
      </c>
      <c r="B10793" s="1" t="n">
        <v>0.006045593417995</v>
      </c>
      <c r="C10793" s="1" t="n">
        <v>0.00106006021646556</v>
      </c>
    </row>
    <row r="10794" customFormat="false" ht="12.8" hidden="false" customHeight="false" outlineLevel="0" collapsed="false">
      <c r="A10794" s="1" t="s">
        <v>10823</v>
      </c>
      <c r="B10794" s="1" t="n">
        <v>0.0013892187800415</v>
      </c>
      <c r="C10794" s="1" t="n">
        <v>0.00903824211580778</v>
      </c>
    </row>
    <row r="10795" customFormat="false" ht="12.8" hidden="false" customHeight="false" outlineLevel="0" collapsed="false">
      <c r="A10795" s="1" t="s">
        <v>10824</v>
      </c>
      <c r="B10795" s="1" t="n">
        <v>0.0410940930168765</v>
      </c>
      <c r="C10795" s="1" t="n">
        <v>0.000500147670728299</v>
      </c>
    </row>
    <row r="10796" customFormat="false" ht="12.8" hidden="false" customHeight="false" outlineLevel="0" collapsed="false">
      <c r="A10796" s="1" t="s">
        <v>10825</v>
      </c>
      <c r="B10796" s="1" t="n">
        <v>-0.2070282918888</v>
      </c>
      <c r="C10796" s="1" t="n">
        <v>0.0204420492605986</v>
      </c>
    </row>
    <row r="10797" customFormat="false" ht="12.8" hidden="false" customHeight="false" outlineLevel="0" collapsed="false">
      <c r="A10797" s="1" t="s">
        <v>10826</v>
      </c>
      <c r="B10797" s="1" t="n">
        <v>-0.047359695484932</v>
      </c>
      <c r="C10797" s="1" t="n">
        <v>3.64510548182513E-006</v>
      </c>
    </row>
    <row r="10798" customFormat="false" ht="12.8" hidden="false" customHeight="false" outlineLevel="0" collapsed="false">
      <c r="A10798" s="1" t="s">
        <v>10827</v>
      </c>
      <c r="B10798" s="1" t="n">
        <v>-0.121318147297627</v>
      </c>
      <c r="C10798" s="1" t="n">
        <v>0.0146209085314455</v>
      </c>
    </row>
    <row r="10799" customFormat="false" ht="12.8" hidden="false" customHeight="false" outlineLevel="0" collapsed="false">
      <c r="A10799" s="1" t="s">
        <v>10828</v>
      </c>
      <c r="B10799" s="1" t="n">
        <v>0.223352867300199</v>
      </c>
      <c r="C10799" s="1" t="n">
        <v>0.0574869864429908</v>
      </c>
    </row>
    <row r="10800" customFormat="false" ht="12.8" hidden="false" customHeight="false" outlineLevel="0" collapsed="false">
      <c r="A10800" s="1" t="s">
        <v>10829</v>
      </c>
      <c r="B10800" s="1" t="n">
        <v>-0.061365773544363</v>
      </c>
      <c r="C10800" s="1" t="n">
        <v>0.00300140846188842</v>
      </c>
    </row>
    <row r="10801" customFormat="false" ht="12.8" hidden="false" customHeight="false" outlineLevel="0" collapsed="false">
      <c r="A10801" s="1" t="s">
        <v>10830</v>
      </c>
      <c r="B10801" s="1" t="n">
        <v>0.03735130848111</v>
      </c>
      <c r="C10801" s="1" t="n">
        <v>0.0368124074698511</v>
      </c>
    </row>
    <row r="10802" customFormat="false" ht="12.8" hidden="false" customHeight="false" outlineLevel="0" collapsed="false">
      <c r="A10802" s="1" t="s">
        <v>10831</v>
      </c>
      <c r="B10802" s="1" t="n">
        <v>-0.342347148412425</v>
      </c>
      <c r="C10802" s="1" t="n">
        <v>0.566421508013936</v>
      </c>
    </row>
    <row r="10803" customFormat="false" ht="12.8" hidden="false" customHeight="false" outlineLevel="0" collapsed="false">
      <c r="A10803" s="1" t="s">
        <v>10832</v>
      </c>
      <c r="B10803" s="1" t="n">
        <v>-0.009082777963078</v>
      </c>
      <c r="C10803" s="1" t="n">
        <v>0.0122214253468455</v>
      </c>
    </row>
    <row r="10804" customFormat="false" ht="12.8" hidden="false" customHeight="false" outlineLevel="0" collapsed="false">
      <c r="A10804" s="1" t="s">
        <v>10833</v>
      </c>
      <c r="B10804" s="1" t="n">
        <v>0.0079895034895985</v>
      </c>
      <c r="C10804" s="1" t="n">
        <v>0.000524211582021205</v>
      </c>
    </row>
    <row r="10805" customFormat="false" ht="12.8" hidden="false" customHeight="false" outlineLevel="0" collapsed="false">
      <c r="A10805" s="1" t="s">
        <v>10834</v>
      </c>
      <c r="B10805" s="1" t="n">
        <v>-0.142744992307605</v>
      </c>
      <c r="C10805" s="1" t="n">
        <v>0.00294660490058029</v>
      </c>
    </row>
    <row r="10806" customFormat="false" ht="12.8" hidden="false" customHeight="false" outlineLevel="0" collapsed="false">
      <c r="A10806" s="1" t="s">
        <v>10835</v>
      </c>
      <c r="B10806" s="1" t="n">
        <v>0.317705214686378</v>
      </c>
      <c r="C10806" s="1" t="n">
        <v>0.0595168243379515</v>
      </c>
    </row>
    <row r="10807" customFormat="false" ht="12.8" hidden="false" customHeight="false" outlineLevel="0" collapsed="false">
      <c r="A10807" s="1" t="s">
        <v>10836</v>
      </c>
      <c r="B10807" s="1" t="n">
        <v>0.0048063789194395</v>
      </c>
      <c r="C10807" s="1" t="n">
        <v>0.0136126812883421</v>
      </c>
    </row>
    <row r="10808" customFormat="false" ht="12.8" hidden="false" customHeight="false" outlineLevel="0" collapsed="false">
      <c r="A10808" s="1" t="s">
        <v>10837</v>
      </c>
      <c r="B10808" s="1" t="n">
        <v>-0.142101191123464</v>
      </c>
      <c r="C10808" s="1" t="n">
        <v>0.0767730169383569</v>
      </c>
    </row>
    <row r="10809" customFormat="false" ht="12.8" hidden="false" customHeight="false" outlineLevel="0" collapsed="false">
      <c r="A10809" s="1" t="s">
        <v>10838</v>
      </c>
      <c r="B10809" s="1" t="n">
        <v>-0.0415140112434795</v>
      </c>
      <c r="C10809" s="1" t="n">
        <v>0.0083266101620036</v>
      </c>
    </row>
    <row r="10810" customFormat="false" ht="12.8" hidden="false" customHeight="false" outlineLevel="0" collapsed="false">
      <c r="A10810" s="1" t="s">
        <v>10839</v>
      </c>
      <c r="B10810" s="1" t="n">
        <v>-0.239331233465503</v>
      </c>
      <c r="C10810" s="1" t="n">
        <v>0.037625734733716</v>
      </c>
    </row>
    <row r="10811" customFormat="false" ht="12.8" hidden="false" customHeight="false" outlineLevel="0" collapsed="false">
      <c r="A10811" s="1" t="s">
        <v>10840</v>
      </c>
      <c r="B10811" s="1" t="n">
        <v>-0.189857359503031</v>
      </c>
      <c r="C10811" s="1" t="n">
        <v>0.0139774882583924</v>
      </c>
    </row>
    <row r="10812" customFormat="false" ht="12.8" hidden="false" customHeight="false" outlineLevel="0" collapsed="false">
      <c r="A10812" s="1" t="s">
        <v>10841</v>
      </c>
      <c r="B10812" s="1" t="n">
        <v>-0.339873376576577</v>
      </c>
      <c r="C10812" s="1" t="n">
        <v>0.0547160732515402</v>
      </c>
    </row>
    <row r="10813" customFormat="false" ht="12.8" hidden="false" customHeight="false" outlineLevel="0" collapsed="false">
      <c r="A10813" s="1" t="s">
        <v>10842</v>
      </c>
      <c r="B10813" s="1" t="n">
        <v>-0.074004023789234</v>
      </c>
      <c r="C10813" s="1" t="n">
        <v>0.00581560342589822</v>
      </c>
    </row>
    <row r="10814" customFormat="false" ht="12.8" hidden="false" customHeight="false" outlineLevel="0" collapsed="false">
      <c r="A10814" s="1" t="s">
        <v>10843</v>
      </c>
      <c r="B10814" s="1" t="n">
        <v>0.08353008672332</v>
      </c>
      <c r="C10814" s="1" t="n">
        <v>0.00668946737305759</v>
      </c>
    </row>
    <row r="10815" customFormat="false" ht="12.8" hidden="false" customHeight="false" outlineLevel="0" collapsed="false">
      <c r="A10815" s="1" t="s">
        <v>10844</v>
      </c>
      <c r="B10815" s="1" t="n">
        <v>0.0420502783842835</v>
      </c>
      <c r="C10815" s="1" t="n">
        <v>0.000238506101380456</v>
      </c>
    </row>
    <row r="10816" customFormat="false" ht="12.8" hidden="false" customHeight="false" outlineLevel="0" collapsed="false">
      <c r="A10816" s="1" t="s">
        <v>10845</v>
      </c>
      <c r="B10816" s="1" t="n">
        <v>-0.0712862722559195</v>
      </c>
      <c r="C10816" s="1" t="n">
        <v>0.00317274531920832</v>
      </c>
    </row>
    <row r="10817" customFormat="false" ht="12.8" hidden="false" customHeight="false" outlineLevel="0" collapsed="false">
      <c r="A10817" s="1" t="s">
        <v>10846</v>
      </c>
      <c r="B10817" s="1" t="n">
        <v>0.079595229789515</v>
      </c>
      <c r="C10817" s="1" t="n">
        <v>0.000311710125623661</v>
      </c>
    </row>
    <row r="10818" customFormat="false" ht="12.8" hidden="false" customHeight="false" outlineLevel="0" collapsed="false">
      <c r="A10818" s="1" t="s">
        <v>10847</v>
      </c>
      <c r="B10818" s="1" t="n">
        <v>0.0168885996827995</v>
      </c>
      <c r="C10818" s="1" t="n">
        <v>0.000346055215158948</v>
      </c>
    </row>
    <row r="10819" customFormat="false" ht="12.8" hidden="false" customHeight="false" outlineLevel="0" collapsed="false">
      <c r="A10819" s="1" t="s">
        <v>10848</v>
      </c>
      <c r="B10819" s="1" t="n">
        <v>0.051499299102701</v>
      </c>
      <c r="C10819" s="1" t="n">
        <v>0.00163493661745509</v>
      </c>
    </row>
    <row r="10820" customFormat="false" ht="12.8" hidden="false" customHeight="false" outlineLevel="0" collapsed="false">
      <c r="A10820" s="1" t="s">
        <v>10849</v>
      </c>
      <c r="B10820" s="1" t="n">
        <v>-0.127637481627224</v>
      </c>
      <c r="C10820" s="1" t="n">
        <v>0.00732322525952297</v>
      </c>
    </row>
    <row r="10821" customFormat="false" ht="12.8" hidden="false" customHeight="false" outlineLevel="0" collapsed="false">
      <c r="A10821" s="1" t="s">
        <v>10850</v>
      </c>
      <c r="B10821" s="1" t="n">
        <v>-0.076111777755368</v>
      </c>
      <c r="C10821" s="1" t="n">
        <v>0.0349474150254882</v>
      </c>
    </row>
    <row r="10822" customFormat="false" ht="12.8" hidden="false" customHeight="false" outlineLevel="0" collapsed="false">
      <c r="A10822" s="1" t="s">
        <v>10851</v>
      </c>
      <c r="B10822" s="1" t="n">
        <v>-0.0428181266105715</v>
      </c>
      <c r="C10822" s="1" t="n">
        <v>0.00843835824956415</v>
      </c>
    </row>
    <row r="10823" customFormat="false" ht="12.8" hidden="false" customHeight="false" outlineLevel="0" collapsed="false">
      <c r="A10823" s="1" t="s">
        <v>10852</v>
      </c>
      <c r="B10823" s="1" t="n">
        <v>-0.0700640513965705</v>
      </c>
      <c r="C10823" s="1" t="n">
        <v>0.00215866136604796</v>
      </c>
    </row>
    <row r="10824" customFormat="false" ht="12.8" hidden="false" customHeight="false" outlineLevel="0" collapsed="false">
      <c r="A10824" s="1" t="s">
        <v>10853</v>
      </c>
      <c r="B10824" s="1" t="n">
        <v>-0.037753801705928</v>
      </c>
      <c r="C10824" s="1" t="n">
        <v>0.000240600533773392</v>
      </c>
    </row>
    <row r="10825" customFormat="false" ht="12.8" hidden="false" customHeight="false" outlineLevel="0" collapsed="false">
      <c r="A10825" s="1" t="s">
        <v>10854</v>
      </c>
      <c r="B10825" s="1" t="n">
        <v>0.015791417827947</v>
      </c>
      <c r="C10825" s="1" t="n">
        <v>0.000358042781326867</v>
      </c>
    </row>
    <row r="10826" customFormat="false" ht="12.8" hidden="false" customHeight="false" outlineLevel="0" collapsed="false">
      <c r="A10826" s="1" t="s">
        <v>10855</v>
      </c>
      <c r="B10826" s="1" t="n">
        <v>-0.0877156468136505</v>
      </c>
      <c r="C10826" s="1" t="n">
        <v>0.00494141721063771</v>
      </c>
    </row>
    <row r="10827" customFormat="false" ht="12.8" hidden="false" customHeight="false" outlineLevel="0" collapsed="false">
      <c r="A10827" s="1" t="s">
        <v>10856</v>
      </c>
      <c r="B10827" s="1" t="n">
        <v>-0.15955362662742</v>
      </c>
      <c r="C10827" s="1" t="n">
        <v>0.146261281500667</v>
      </c>
    </row>
    <row r="10828" customFormat="false" ht="12.8" hidden="false" customHeight="false" outlineLevel="0" collapsed="false">
      <c r="A10828" s="1" t="s">
        <v>10857</v>
      </c>
      <c r="B10828" s="1" t="n">
        <v>0.058372008502609</v>
      </c>
      <c r="C10828" s="1" t="n">
        <v>0.00145577372720582</v>
      </c>
    </row>
    <row r="10829" customFormat="false" ht="12.8" hidden="false" customHeight="false" outlineLevel="0" collapsed="false">
      <c r="A10829" s="1" t="s">
        <v>10858</v>
      </c>
      <c r="B10829" s="1" t="n">
        <v>-0.055828913914549</v>
      </c>
      <c r="C10829" s="1" t="n">
        <v>7.80729752504486E-005</v>
      </c>
    </row>
    <row r="10830" customFormat="false" ht="12.8" hidden="false" customHeight="false" outlineLevel="0" collapsed="false">
      <c r="A10830" s="1" t="s">
        <v>10859</v>
      </c>
      <c r="B10830" s="1" t="n">
        <v>-0.117781840603314</v>
      </c>
      <c r="C10830" s="1" t="n">
        <v>0.000358200166728991</v>
      </c>
    </row>
    <row r="10831" customFormat="false" ht="12.8" hidden="false" customHeight="false" outlineLevel="0" collapsed="false">
      <c r="A10831" s="1" t="s">
        <v>10860</v>
      </c>
      <c r="B10831" s="1" t="n">
        <v>-0.0509709868375565</v>
      </c>
      <c r="C10831" s="1" t="n">
        <v>4.24733106723875E-005</v>
      </c>
    </row>
    <row r="10832" customFormat="false" ht="12.8" hidden="false" customHeight="false" outlineLevel="0" collapsed="false">
      <c r="A10832" s="1" t="s">
        <v>10861</v>
      </c>
      <c r="B10832" s="1" t="n">
        <v>-0.086278101524371</v>
      </c>
      <c r="C10832" s="1" t="n">
        <v>0.00145133588549576</v>
      </c>
    </row>
    <row r="10833" customFormat="false" ht="12.8" hidden="false" customHeight="false" outlineLevel="0" collapsed="false">
      <c r="A10833" s="1" t="s">
        <v>10862</v>
      </c>
      <c r="B10833" s="1" t="n">
        <v>0.0485275673254335</v>
      </c>
      <c r="C10833" s="1" t="n">
        <v>2.70182041791249E-007</v>
      </c>
    </row>
    <row r="10834" customFormat="false" ht="12.8" hidden="false" customHeight="false" outlineLevel="0" collapsed="false">
      <c r="A10834" s="1" t="s">
        <v>10863</v>
      </c>
      <c r="B10834" s="1" t="n">
        <v>-0.15154932492955</v>
      </c>
      <c r="C10834" s="1" t="n">
        <v>0.01606289370785</v>
      </c>
    </row>
    <row r="10835" customFormat="false" ht="12.8" hidden="false" customHeight="false" outlineLevel="0" collapsed="false">
      <c r="A10835" s="1" t="s">
        <v>10864</v>
      </c>
      <c r="B10835" s="1" t="n">
        <v>-0.0598269663910635</v>
      </c>
      <c r="C10835" s="1" t="n">
        <v>0.00238381364674918</v>
      </c>
    </row>
    <row r="10836" customFormat="false" ht="12.8" hidden="false" customHeight="false" outlineLevel="0" collapsed="false">
      <c r="A10836" s="1" t="s">
        <v>10865</v>
      </c>
      <c r="B10836" s="1" t="n">
        <v>0.007256643073636</v>
      </c>
      <c r="C10836" s="1" t="n">
        <v>0.00294709059906536</v>
      </c>
    </row>
    <row r="10837" customFormat="false" ht="12.8" hidden="false" customHeight="false" outlineLevel="0" collapsed="false">
      <c r="A10837" s="1" t="s">
        <v>10866</v>
      </c>
      <c r="B10837" s="1" t="n">
        <v>0.0501534281660585</v>
      </c>
      <c r="C10837" s="1" t="n">
        <v>0.0294111267905096</v>
      </c>
    </row>
    <row r="10838" customFormat="false" ht="12.8" hidden="false" customHeight="false" outlineLevel="0" collapsed="false">
      <c r="A10838" s="1" t="s">
        <v>10867</v>
      </c>
      <c r="B10838" s="1" t="n">
        <v>-0.0053074726606905</v>
      </c>
      <c r="C10838" s="1" t="n">
        <v>0.000658960877407914</v>
      </c>
    </row>
    <row r="10839" customFormat="false" ht="12.8" hidden="false" customHeight="false" outlineLevel="0" collapsed="false">
      <c r="A10839" s="1" t="s">
        <v>10868</v>
      </c>
      <c r="B10839" s="1" t="n">
        <v>0.237623357240417</v>
      </c>
      <c r="C10839" s="1" t="n">
        <v>0.216104277105215</v>
      </c>
    </row>
    <row r="10840" customFormat="false" ht="12.8" hidden="false" customHeight="false" outlineLevel="0" collapsed="false">
      <c r="A10840" s="1" t="s">
        <v>10869</v>
      </c>
      <c r="B10840" s="1" t="n">
        <v>-0.011152075687781</v>
      </c>
      <c r="C10840" s="1" t="n">
        <v>0.000571601526939012</v>
      </c>
    </row>
    <row r="10841" customFormat="false" ht="12.8" hidden="false" customHeight="false" outlineLevel="0" collapsed="false">
      <c r="A10841" s="1" t="s">
        <v>10870</v>
      </c>
      <c r="B10841" s="1" t="n">
        <v>-0.142960606360869</v>
      </c>
      <c r="C10841" s="1" t="n">
        <v>0.00730028150309704</v>
      </c>
    </row>
    <row r="10842" customFormat="false" ht="12.8" hidden="false" customHeight="false" outlineLevel="0" collapsed="false">
      <c r="A10842" s="1" t="s">
        <v>10871</v>
      </c>
      <c r="B10842" s="1" t="n">
        <v>0.0542816700254485</v>
      </c>
      <c r="C10842" s="1" t="n">
        <v>0.0421689524935154</v>
      </c>
    </row>
    <row r="10843" customFormat="false" ht="12.8" hidden="false" customHeight="false" outlineLevel="0" collapsed="false">
      <c r="A10843" s="1" t="s">
        <v>10872</v>
      </c>
      <c r="B10843" s="1" t="n">
        <v>0.0959352236323085</v>
      </c>
      <c r="C10843" s="1" t="n">
        <v>0.00772257731054421</v>
      </c>
    </row>
    <row r="10844" customFormat="false" ht="12.8" hidden="false" customHeight="false" outlineLevel="0" collapsed="false">
      <c r="A10844" s="1" t="s">
        <v>10873</v>
      </c>
      <c r="B10844" s="1" t="n">
        <v>0.044492816324402</v>
      </c>
      <c r="C10844" s="1" t="n">
        <v>0.00117032832562808</v>
      </c>
    </row>
    <row r="10845" customFormat="false" ht="12.8" hidden="false" customHeight="false" outlineLevel="0" collapsed="false">
      <c r="A10845" s="1" t="s">
        <v>10874</v>
      </c>
      <c r="B10845" s="1" t="n">
        <v>-0.10937763932741</v>
      </c>
      <c r="C10845" s="1" t="n">
        <v>0.0132298572419163</v>
      </c>
    </row>
    <row r="10846" customFormat="false" ht="12.8" hidden="false" customHeight="false" outlineLevel="0" collapsed="false">
      <c r="A10846" s="1" t="s">
        <v>10875</v>
      </c>
      <c r="B10846" s="1" t="n">
        <v>-0.0170717693307805</v>
      </c>
      <c r="C10846" s="1" t="n">
        <v>0.00400115155506537</v>
      </c>
    </row>
    <row r="10847" customFormat="false" ht="12.8" hidden="false" customHeight="false" outlineLevel="0" collapsed="false">
      <c r="A10847" s="1" t="s">
        <v>10876</v>
      </c>
      <c r="B10847" s="1" t="n">
        <v>-0.0483989560032295</v>
      </c>
      <c r="C10847" s="1" t="n">
        <v>0.000755506232165605</v>
      </c>
    </row>
    <row r="10848" customFormat="false" ht="12.8" hidden="false" customHeight="false" outlineLevel="0" collapsed="false">
      <c r="A10848" s="1" t="s">
        <v>10877</v>
      </c>
      <c r="B10848" s="1" t="n">
        <v>-0.017630015493846</v>
      </c>
      <c r="C10848" s="1" t="n">
        <v>0.00693592724866411</v>
      </c>
    </row>
    <row r="10849" customFormat="false" ht="12.8" hidden="false" customHeight="false" outlineLevel="0" collapsed="false">
      <c r="A10849" s="1" t="s">
        <v>10878</v>
      </c>
      <c r="B10849" s="1" t="n">
        <v>0.0086981439769175</v>
      </c>
      <c r="C10849" s="1" t="n">
        <v>0.000283067422625236</v>
      </c>
    </row>
    <row r="10850" customFormat="false" ht="12.8" hidden="false" customHeight="false" outlineLevel="0" collapsed="false">
      <c r="A10850" s="1" t="s">
        <v>10879</v>
      </c>
      <c r="B10850" s="1" t="n">
        <v>-0.083485258037943</v>
      </c>
      <c r="C10850" s="1" t="n">
        <v>0.0509854587233793</v>
      </c>
    </row>
    <row r="10851" customFormat="false" ht="12.8" hidden="false" customHeight="false" outlineLevel="0" collapsed="false">
      <c r="A10851" s="1" t="s">
        <v>10880</v>
      </c>
      <c r="B10851" s="1" t="n">
        <v>0.0590214584626665</v>
      </c>
      <c r="C10851" s="1" t="n">
        <v>0.00151724889055714</v>
      </c>
    </row>
    <row r="10852" customFormat="false" ht="12.8" hidden="false" customHeight="false" outlineLevel="0" collapsed="false">
      <c r="A10852" s="1" t="s">
        <v>10881</v>
      </c>
      <c r="B10852" s="1" t="n">
        <v>0.0287642199585965</v>
      </c>
      <c r="C10852" s="1" t="n">
        <v>0.00154892118273747</v>
      </c>
    </row>
    <row r="10853" customFormat="false" ht="12.8" hidden="false" customHeight="false" outlineLevel="0" collapsed="false">
      <c r="A10853" s="1" t="s">
        <v>10882</v>
      </c>
      <c r="B10853" s="1" t="n">
        <v>0.030417480382602</v>
      </c>
      <c r="C10853" s="1" t="n">
        <v>3.9784532620277E-008</v>
      </c>
    </row>
    <row r="10854" customFormat="false" ht="12.8" hidden="false" customHeight="false" outlineLevel="0" collapsed="false">
      <c r="A10854" s="1" t="s">
        <v>10883</v>
      </c>
      <c r="B10854" s="1" t="n">
        <v>-0.008317669052752</v>
      </c>
      <c r="C10854" s="1" t="n">
        <v>0.0340898276959731</v>
      </c>
    </row>
    <row r="10855" customFormat="false" ht="12.8" hidden="false" customHeight="false" outlineLevel="0" collapsed="false">
      <c r="A10855" s="1" t="s">
        <v>10884</v>
      </c>
      <c r="B10855" s="1" t="n">
        <v>0.378928893242132</v>
      </c>
      <c r="C10855" s="1" t="n">
        <v>0.14437119441197</v>
      </c>
    </row>
    <row r="10856" customFormat="false" ht="12.8" hidden="false" customHeight="false" outlineLevel="0" collapsed="false">
      <c r="A10856" s="1" t="s">
        <v>10885</v>
      </c>
      <c r="B10856" s="1" t="n">
        <v>-0.0574851050909905</v>
      </c>
      <c r="C10856" s="1" t="n">
        <v>0.00136337367222104</v>
      </c>
    </row>
    <row r="10857" customFormat="false" ht="12.8" hidden="false" customHeight="false" outlineLevel="0" collapsed="false">
      <c r="A10857" s="1" t="s">
        <v>10886</v>
      </c>
      <c r="B10857" s="1" t="n">
        <v>0.022752139047178</v>
      </c>
      <c r="C10857" s="1" t="n">
        <v>0.000143806955632854</v>
      </c>
    </row>
    <row r="10858" customFormat="false" ht="12.8" hidden="false" customHeight="false" outlineLevel="0" collapsed="false">
      <c r="A10858" s="1" t="s">
        <v>10887</v>
      </c>
      <c r="B10858" s="1" t="n">
        <v>-0.014082264030829</v>
      </c>
      <c r="C10858" s="1" t="n">
        <v>0.0062200061496091</v>
      </c>
    </row>
    <row r="10859" customFormat="false" ht="12.8" hidden="false" customHeight="false" outlineLevel="0" collapsed="false">
      <c r="A10859" s="1" t="s">
        <v>10888</v>
      </c>
      <c r="B10859" s="1" t="n">
        <v>-0.0490352642772735</v>
      </c>
      <c r="C10859" s="1" t="n">
        <v>0.00968428012156059</v>
      </c>
    </row>
    <row r="10860" customFormat="false" ht="12.8" hidden="false" customHeight="false" outlineLevel="0" collapsed="false">
      <c r="A10860" s="1" t="s">
        <v>10889</v>
      </c>
      <c r="B10860" s="1" t="n">
        <v>-0.170054088684019</v>
      </c>
      <c r="C10860" s="1" t="n">
        <v>0.0280124749492622</v>
      </c>
    </row>
    <row r="10861" customFormat="false" ht="12.8" hidden="false" customHeight="false" outlineLevel="0" collapsed="false">
      <c r="A10861" s="1" t="s">
        <v>10890</v>
      </c>
      <c r="B10861" s="1" t="n">
        <v>0.0927088406832595</v>
      </c>
      <c r="C10861" s="1" t="n">
        <v>0.00522680990436361</v>
      </c>
    </row>
    <row r="10862" customFormat="false" ht="12.8" hidden="false" customHeight="false" outlineLevel="0" collapsed="false">
      <c r="A10862" s="1" t="s">
        <v>10891</v>
      </c>
      <c r="B10862" s="1" t="n">
        <v>-0.0870015836996125</v>
      </c>
      <c r="C10862" s="1" t="n">
        <v>0.00789273170720054</v>
      </c>
    </row>
    <row r="10863" customFormat="false" ht="12.8" hidden="false" customHeight="false" outlineLevel="0" collapsed="false">
      <c r="A10863" s="1" t="s">
        <v>10892</v>
      </c>
      <c r="B10863" s="1" t="n">
        <v>-0.0191314853759035</v>
      </c>
      <c r="C10863" s="1" t="n">
        <v>0.00508039894261744</v>
      </c>
    </row>
    <row r="10864" customFormat="false" ht="12.8" hidden="false" customHeight="false" outlineLevel="0" collapsed="false">
      <c r="A10864" s="1" t="s">
        <v>10893</v>
      </c>
      <c r="B10864" s="1" t="n">
        <v>0.0041325055586395</v>
      </c>
      <c r="C10864" s="1" t="n">
        <v>0.00368917496346616</v>
      </c>
    </row>
    <row r="10865" customFormat="false" ht="12.8" hidden="false" customHeight="false" outlineLevel="0" collapsed="false">
      <c r="A10865" s="1" t="s">
        <v>10894</v>
      </c>
      <c r="B10865" s="1" t="n">
        <v>-0.109570802666351</v>
      </c>
      <c r="C10865" s="1" t="n">
        <v>0.00906285022665659</v>
      </c>
    </row>
    <row r="10866" customFormat="false" ht="12.8" hidden="false" customHeight="false" outlineLevel="0" collapsed="false">
      <c r="A10866" s="1" t="s">
        <v>10895</v>
      </c>
      <c r="B10866" s="1" t="n">
        <v>-0.009331255560056</v>
      </c>
      <c r="C10866" s="1" t="n">
        <v>0.00217927089217053</v>
      </c>
    </row>
    <row r="10867" customFormat="false" ht="12.8" hidden="false" customHeight="false" outlineLevel="0" collapsed="false">
      <c r="A10867" s="1" t="s">
        <v>10896</v>
      </c>
      <c r="B10867" s="1" t="n">
        <v>0.049503689909305</v>
      </c>
      <c r="C10867" s="1" t="n">
        <v>0.00111321190031765</v>
      </c>
    </row>
    <row r="10868" customFormat="false" ht="12.8" hidden="false" customHeight="false" outlineLevel="0" collapsed="false">
      <c r="A10868" s="1" t="s">
        <v>10897</v>
      </c>
      <c r="B10868" s="1" t="n">
        <v>0.145920156847133</v>
      </c>
      <c r="C10868" s="1" t="n">
        <v>0.0173426004899711</v>
      </c>
    </row>
    <row r="10869" customFormat="false" ht="12.8" hidden="false" customHeight="false" outlineLevel="0" collapsed="false">
      <c r="A10869" s="1" t="s">
        <v>10898</v>
      </c>
      <c r="B10869" s="1" t="n">
        <v>0.0177748765824555</v>
      </c>
      <c r="C10869" s="1" t="n">
        <v>0.00155538253843149</v>
      </c>
    </row>
    <row r="10870" customFormat="false" ht="12.8" hidden="false" customHeight="false" outlineLevel="0" collapsed="false">
      <c r="A10870" s="1" t="s">
        <v>10899</v>
      </c>
      <c r="B10870" s="1" t="n">
        <v>-0.094322277153743</v>
      </c>
      <c r="C10870" s="1" t="n">
        <v>0.00762449346349434</v>
      </c>
    </row>
    <row r="10871" customFormat="false" ht="12.8" hidden="false" customHeight="false" outlineLevel="0" collapsed="false">
      <c r="A10871" s="1" t="s">
        <v>10900</v>
      </c>
      <c r="B10871" s="1" t="n">
        <v>-0.045610244759651</v>
      </c>
      <c r="C10871" s="1" t="n">
        <v>0.00899008018553243</v>
      </c>
    </row>
    <row r="10872" customFormat="false" ht="12.8" hidden="false" customHeight="false" outlineLevel="0" collapsed="false">
      <c r="A10872" s="1" t="s">
        <v>10901</v>
      </c>
      <c r="B10872" s="1" t="n">
        <v>-0.090916842329185</v>
      </c>
      <c r="C10872" s="1" t="n">
        <v>0.0069311188703784</v>
      </c>
    </row>
    <row r="10873" customFormat="false" ht="12.8" hidden="false" customHeight="false" outlineLevel="0" collapsed="false">
      <c r="A10873" s="1" t="s">
        <v>10902</v>
      </c>
      <c r="B10873" s="1" t="n">
        <v>-0.004309011661796</v>
      </c>
      <c r="C10873" s="1" t="n">
        <v>0.0126484431694212</v>
      </c>
    </row>
    <row r="10874" customFormat="false" ht="12.8" hidden="false" customHeight="false" outlineLevel="0" collapsed="false">
      <c r="A10874" s="1" t="s">
        <v>10903</v>
      </c>
      <c r="B10874" s="1" t="n">
        <v>-0.065099086180908</v>
      </c>
      <c r="C10874" s="1" t="n">
        <v>0.000381828455265064</v>
      </c>
    </row>
    <row r="10875" customFormat="false" ht="12.8" hidden="false" customHeight="false" outlineLevel="0" collapsed="false">
      <c r="A10875" s="1" t="s">
        <v>10904</v>
      </c>
      <c r="B10875" s="1" t="n">
        <v>0.0567091065093035</v>
      </c>
      <c r="C10875" s="1" t="n">
        <v>0.000912566545177273</v>
      </c>
    </row>
    <row r="10876" customFormat="false" ht="12.8" hidden="false" customHeight="false" outlineLevel="0" collapsed="false">
      <c r="A10876" s="1" t="s">
        <v>10905</v>
      </c>
      <c r="B10876" s="1" t="n">
        <v>-0.0316269744431745</v>
      </c>
      <c r="C10876" s="1" t="n">
        <v>0.000105564841181711</v>
      </c>
    </row>
    <row r="10877" customFormat="false" ht="12.8" hidden="false" customHeight="false" outlineLevel="0" collapsed="false">
      <c r="A10877" s="1" t="s">
        <v>10906</v>
      </c>
      <c r="B10877" s="1" t="n">
        <v>0.0226177748151715</v>
      </c>
      <c r="C10877" s="1" t="n">
        <v>8.31704811643396E-005</v>
      </c>
    </row>
    <row r="10878" customFormat="false" ht="12.8" hidden="false" customHeight="false" outlineLevel="0" collapsed="false">
      <c r="A10878" s="1" t="s">
        <v>10907</v>
      </c>
      <c r="B10878" s="1" t="n">
        <v>0.218434928549939</v>
      </c>
      <c r="C10878" s="1" t="n">
        <v>0.000811354955944231</v>
      </c>
    </row>
    <row r="10879" customFormat="false" ht="12.8" hidden="false" customHeight="false" outlineLevel="0" collapsed="false">
      <c r="A10879" s="1" t="s">
        <v>10908</v>
      </c>
      <c r="B10879" s="1" t="n">
        <v>-0.024989703314649</v>
      </c>
      <c r="C10879" s="1" t="n">
        <v>0.00152538089601688</v>
      </c>
    </row>
    <row r="10880" customFormat="false" ht="12.8" hidden="false" customHeight="false" outlineLevel="0" collapsed="false">
      <c r="A10880" s="1" t="s">
        <v>10909</v>
      </c>
      <c r="B10880" s="1" t="n">
        <v>0.077267010411768</v>
      </c>
      <c r="C10880" s="1" t="n">
        <v>0.047932670187342</v>
      </c>
    </row>
    <row r="10881" customFormat="false" ht="12.8" hidden="false" customHeight="false" outlineLevel="0" collapsed="false">
      <c r="A10881" s="1" t="s">
        <v>10910</v>
      </c>
      <c r="B10881" s="1" t="n">
        <v>-0.0298452467200955</v>
      </c>
      <c r="C10881" s="1" t="n">
        <v>0.00529869144660675</v>
      </c>
    </row>
    <row r="10882" customFormat="false" ht="12.8" hidden="false" customHeight="false" outlineLevel="0" collapsed="false">
      <c r="A10882" s="1" t="s">
        <v>10911</v>
      </c>
      <c r="B10882" s="1" t="n">
        <v>0.001831424801452</v>
      </c>
      <c r="C10882" s="1" t="n">
        <v>0.000269547512258903</v>
      </c>
    </row>
    <row r="10883" customFormat="false" ht="12.8" hidden="false" customHeight="false" outlineLevel="0" collapsed="false">
      <c r="A10883" s="1" t="s">
        <v>10912</v>
      </c>
      <c r="B10883" s="1" t="n">
        <v>0.0650439623924535</v>
      </c>
      <c r="C10883" s="1" t="n">
        <v>0.000202013919583628</v>
      </c>
    </row>
    <row r="10884" customFormat="false" ht="12.8" hidden="false" customHeight="false" outlineLevel="0" collapsed="false">
      <c r="A10884" s="1" t="s">
        <v>10913</v>
      </c>
      <c r="B10884" s="1" t="n">
        <v>0.0475726988156885</v>
      </c>
      <c r="C10884" s="1" t="n">
        <v>0.00182487834597836</v>
      </c>
    </row>
    <row r="10885" customFormat="false" ht="12.8" hidden="false" customHeight="false" outlineLevel="0" collapsed="false">
      <c r="A10885" s="1" t="s">
        <v>10914</v>
      </c>
      <c r="B10885" s="1" t="n">
        <v>-0.037766760938477</v>
      </c>
      <c r="C10885" s="1" t="n">
        <v>0.00946499227354317</v>
      </c>
    </row>
    <row r="10886" customFormat="false" ht="12.8" hidden="false" customHeight="false" outlineLevel="0" collapsed="false">
      <c r="A10886" s="1" t="s">
        <v>10915</v>
      </c>
      <c r="B10886" s="1" t="n">
        <v>0.188965646537284</v>
      </c>
      <c r="C10886" s="1" t="n">
        <v>0.136620708995199</v>
      </c>
    </row>
    <row r="10887" customFormat="false" ht="12.8" hidden="false" customHeight="false" outlineLevel="0" collapsed="false">
      <c r="A10887" s="1" t="s">
        <v>10916</v>
      </c>
      <c r="B10887" s="1" t="n">
        <v>-0.063277565893099</v>
      </c>
      <c r="C10887" s="1" t="n">
        <v>0.0267545822913357</v>
      </c>
    </row>
    <row r="10888" customFormat="false" ht="12.8" hidden="false" customHeight="false" outlineLevel="0" collapsed="false">
      <c r="A10888" s="1" t="s">
        <v>10917</v>
      </c>
      <c r="B10888" s="1" t="n">
        <v>-0.0031186306322115</v>
      </c>
      <c r="C10888" s="1" t="n">
        <v>0.00583259581591456</v>
      </c>
    </row>
    <row r="10889" customFormat="false" ht="12.8" hidden="false" customHeight="false" outlineLevel="0" collapsed="false">
      <c r="A10889" s="1" t="s">
        <v>10918</v>
      </c>
      <c r="B10889" s="1" t="n">
        <v>-0.215878374341061</v>
      </c>
      <c r="C10889" s="1" t="n">
        <v>0.0358057705201143</v>
      </c>
    </row>
    <row r="10890" customFormat="false" ht="12.8" hidden="false" customHeight="false" outlineLevel="0" collapsed="false">
      <c r="A10890" s="1" t="s">
        <v>10919</v>
      </c>
      <c r="B10890" s="1" t="n">
        <v>-0.101863967673471</v>
      </c>
      <c r="C10890" s="1" t="n">
        <v>0.00675380271542508</v>
      </c>
    </row>
    <row r="10891" customFormat="false" ht="12.8" hidden="false" customHeight="false" outlineLevel="0" collapsed="false">
      <c r="A10891" s="1" t="s">
        <v>10920</v>
      </c>
      <c r="B10891" s="1" t="n">
        <v>-0.150317315534242</v>
      </c>
      <c r="C10891" s="1" t="n">
        <v>0.11055044615716</v>
      </c>
    </row>
    <row r="10892" customFormat="false" ht="12.8" hidden="false" customHeight="false" outlineLevel="0" collapsed="false">
      <c r="A10892" s="1" t="s">
        <v>10921</v>
      </c>
      <c r="B10892" s="1" t="n">
        <v>-0.01225665399624</v>
      </c>
      <c r="C10892" s="1" t="n">
        <v>0.000341286567264047</v>
      </c>
    </row>
    <row r="10893" customFormat="false" ht="12.8" hidden="false" customHeight="false" outlineLevel="0" collapsed="false">
      <c r="A10893" s="1" t="s">
        <v>10922</v>
      </c>
      <c r="B10893" s="1" t="n">
        <v>-0.019086787030802</v>
      </c>
      <c r="C10893" s="1" t="n">
        <v>0.00612682646198585</v>
      </c>
    </row>
    <row r="10894" customFormat="false" ht="12.8" hidden="false" customHeight="false" outlineLevel="0" collapsed="false">
      <c r="A10894" s="1" t="s">
        <v>10923</v>
      </c>
      <c r="B10894" s="1" t="n">
        <v>0.0371895552715505</v>
      </c>
      <c r="C10894" s="1" t="n">
        <v>0.00823293199375006</v>
      </c>
    </row>
    <row r="10895" customFormat="false" ht="12.8" hidden="false" customHeight="false" outlineLevel="0" collapsed="false">
      <c r="A10895" s="1" t="s">
        <v>10924</v>
      </c>
      <c r="B10895" s="1" t="n">
        <v>-0.108499061838824</v>
      </c>
      <c r="C10895" s="1" t="n">
        <v>0.00600438110242783</v>
      </c>
    </row>
    <row r="10896" customFormat="false" ht="12.8" hidden="false" customHeight="false" outlineLevel="0" collapsed="false">
      <c r="A10896" s="1" t="s">
        <v>10925</v>
      </c>
      <c r="B10896" s="1" t="n">
        <v>0.227836750829132</v>
      </c>
      <c r="C10896" s="1" t="n">
        <v>0.0520134755683034</v>
      </c>
    </row>
    <row r="10897" customFormat="false" ht="12.8" hidden="false" customHeight="false" outlineLevel="0" collapsed="false">
      <c r="A10897" s="1" t="s">
        <v>10926</v>
      </c>
      <c r="B10897" s="1" t="n">
        <v>-0.051373218475293</v>
      </c>
      <c r="C10897" s="1" t="n">
        <v>6.28478499512613E-007</v>
      </c>
    </row>
    <row r="10898" customFormat="false" ht="12.8" hidden="false" customHeight="false" outlineLevel="0" collapsed="false">
      <c r="A10898" s="1" t="s">
        <v>10927</v>
      </c>
      <c r="B10898" s="1" t="n">
        <v>0.0887518481102775</v>
      </c>
      <c r="C10898" s="1" t="n">
        <v>0.00162275573510273</v>
      </c>
    </row>
    <row r="10899" customFormat="false" ht="12.8" hidden="false" customHeight="false" outlineLevel="0" collapsed="false">
      <c r="A10899" s="1" t="s">
        <v>10928</v>
      </c>
      <c r="B10899" s="1" t="n">
        <v>-0.0529173506105105</v>
      </c>
      <c r="C10899" s="1" t="n">
        <v>0.00223869861006887</v>
      </c>
    </row>
    <row r="10900" customFormat="false" ht="12.8" hidden="false" customHeight="false" outlineLevel="0" collapsed="false">
      <c r="A10900" s="1" t="s">
        <v>10929</v>
      </c>
      <c r="B10900" s="1" t="n">
        <v>-0.055269859143737</v>
      </c>
      <c r="C10900" s="1" t="n">
        <v>0.00853411401311856</v>
      </c>
    </row>
    <row r="10901" customFormat="false" ht="12.8" hidden="false" customHeight="false" outlineLevel="0" collapsed="false">
      <c r="A10901" s="1" t="s">
        <v>10930</v>
      </c>
      <c r="B10901" s="1" t="n">
        <v>0.253800168454201</v>
      </c>
      <c r="C10901" s="1" t="n">
        <v>0.0694247936690842</v>
      </c>
    </row>
    <row r="10902" customFormat="false" ht="12.8" hidden="false" customHeight="false" outlineLevel="0" collapsed="false">
      <c r="A10902" s="1" t="s">
        <v>10931</v>
      </c>
      <c r="B10902" s="1" t="n">
        <v>0.011111950481056</v>
      </c>
      <c r="C10902" s="1" t="n">
        <v>0.00503021715792221</v>
      </c>
    </row>
    <row r="10903" customFormat="false" ht="12.8" hidden="false" customHeight="false" outlineLevel="0" collapsed="false">
      <c r="A10903" s="1" t="s">
        <v>10932</v>
      </c>
      <c r="B10903" s="1" t="n">
        <v>-0.0388533094788275</v>
      </c>
      <c r="C10903" s="1" t="n">
        <v>0.000364456392656388</v>
      </c>
    </row>
    <row r="10904" customFormat="false" ht="12.8" hidden="false" customHeight="false" outlineLevel="0" collapsed="false">
      <c r="A10904" s="1" t="s">
        <v>10933</v>
      </c>
      <c r="B10904" s="1" t="n">
        <v>0.0247829877634915</v>
      </c>
      <c r="C10904" s="1" t="n">
        <v>0.00219568548823547</v>
      </c>
    </row>
    <row r="10905" customFormat="false" ht="12.8" hidden="false" customHeight="false" outlineLevel="0" collapsed="false">
      <c r="A10905" s="1" t="s">
        <v>10934</v>
      </c>
      <c r="B10905" s="1" t="n">
        <v>0.024491776736125</v>
      </c>
      <c r="C10905" s="1" t="n">
        <v>0.00367167611412619</v>
      </c>
    </row>
    <row r="10906" customFormat="false" ht="12.8" hidden="false" customHeight="false" outlineLevel="0" collapsed="false">
      <c r="A10906" s="1" t="s">
        <v>10935</v>
      </c>
      <c r="B10906" s="1" t="n">
        <v>0.070949114775271</v>
      </c>
      <c r="C10906" s="1" t="n">
        <v>0.0167489896255947</v>
      </c>
    </row>
    <row r="10907" customFormat="false" ht="12.8" hidden="false" customHeight="false" outlineLevel="0" collapsed="false">
      <c r="A10907" s="1" t="s">
        <v>10936</v>
      </c>
      <c r="B10907" s="1" t="n">
        <v>0.011569696505651</v>
      </c>
      <c r="C10907" s="1" t="n">
        <v>0.000308681149353042</v>
      </c>
    </row>
    <row r="10908" customFormat="false" ht="12.8" hidden="false" customHeight="false" outlineLevel="0" collapsed="false">
      <c r="A10908" s="1" t="s">
        <v>10937</v>
      </c>
      <c r="B10908" s="1" t="n">
        <v>0.071090240091555</v>
      </c>
      <c r="C10908" s="1" t="n">
        <v>7.76476981852549E-005</v>
      </c>
    </row>
    <row r="10909" customFormat="false" ht="12.8" hidden="false" customHeight="false" outlineLevel="0" collapsed="false">
      <c r="A10909" s="1" t="s">
        <v>10938</v>
      </c>
      <c r="B10909" s="1" t="n">
        <v>-0.065909573571784</v>
      </c>
      <c r="C10909" s="1" t="n">
        <v>0.0270314959738073</v>
      </c>
    </row>
    <row r="10910" customFormat="false" ht="12.8" hidden="false" customHeight="false" outlineLevel="0" collapsed="false">
      <c r="A10910" s="1" t="s">
        <v>10939</v>
      </c>
      <c r="B10910" s="1" t="n">
        <v>-0.081505524155506</v>
      </c>
      <c r="C10910" s="1" t="n">
        <v>0.00571907787321381</v>
      </c>
    </row>
    <row r="10911" customFormat="false" ht="12.8" hidden="false" customHeight="false" outlineLevel="0" collapsed="false">
      <c r="A10911" s="1" t="s">
        <v>10940</v>
      </c>
      <c r="B10911" s="1" t="n">
        <v>0.05005977563883</v>
      </c>
      <c r="C10911" s="1" t="n">
        <v>0.000457151281034674</v>
      </c>
    </row>
    <row r="10912" customFormat="false" ht="12.8" hidden="false" customHeight="false" outlineLevel="0" collapsed="false">
      <c r="A10912" s="1" t="s">
        <v>10941</v>
      </c>
      <c r="B10912" s="1" t="n">
        <v>0.0158082688466805</v>
      </c>
      <c r="C10912" s="1" t="n">
        <v>0.0103595745313177</v>
      </c>
    </row>
    <row r="10913" customFormat="false" ht="12.8" hidden="false" customHeight="false" outlineLevel="0" collapsed="false">
      <c r="A10913" s="1" t="s">
        <v>10942</v>
      </c>
      <c r="B10913" s="1" t="n">
        <v>-0.136568460583902</v>
      </c>
      <c r="C10913" s="1" t="n">
        <v>0.0196895121554541</v>
      </c>
    </row>
    <row r="10914" customFormat="false" ht="12.8" hidden="false" customHeight="false" outlineLevel="0" collapsed="false">
      <c r="A10914" s="1" t="s">
        <v>10943</v>
      </c>
      <c r="B10914" s="1" t="n">
        <v>-0.102203984620903</v>
      </c>
      <c r="C10914" s="1" t="n">
        <v>0.00659395923188376</v>
      </c>
    </row>
    <row r="10915" customFormat="false" ht="12.8" hidden="false" customHeight="false" outlineLevel="0" collapsed="false">
      <c r="A10915" s="1" t="s">
        <v>10944</v>
      </c>
      <c r="B10915" s="1" t="n">
        <v>0.048385837634734</v>
      </c>
      <c r="C10915" s="1" t="n">
        <v>0.000690351297574311</v>
      </c>
    </row>
    <row r="10916" customFormat="false" ht="12.8" hidden="false" customHeight="false" outlineLevel="0" collapsed="false">
      <c r="A10916" s="1" t="s">
        <v>10945</v>
      </c>
      <c r="B10916" s="1" t="n">
        <v>-0.102076179731015</v>
      </c>
      <c r="C10916" s="1" t="n">
        <v>0.00982154648489782</v>
      </c>
    </row>
    <row r="10917" customFormat="false" ht="12.8" hidden="false" customHeight="false" outlineLevel="0" collapsed="false">
      <c r="A10917" s="1" t="s">
        <v>10946</v>
      </c>
      <c r="B10917" s="1" t="n">
        <v>-0.016354594469193</v>
      </c>
      <c r="C10917" s="1" t="n">
        <v>1.23573355072548E-006</v>
      </c>
    </row>
    <row r="10918" customFormat="false" ht="12.8" hidden="false" customHeight="false" outlineLevel="0" collapsed="false">
      <c r="A10918" s="1" t="s">
        <v>10947</v>
      </c>
      <c r="B10918" s="1" t="n">
        <v>-0.0419976305469735</v>
      </c>
      <c r="C10918" s="1" t="n">
        <v>0.00029952247205087</v>
      </c>
    </row>
    <row r="10919" customFormat="false" ht="12.8" hidden="false" customHeight="false" outlineLevel="0" collapsed="false">
      <c r="A10919" s="1" t="s">
        <v>10948</v>
      </c>
      <c r="B10919" s="1" t="n">
        <v>0.000568096338743</v>
      </c>
      <c r="C10919" s="1" t="n">
        <v>0.00208862689601988</v>
      </c>
    </row>
    <row r="10920" customFormat="false" ht="12.8" hidden="false" customHeight="false" outlineLevel="0" collapsed="false">
      <c r="A10920" s="1" t="s">
        <v>10949</v>
      </c>
      <c r="B10920" s="1" t="n">
        <v>-0.066834249510794</v>
      </c>
      <c r="C10920" s="1" t="n">
        <v>0.00273743828977128</v>
      </c>
    </row>
    <row r="10921" customFormat="false" ht="12.8" hidden="false" customHeight="false" outlineLevel="0" collapsed="false">
      <c r="A10921" s="1" t="s">
        <v>10950</v>
      </c>
      <c r="B10921" s="1" t="n">
        <v>0.0148556768286995</v>
      </c>
      <c r="C10921" s="1" t="n">
        <v>0.00212655154176858</v>
      </c>
    </row>
    <row r="10922" customFormat="false" ht="12.8" hidden="false" customHeight="false" outlineLevel="0" collapsed="false">
      <c r="A10922" s="1" t="s">
        <v>10951</v>
      </c>
      <c r="B10922" s="1" t="n">
        <v>-0.007773216026002</v>
      </c>
      <c r="C10922" s="1" t="n">
        <v>0.000150391388853906</v>
      </c>
    </row>
    <row r="10923" customFormat="false" ht="12.8" hidden="false" customHeight="false" outlineLevel="0" collapsed="false">
      <c r="A10923" s="1" t="s">
        <v>10952</v>
      </c>
      <c r="B10923" s="1" t="n">
        <v>0.015000185619126</v>
      </c>
      <c r="C10923" s="1" t="n">
        <v>0.000299911887675275</v>
      </c>
    </row>
    <row r="10924" customFormat="false" ht="12.8" hidden="false" customHeight="false" outlineLevel="0" collapsed="false">
      <c r="A10924" s="1" t="s">
        <v>10953</v>
      </c>
      <c r="B10924" s="1" t="n">
        <v>-0.219241064545732</v>
      </c>
      <c r="C10924" s="1" t="n">
        <v>0.0381785840496324</v>
      </c>
    </row>
    <row r="10925" customFormat="false" ht="12.8" hidden="false" customHeight="false" outlineLevel="0" collapsed="false">
      <c r="A10925" s="1" t="s">
        <v>10954</v>
      </c>
      <c r="B10925" s="1" t="n">
        <v>-0.187257699975671</v>
      </c>
      <c r="C10925" s="1" t="n">
        <v>0.0209329773719295</v>
      </c>
    </row>
    <row r="10926" customFormat="false" ht="12.8" hidden="false" customHeight="false" outlineLevel="0" collapsed="false">
      <c r="A10926" s="1" t="s">
        <v>10955</v>
      </c>
      <c r="B10926" s="1" t="n">
        <v>-0.051140474596683</v>
      </c>
      <c r="C10926" s="1" t="n">
        <v>0.00115306999178436</v>
      </c>
    </row>
    <row r="10927" customFormat="false" ht="12.8" hidden="false" customHeight="false" outlineLevel="0" collapsed="false">
      <c r="A10927" s="1" t="s">
        <v>10956</v>
      </c>
      <c r="B10927" s="1" t="n">
        <v>-0.0377647855756145</v>
      </c>
      <c r="C10927" s="1" t="n">
        <v>0.000510668647056578</v>
      </c>
    </row>
    <row r="10928" customFormat="false" ht="12.8" hidden="false" customHeight="false" outlineLevel="0" collapsed="false">
      <c r="A10928" s="1" t="s">
        <v>10957</v>
      </c>
      <c r="B10928" s="1" t="n">
        <v>0.0027967946852115</v>
      </c>
      <c r="C10928" s="1" t="n">
        <v>0.000668072787849767</v>
      </c>
    </row>
    <row r="10929" customFormat="false" ht="12.8" hidden="false" customHeight="false" outlineLevel="0" collapsed="false">
      <c r="A10929" s="1" t="s">
        <v>10958</v>
      </c>
      <c r="B10929" s="1" t="n">
        <v>-0.0574899384714075</v>
      </c>
      <c r="C10929" s="1" t="n">
        <v>0.00214046984688256</v>
      </c>
    </row>
    <row r="10930" customFormat="false" ht="12.8" hidden="false" customHeight="false" outlineLevel="0" collapsed="false">
      <c r="A10930" s="1" t="s">
        <v>10959</v>
      </c>
      <c r="B10930" s="1" t="n">
        <v>0.117183652910655</v>
      </c>
      <c r="C10930" s="1" t="n">
        <v>0.000947713447691183</v>
      </c>
    </row>
    <row r="10931" customFormat="false" ht="12.8" hidden="false" customHeight="false" outlineLevel="0" collapsed="false">
      <c r="A10931" s="1" t="s">
        <v>10960</v>
      </c>
      <c r="B10931" s="1" t="n">
        <v>0.017064860722282</v>
      </c>
      <c r="C10931" s="1" t="n">
        <v>9.4107342365624E-005</v>
      </c>
    </row>
    <row r="10932" customFormat="false" ht="12.8" hidden="false" customHeight="false" outlineLevel="0" collapsed="false">
      <c r="A10932" s="1" t="s">
        <v>10961</v>
      </c>
      <c r="B10932" s="1" t="n">
        <v>0.024586346720867</v>
      </c>
      <c r="C10932" s="1" t="n">
        <v>0.00217608239965398</v>
      </c>
    </row>
    <row r="10933" customFormat="false" ht="12.8" hidden="false" customHeight="false" outlineLevel="0" collapsed="false">
      <c r="A10933" s="1" t="s">
        <v>10962</v>
      </c>
      <c r="B10933" s="1" t="n">
        <v>-0.163844648624154</v>
      </c>
      <c r="C10933" s="1" t="n">
        <v>0.0010151929085693</v>
      </c>
    </row>
    <row r="10934" customFormat="false" ht="12.8" hidden="false" customHeight="false" outlineLevel="0" collapsed="false">
      <c r="A10934" s="1" t="s">
        <v>10963</v>
      </c>
      <c r="B10934" s="1" t="n">
        <v>0.050321914940997</v>
      </c>
      <c r="C10934" s="1" t="n">
        <v>0.0178248003456378</v>
      </c>
    </row>
    <row r="10935" customFormat="false" ht="12.8" hidden="false" customHeight="false" outlineLevel="0" collapsed="false">
      <c r="A10935" s="1" t="s">
        <v>10964</v>
      </c>
      <c r="B10935" s="1" t="n">
        <v>-0.0614322980631055</v>
      </c>
      <c r="C10935" s="1" t="n">
        <v>0.00195234539200604</v>
      </c>
    </row>
    <row r="10936" customFormat="false" ht="12.8" hidden="false" customHeight="false" outlineLevel="0" collapsed="false">
      <c r="A10936" s="1" t="s">
        <v>10965</v>
      </c>
      <c r="B10936" s="1" t="n">
        <v>-0.0070987061614145</v>
      </c>
      <c r="C10936" s="1" t="n">
        <v>0.00334164131973351</v>
      </c>
    </row>
    <row r="10937" customFormat="false" ht="12.8" hidden="false" customHeight="false" outlineLevel="0" collapsed="false">
      <c r="A10937" s="1" t="s">
        <v>10966</v>
      </c>
      <c r="B10937" s="1" t="n">
        <v>-0.0201522939475285</v>
      </c>
      <c r="C10937" s="1" t="n">
        <v>0.00423886188724356</v>
      </c>
    </row>
    <row r="10938" customFormat="false" ht="12.8" hidden="false" customHeight="false" outlineLevel="0" collapsed="false">
      <c r="A10938" s="1" t="s">
        <v>10967</v>
      </c>
      <c r="B10938" s="1" t="n">
        <v>0.0257552952780675</v>
      </c>
      <c r="C10938" s="1" t="n">
        <v>7.67708919400294E-005</v>
      </c>
    </row>
    <row r="10939" customFormat="false" ht="12.8" hidden="false" customHeight="false" outlineLevel="0" collapsed="false">
      <c r="A10939" s="1" t="s">
        <v>10968</v>
      </c>
      <c r="B10939" s="1" t="n">
        <v>0.134975924323057</v>
      </c>
      <c r="C10939" s="1" t="n">
        <v>0.00393316017063203</v>
      </c>
    </row>
    <row r="10940" customFormat="false" ht="12.8" hidden="false" customHeight="false" outlineLevel="0" collapsed="false">
      <c r="A10940" s="1" t="s">
        <v>10969</v>
      </c>
      <c r="B10940" s="1" t="n">
        <v>0.095808347505582</v>
      </c>
      <c r="C10940" s="1" t="n">
        <v>0.0948612785492645</v>
      </c>
    </row>
    <row r="10941" customFormat="false" ht="12.8" hidden="false" customHeight="false" outlineLevel="0" collapsed="false">
      <c r="A10941" s="1" t="s">
        <v>10970</v>
      </c>
      <c r="B10941" s="1" t="n">
        <v>0.0031669550495235</v>
      </c>
      <c r="C10941" s="1" t="n">
        <v>0.00193719381317379</v>
      </c>
    </row>
    <row r="10942" customFormat="false" ht="12.8" hidden="false" customHeight="false" outlineLevel="0" collapsed="false">
      <c r="A10942" s="1" t="s">
        <v>10971</v>
      </c>
      <c r="B10942" s="1" t="n">
        <v>-0.100790818617371</v>
      </c>
      <c r="C10942" s="1" t="n">
        <v>0.00757510716222442</v>
      </c>
    </row>
    <row r="10943" customFormat="false" ht="12.8" hidden="false" customHeight="false" outlineLevel="0" collapsed="false">
      <c r="A10943" s="1" t="s">
        <v>10972</v>
      </c>
      <c r="B10943" s="1" t="n">
        <v>-0.113580722343794</v>
      </c>
      <c r="C10943" s="1" t="n">
        <v>0.00877049376795867</v>
      </c>
    </row>
    <row r="10944" customFormat="false" ht="12.8" hidden="false" customHeight="false" outlineLevel="0" collapsed="false">
      <c r="A10944" s="1" t="s">
        <v>10973</v>
      </c>
      <c r="B10944" s="1" t="n">
        <v>0.006679856328585</v>
      </c>
      <c r="C10944" s="1" t="n">
        <v>0.00225417771036599</v>
      </c>
    </row>
    <row r="10945" customFormat="false" ht="12.8" hidden="false" customHeight="false" outlineLevel="0" collapsed="false">
      <c r="A10945" s="1" t="s">
        <v>10974</v>
      </c>
      <c r="B10945" s="1" t="n">
        <v>0.011949157369254</v>
      </c>
      <c r="C10945" s="1" t="n">
        <v>0.00011807240799507</v>
      </c>
    </row>
    <row r="10946" customFormat="false" ht="12.8" hidden="false" customHeight="false" outlineLevel="0" collapsed="false">
      <c r="A10946" s="1" t="s">
        <v>10975</v>
      </c>
      <c r="B10946" s="1" t="n">
        <v>-0.046984395391002</v>
      </c>
      <c r="C10946" s="1" t="n">
        <v>0.0234641598761232</v>
      </c>
    </row>
    <row r="10947" customFormat="false" ht="12.8" hidden="false" customHeight="false" outlineLevel="0" collapsed="false">
      <c r="A10947" s="1" t="s">
        <v>10976</v>
      </c>
      <c r="B10947" s="1" t="n">
        <v>0.218966988588234</v>
      </c>
      <c r="C10947" s="1" t="n">
        <v>0.0412339225591739</v>
      </c>
    </row>
    <row r="10948" customFormat="false" ht="12.8" hidden="false" customHeight="false" outlineLevel="0" collapsed="false">
      <c r="A10948" s="1" t="s">
        <v>10977</v>
      </c>
      <c r="B10948" s="1" t="n">
        <v>0.052012469627056</v>
      </c>
      <c r="C10948" s="1" t="n">
        <v>0.000116427096359387</v>
      </c>
    </row>
    <row r="10949" customFormat="false" ht="12.8" hidden="false" customHeight="false" outlineLevel="0" collapsed="false">
      <c r="A10949" s="1" t="s">
        <v>10978</v>
      </c>
      <c r="B10949" s="1" t="n">
        <v>0.020727313824236</v>
      </c>
      <c r="C10949" s="1" t="n">
        <v>0.00476337427145372</v>
      </c>
    </row>
    <row r="10950" customFormat="false" ht="12.8" hidden="false" customHeight="false" outlineLevel="0" collapsed="false">
      <c r="A10950" s="1" t="s">
        <v>10979</v>
      </c>
      <c r="B10950" s="1" t="n">
        <v>-0.029474927387226</v>
      </c>
      <c r="C10950" s="1" t="n">
        <v>0.000171655114602722</v>
      </c>
    </row>
    <row r="10951" customFormat="false" ht="12.8" hidden="false" customHeight="false" outlineLevel="0" collapsed="false">
      <c r="A10951" s="1" t="s">
        <v>10980</v>
      </c>
      <c r="B10951" s="1" t="n">
        <v>0.086015809197585</v>
      </c>
      <c r="C10951" s="1" t="n">
        <v>0.00391342973712826</v>
      </c>
    </row>
    <row r="10952" customFormat="false" ht="12.8" hidden="false" customHeight="false" outlineLevel="0" collapsed="false">
      <c r="A10952" s="1" t="s">
        <v>10981</v>
      </c>
      <c r="B10952" s="1" t="n">
        <v>0.0116061610787415</v>
      </c>
      <c r="C10952" s="1" t="n">
        <v>0.0103239872732532</v>
      </c>
    </row>
    <row r="10953" customFormat="false" ht="12.8" hidden="false" customHeight="false" outlineLevel="0" collapsed="false">
      <c r="A10953" s="1" t="s">
        <v>10982</v>
      </c>
      <c r="B10953" s="1" t="n">
        <v>0.006956249073214</v>
      </c>
      <c r="C10953" s="1" t="n">
        <v>0.00947596416570876</v>
      </c>
    </row>
    <row r="10954" customFormat="false" ht="12.8" hidden="false" customHeight="false" outlineLevel="0" collapsed="false">
      <c r="A10954" s="1" t="s">
        <v>10983</v>
      </c>
      <c r="B10954" s="1" t="n">
        <v>-0.104797327710997</v>
      </c>
      <c r="C10954" s="1" t="n">
        <v>0.00743734364043259</v>
      </c>
    </row>
    <row r="10955" customFormat="false" ht="12.8" hidden="false" customHeight="false" outlineLevel="0" collapsed="false">
      <c r="A10955" s="1" t="s">
        <v>10984</v>
      </c>
      <c r="B10955" s="1" t="n">
        <v>-0.088400813611384</v>
      </c>
      <c r="C10955" s="1" t="n">
        <v>0.000359943238174028</v>
      </c>
    </row>
    <row r="10956" customFormat="false" ht="12.8" hidden="false" customHeight="false" outlineLevel="0" collapsed="false">
      <c r="A10956" s="1" t="s">
        <v>10985</v>
      </c>
      <c r="B10956" s="1" t="n">
        <v>0.186727428742978</v>
      </c>
      <c r="C10956" s="1" t="n">
        <v>0.0314405996388531</v>
      </c>
    </row>
    <row r="10957" customFormat="false" ht="12.8" hidden="false" customHeight="false" outlineLevel="0" collapsed="false">
      <c r="A10957" s="1" t="s">
        <v>10986</v>
      </c>
      <c r="B10957" s="1" t="n">
        <v>-0.00116214306867</v>
      </c>
      <c r="C10957" s="1" t="n">
        <v>0.0014420775798631</v>
      </c>
    </row>
    <row r="10958" customFormat="false" ht="12.8" hidden="false" customHeight="false" outlineLevel="0" collapsed="false">
      <c r="A10958" s="1" t="s">
        <v>10987</v>
      </c>
      <c r="B10958" s="1" t="n">
        <v>0.0044590889606935</v>
      </c>
      <c r="C10958" s="1" t="n">
        <v>0.00259687492461081</v>
      </c>
    </row>
    <row r="10959" customFormat="false" ht="12.8" hidden="false" customHeight="false" outlineLevel="0" collapsed="false">
      <c r="A10959" s="1" t="s">
        <v>10988</v>
      </c>
      <c r="B10959" s="1" t="n">
        <v>-0.0021799341718655</v>
      </c>
      <c r="C10959" s="1" t="n">
        <v>0.000741906956269334</v>
      </c>
    </row>
    <row r="10960" customFormat="false" ht="12.8" hidden="false" customHeight="false" outlineLevel="0" collapsed="false">
      <c r="A10960" s="1" t="s">
        <v>10989</v>
      </c>
      <c r="B10960" s="1" t="n">
        <v>-0.0456151605871835</v>
      </c>
      <c r="C10960" s="1" t="n">
        <v>3.89768306854057E-005</v>
      </c>
    </row>
    <row r="10961" customFormat="false" ht="12.8" hidden="false" customHeight="false" outlineLevel="0" collapsed="false">
      <c r="A10961" s="1" t="s">
        <v>10990</v>
      </c>
      <c r="B10961" s="1" t="n">
        <v>0.013326649062514</v>
      </c>
      <c r="C10961" s="1" t="n">
        <v>0.00364177456354012</v>
      </c>
    </row>
    <row r="10962" customFormat="false" ht="12.8" hidden="false" customHeight="false" outlineLevel="0" collapsed="false">
      <c r="A10962" s="1" t="s">
        <v>10991</v>
      </c>
      <c r="B10962" s="1" t="n">
        <v>0.0196312233544475</v>
      </c>
      <c r="C10962" s="1" t="n">
        <v>0.00374867297040337</v>
      </c>
    </row>
    <row r="10963" customFormat="false" ht="12.8" hidden="false" customHeight="false" outlineLevel="0" collapsed="false">
      <c r="A10963" s="1" t="s">
        <v>10992</v>
      </c>
      <c r="B10963" s="1" t="n">
        <v>-0.0202293480947335</v>
      </c>
      <c r="C10963" s="1" t="n">
        <v>0.000122283004305445</v>
      </c>
    </row>
    <row r="10964" customFormat="false" ht="12.8" hidden="false" customHeight="false" outlineLevel="0" collapsed="false">
      <c r="A10964" s="1" t="s">
        <v>10993</v>
      </c>
      <c r="B10964" s="1" t="n">
        <v>0.0231089775900775</v>
      </c>
      <c r="C10964" s="1" t="n">
        <v>2.94605189159041E-005</v>
      </c>
    </row>
    <row r="10965" customFormat="false" ht="12.8" hidden="false" customHeight="false" outlineLevel="0" collapsed="false">
      <c r="A10965" s="1" t="s">
        <v>10994</v>
      </c>
      <c r="B10965" s="1" t="n">
        <v>0.051738084811587</v>
      </c>
      <c r="C10965" s="1" t="n">
        <v>0.000504860559415824</v>
      </c>
    </row>
    <row r="10966" customFormat="false" ht="12.8" hidden="false" customHeight="false" outlineLevel="0" collapsed="false">
      <c r="A10966" s="1" t="s">
        <v>10995</v>
      </c>
      <c r="B10966" s="1" t="n">
        <v>-0.0117825534078235</v>
      </c>
      <c r="C10966" s="1" t="n">
        <v>0.00128644176887634</v>
      </c>
    </row>
    <row r="10967" customFormat="false" ht="12.8" hidden="false" customHeight="false" outlineLevel="0" collapsed="false">
      <c r="A10967" s="1" t="s">
        <v>10996</v>
      </c>
      <c r="B10967" s="1" t="n">
        <v>0.042123852354284</v>
      </c>
      <c r="C10967" s="1" t="n">
        <v>0.0120108527406986</v>
      </c>
    </row>
    <row r="10968" customFormat="false" ht="12.8" hidden="false" customHeight="false" outlineLevel="0" collapsed="false">
      <c r="A10968" s="1" t="s">
        <v>10997</v>
      </c>
      <c r="B10968" s="1" t="n">
        <v>0.28919873378897</v>
      </c>
      <c r="C10968" s="1" t="n">
        <v>0.373145884795084</v>
      </c>
    </row>
    <row r="10969" customFormat="false" ht="12.8" hidden="false" customHeight="false" outlineLevel="0" collapsed="false">
      <c r="A10969" s="1" t="s">
        <v>10998</v>
      </c>
      <c r="B10969" s="1" t="n">
        <v>0.0185475498609935</v>
      </c>
      <c r="C10969" s="1" t="n">
        <v>0.00269840256384369</v>
      </c>
    </row>
    <row r="10970" customFormat="false" ht="12.8" hidden="false" customHeight="false" outlineLevel="0" collapsed="false">
      <c r="A10970" s="1" t="s">
        <v>10999</v>
      </c>
      <c r="B10970" s="1" t="n">
        <v>-0.371376985674107</v>
      </c>
      <c r="C10970" s="1" t="n">
        <v>0.198033436110207</v>
      </c>
    </row>
    <row r="10971" customFormat="false" ht="12.8" hidden="false" customHeight="false" outlineLevel="0" collapsed="false">
      <c r="A10971" s="1" t="s">
        <v>11000</v>
      </c>
      <c r="B10971" s="1" t="n">
        <v>-0.0472249493059865</v>
      </c>
      <c r="C10971" s="1" t="n">
        <v>0.0131156238903315</v>
      </c>
    </row>
    <row r="10972" customFormat="false" ht="12.8" hidden="false" customHeight="false" outlineLevel="0" collapsed="false">
      <c r="A10972" s="1" t="s">
        <v>11001</v>
      </c>
      <c r="B10972" s="1" t="n">
        <v>-0.0599325757605375</v>
      </c>
      <c r="C10972" s="1" t="n">
        <v>0.00330087747211833</v>
      </c>
    </row>
    <row r="10973" customFormat="false" ht="12.8" hidden="false" customHeight="false" outlineLevel="0" collapsed="false">
      <c r="A10973" s="1" t="s">
        <v>11002</v>
      </c>
      <c r="B10973" s="1" t="n">
        <v>0.00031718884665</v>
      </c>
      <c r="C10973" s="1" t="n">
        <v>0.00657787658417503</v>
      </c>
    </row>
    <row r="10974" customFormat="false" ht="12.8" hidden="false" customHeight="false" outlineLevel="0" collapsed="false">
      <c r="A10974" s="1" t="s">
        <v>11003</v>
      </c>
      <c r="B10974" s="1" t="n">
        <v>-0.0669673289070285</v>
      </c>
      <c r="C10974" s="1" t="n">
        <v>0.00185023723858751</v>
      </c>
    </row>
    <row r="10975" customFormat="false" ht="12.8" hidden="false" customHeight="false" outlineLevel="0" collapsed="false">
      <c r="A10975" s="1" t="s">
        <v>11004</v>
      </c>
      <c r="B10975" s="1" t="n">
        <v>0.052248504405998</v>
      </c>
      <c r="C10975" s="1" t="n">
        <v>0.00280265593405926</v>
      </c>
    </row>
    <row r="10976" customFormat="false" ht="12.8" hidden="false" customHeight="false" outlineLevel="0" collapsed="false">
      <c r="A10976" s="1" t="s">
        <v>11005</v>
      </c>
      <c r="B10976" s="1" t="n">
        <v>-0.0740701999877285</v>
      </c>
      <c r="C10976" s="1" t="n">
        <v>0.00307874290769605</v>
      </c>
    </row>
    <row r="10977" customFormat="false" ht="12.8" hidden="false" customHeight="false" outlineLevel="0" collapsed="false">
      <c r="A10977" s="1" t="s">
        <v>11006</v>
      </c>
      <c r="B10977" s="1" t="n">
        <v>0.0590300921280635</v>
      </c>
      <c r="C10977" s="1" t="n">
        <v>0.0266186903258638</v>
      </c>
    </row>
    <row r="10978" customFormat="false" ht="12.8" hidden="false" customHeight="false" outlineLevel="0" collapsed="false">
      <c r="A10978" s="1" t="s">
        <v>11007</v>
      </c>
      <c r="B10978" s="1" t="n">
        <v>-0.0225117482050915</v>
      </c>
      <c r="C10978" s="1" t="n">
        <v>0.0284246770927836</v>
      </c>
    </row>
    <row r="10979" customFormat="false" ht="12.8" hidden="false" customHeight="false" outlineLevel="0" collapsed="false">
      <c r="A10979" s="1" t="s">
        <v>11008</v>
      </c>
      <c r="B10979" s="1" t="n">
        <v>0.045468633777178</v>
      </c>
      <c r="C10979" s="1" t="n">
        <v>0.000152074267828227</v>
      </c>
    </row>
    <row r="10980" customFormat="false" ht="12.8" hidden="false" customHeight="false" outlineLevel="0" collapsed="false">
      <c r="A10980" s="1" t="s">
        <v>11009</v>
      </c>
      <c r="B10980" s="1" t="n">
        <v>-0.0070078482449775</v>
      </c>
      <c r="C10980" s="1" t="n">
        <v>0.00244086667906807</v>
      </c>
    </row>
    <row r="10981" customFormat="false" ht="12.8" hidden="false" customHeight="false" outlineLevel="0" collapsed="false">
      <c r="A10981" s="1" t="s">
        <v>11010</v>
      </c>
      <c r="B10981" s="1" t="n">
        <v>-0.012432919687741</v>
      </c>
      <c r="C10981" s="1" t="n">
        <v>0.00481277150313004</v>
      </c>
    </row>
    <row r="10982" customFormat="false" ht="12.8" hidden="false" customHeight="false" outlineLevel="0" collapsed="false">
      <c r="A10982" s="1" t="s">
        <v>11011</v>
      </c>
      <c r="B10982" s="1" t="n">
        <v>-0.0826765008257445</v>
      </c>
      <c r="C10982" s="1" t="n">
        <v>0.0225414323889308</v>
      </c>
    </row>
    <row r="10983" customFormat="false" ht="12.8" hidden="false" customHeight="false" outlineLevel="0" collapsed="false">
      <c r="A10983" s="1" t="s">
        <v>11012</v>
      </c>
      <c r="B10983" s="1" t="n">
        <v>0.00335918898449</v>
      </c>
      <c r="C10983" s="1" t="n">
        <v>0.00468975696729784</v>
      </c>
    </row>
    <row r="10984" customFormat="false" ht="12.8" hidden="false" customHeight="false" outlineLevel="0" collapsed="false">
      <c r="A10984" s="1" t="s">
        <v>11013</v>
      </c>
      <c r="B10984" s="1" t="n">
        <v>-0.387081216974969</v>
      </c>
      <c r="C10984" s="1" t="n">
        <v>0.0683496391532788</v>
      </c>
    </row>
    <row r="10985" customFormat="false" ht="12.8" hidden="false" customHeight="false" outlineLevel="0" collapsed="false">
      <c r="A10985" s="1" t="s">
        <v>11014</v>
      </c>
      <c r="B10985" s="1" t="n">
        <v>0.313146142132774</v>
      </c>
      <c r="C10985" s="1" t="n">
        <v>0.0254678707011019</v>
      </c>
    </row>
    <row r="10986" customFormat="false" ht="12.8" hidden="false" customHeight="false" outlineLevel="0" collapsed="false">
      <c r="A10986" s="1" t="s">
        <v>11015</v>
      </c>
      <c r="B10986" s="1" t="n">
        <v>0.108004037576189</v>
      </c>
      <c r="C10986" s="1" t="n">
        <v>0.00538271639562842</v>
      </c>
    </row>
    <row r="10987" customFormat="false" ht="12.8" hidden="false" customHeight="false" outlineLevel="0" collapsed="false">
      <c r="A10987" s="1" t="s">
        <v>11016</v>
      </c>
      <c r="B10987" s="1" t="n">
        <v>0.0265273933630535</v>
      </c>
      <c r="C10987" s="1" t="n">
        <v>0.00274873644308484</v>
      </c>
    </row>
    <row r="10988" customFormat="false" ht="12.8" hidden="false" customHeight="false" outlineLevel="0" collapsed="false">
      <c r="A10988" s="1" t="s">
        <v>11017</v>
      </c>
      <c r="B10988" s="1" t="n">
        <v>0.113502121063942</v>
      </c>
      <c r="C10988" s="1" t="n">
        <v>0.00762589569333958</v>
      </c>
    </row>
    <row r="10989" customFormat="false" ht="12.8" hidden="false" customHeight="false" outlineLevel="0" collapsed="false">
      <c r="A10989" s="1" t="s">
        <v>11018</v>
      </c>
      <c r="B10989" s="1" t="n">
        <v>0.40384238629698</v>
      </c>
      <c r="C10989" s="1" t="n">
        <v>0.192195035959712</v>
      </c>
    </row>
    <row r="10990" customFormat="false" ht="12.8" hidden="false" customHeight="false" outlineLevel="0" collapsed="false">
      <c r="A10990" s="1" t="s">
        <v>11019</v>
      </c>
      <c r="B10990" s="1" t="n">
        <v>0.047586972173772</v>
      </c>
      <c r="C10990" s="1" t="n">
        <v>0.000478476716679884</v>
      </c>
    </row>
    <row r="10991" customFormat="false" ht="12.8" hidden="false" customHeight="false" outlineLevel="0" collapsed="false">
      <c r="A10991" s="1" t="s">
        <v>11020</v>
      </c>
      <c r="B10991" s="1" t="n">
        <v>0.0069126360653965</v>
      </c>
      <c r="C10991" s="1" t="n">
        <v>0.00205536808000381</v>
      </c>
    </row>
    <row r="10992" customFormat="false" ht="12.8" hidden="false" customHeight="false" outlineLevel="0" collapsed="false">
      <c r="A10992" s="1" t="s">
        <v>11021</v>
      </c>
      <c r="B10992" s="1" t="n">
        <v>0.0868275947581875</v>
      </c>
      <c r="C10992" s="1" t="n">
        <v>0.00311374607095211</v>
      </c>
    </row>
    <row r="10993" customFormat="false" ht="12.8" hidden="false" customHeight="false" outlineLevel="0" collapsed="false">
      <c r="A10993" s="1" t="s">
        <v>11022</v>
      </c>
      <c r="B10993" s="1" t="n">
        <v>0.0252293229267985</v>
      </c>
      <c r="C10993" s="1" t="n">
        <v>0.000253037873046457</v>
      </c>
    </row>
    <row r="10994" customFormat="false" ht="12.8" hidden="false" customHeight="false" outlineLevel="0" collapsed="false">
      <c r="A10994" s="1" t="s">
        <v>11023</v>
      </c>
      <c r="B10994" s="1" t="n">
        <v>-0.0993385614437455</v>
      </c>
      <c r="C10994" s="1" t="n">
        <v>0.00221929593923661</v>
      </c>
    </row>
    <row r="10995" customFormat="false" ht="12.8" hidden="false" customHeight="false" outlineLevel="0" collapsed="false">
      <c r="A10995" s="1" t="s">
        <v>11024</v>
      </c>
      <c r="B10995" s="1" t="n">
        <v>-0.0180150269491935</v>
      </c>
      <c r="C10995" s="1" t="n">
        <v>0.00416454116961658</v>
      </c>
    </row>
    <row r="10996" customFormat="false" ht="12.8" hidden="false" customHeight="false" outlineLevel="0" collapsed="false">
      <c r="A10996" s="1" t="s">
        <v>11025</v>
      </c>
      <c r="B10996" s="1" t="n">
        <v>0.0742440311260425</v>
      </c>
      <c r="C10996" s="1" t="n">
        <v>0.00198760857226484</v>
      </c>
    </row>
    <row r="10997" customFormat="false" ht="12.8" hidden="false" customHeight="false" outlineLevel="0" collapsed="false">
      <c r="A10997" s="1" t="s">
        <v>11026</v>
      </c>
      <c r="B10997" s="1" t="n">
        <v>-0.085901447110942</v>
      </c>
      <c r="C10997" s="1" t="n">
        <v>0.000291884703995053</v>
      </c>
    </row>
    <row r="10998" customFormat="false" ht="12.8" hidden="false" customHeight="false" outlineLevel="0" collapsed="false">
      <c r="A10998" s="1" t="s">
        <v>11027</v>
      </c>
      <c r="B10998" s="1" t="n">
        <v>-0.009516036052257</v>
      </c>
      <c r="C10998" s="1" t="n">
        <v>0.000327974462343974</v>
      </c>
    </row>
    <row r="10999" customFormat="false" ht="12.8" hidden="false" customHeight="false" outlineLevel="0" collapsed="false">
      <c r="A10999" s="1" t="s">
        <v>11028</v>
      </c>
      <c r="B10999" s="1" t="n">
        <v>-0.033280863350348</v>
      </c>
      <c r="C10999" s="1" t="n">
        <v>0.00919828331330771</v>
      </c>
    </row>
    <row r="11000" customFormat="false" ht="12.8" hidden="false" customHeight="false" outlineLevel="0" collapsed="false">
      <c r="A11000" s="1" t="s">
        <v>11029</v>
      </c>
      <c r="B11000" s="1" t="n">
        <v>-0.003773508563934</v>
      </c>
      <c r="C11000" s="1" t="n">
        <v>0.000923056460325104</v>
      </c>
    </row>
    <row r="11001" customFormat="false" ht="12.8" hidden="false" customHeight="false" outlineLevel="0" collapsed="false">
      <c r="A11001" s="1" t="s">
        <v>11030</v>
      </c>
      <c r="B11001" s="1" t="n">
        <v>0.010297454941821</v>
      </c>
      <c r="C11001" s="1" t="n">
        <v>0.000734598369780516</v>
      </c>
    </row>
    <row r="11002" customFormat="false" ht="12.8" hidden="false" customHeight="false" outlineLevel="0" collapsed="false">
      <c r="A11002" s="1" t="s">
        <v>11031</v>
      </c>
      <c r="B11002" s="1" t="n">
        <v>-0.193780969216673</v>
      </c>
      <c r="C11002" s="1" t="n">
        <v>0.0287279312855629</v>
      </c>
    </row>
    <row r="11003" customFormat="false" ht="12.8" hidden="false" customHeight="false" outlineLevel="0" collapsed="false">
      <c r="A11003" s="1" t="s">
        <v>11032</v>
      </c>
      <c r="B11003" s="1" t="n">
        <v>0.021597422202965</v>
      </c>
      <c r="C11003" s="1" t="n">
        <v>2.79006323182572E-005</v>
      </c>
    </row>
    <row r="11004" customFormat="false" ht="12.8" hidden="false" customHeight="false" outlineLevel="0" collapsed="false">
      <c r="A11004" s="1" t="s">
        <v>11033</v>
      </c>
      <c r="B11004" s="1" t="n">
        <v>-0.0017501757326795</v>
      </c>
      <c r="C11004" s="1" t="n">
        <v>0.00216845356738666</v>
      </c>
    </row>
    <row r="11005" customFormat="false" ht="12.8" hidden="false" customHeight="false" outlineLevel="0" collapsed="false">
      <c r="A11005" s="1" t="s">
        <v>11034</v>
      </c>
      <c r="B11005" s="1" t="n">
        <v>-0.0581535583798745</v>
      </c>
      <c r="C11005" s="1" t="n">
        <v>0.0124521837394121</v>
      </c>
    </row>
    <row r="11006" customFormat="false" ht="12.8" hidden="false" customHeight="false" outlineLevel="0" collapsed="false">
      <c r="A11006" s="1" t="s">
        <v>11035</v>
      </c>
      <c r="B11006" s="1" t="n">
        <v>0.087743703404329</v>
      </c>
      <c r="C11006" s="1" t="n">
        <v>0.00188295100172673</v>
      </c>
    </row>
    <row r="11007" customFormat="false" ht="12.8" hidden="false" customHeight="false" outlineLevel="0" collapsed="false">
      <c r="A11007" s="1" t="s">
        <v>11036</v>
      </c>
      <c r="B11007" s="1" t="n">
        <v>-0.061112370939061</v>
      </c>
      <c r="C11007" s="1" t="n">
        <v>0.000247426745478483</v>
      </c>
    </row>
    <row r="11008" customFormat="false" ht="12.8" hidden="false" customHeight="false" outlineLevel="0" collapsed="false">
      <c r="A11008" s="1" t="s">
        <v>11037</v>
      </c>
      <c r="B11008" s="1" t="n">
        <v>-0.116871822360568</v>
      </c>
      <c r="C11008" s="1" t="n">
        <v>0.007723726979799</v>
      </c>
    </row>
    <row r="11009" customFormat="false" ht="12.8" hidden="false" customHeight="false" outlineLevel="0" collapsed="false">
      <c r="A11009" s="1" t="s">
        <v>11038</v>
      </c>
      <c r="B11009" s="1" t="n">
        <v>-0.126948144325529</v>
      </c>
      <c r="C11009" s="1" t="n">
        <v>0.0142982575977909</v>
      </c>
    </row>
    <row r="11010" customFormat="false" ht="12.8" hidden="false" customHeight="false" outlineLevel="0" collapsed="false">
      <c r="A11010" s="1" t="s">
        <v>11039</v>
      </c>
      <c r="B11010" s="1" t="n">
        <v>0.058323393101949</v>
      </c>
      <c r="C11010" s="1" t="n">
        <v>0.0019091832448009</v>
      </c>
    </row>
    <row r="11011" customFormat="false" ht="12.8" hidden="false" customHeight="false" outlineLevel="0" collapsed="false">
      <c r="A11011" s="1" t="s">
        <v>11040</v>
      </c>
      <c r="B11011" s="1" t="n">
        <v>-0.0290914862778915</v>
      </c>
      <c r="C11011" s="1" t="n">
        <v>0.00631743900647739</v>
      </c>
    </row>
    <row r="11012" customFormat="false" ht="12.8" hidden="false" customHeight="false" outlineLevel="0" collapsed="false">
      <c r="A11012" s="1" t="s">
        <v>11041</v>
      </c>
      <c r="B11012" s="1" t="n">
        <v>0.0906723362827495</v>
      </c>
      <c r="C11012" s="1" t="n">
        <v>0.00315931065234874</v>
      </c>
    </row>
    <row r="11013" customFormat="false" ht="12.8" hidden="false" customHeight="false" outlineLevel="0" collapsed="false">
      <c r="A11013" s="1" t="s">
        <v>11042</v>
      </c>
      <c r="B11013" s="1" t="n">
        <v>0.0057187923056495</v>
      </c>
      <c r="C11013" s="1" t="n">
        <v>0.000170336853092873</v>
      </c>
    </row>
    <row r="11014" customFormat="false" ht="12.8" hidden="false" customHeight="false" outlineLevel="0" collapsed="false">
      <c r="A11014" s="1" t="s">
        <v>11043</v>
      </c>
      <c r="B11014" s="1" t="n">
        <v>0.149001968197472</v>
      </c>
      <c r="C11014" s="1" t="n">
        <v>0.000985225441230009</v>
      </c>
    </row>
    <row r="11015" customFormat="false" ht="12.8" hidden="false" customHeight="false" outlineLevel="0" collapsed="false">
      <c r="A11015" s="1" t="s">
        <v>11044</v>
      </c>
      <c r="B11015" s="1" t="n">
        <v>0.059411651316857</v>
      </c>
      <c r="C11015" s="1" t="n">
        <v>0.00216677940657795</v>
      </c>
    </row>
    <row r="11016" customFormat="false" ht="12.8" hidden="false" customHeight="false" outlineLevel="0" collapsed="false">
      <c r="A11016" s="1" t="s">
        <v>11045</v>
      </c>
      <c r="B11016" s="1" t="n">
        <v>-0.014699628663308</v>
      </c>
      <c r="C11016" s="1" t="n">
        <v>0.000316218895180828</v>
      </c>
    </row>
    <row r="11017" customFormat="false" ht="12.8" hidden="false" customHeight="false" outlineLevel="0" collapsed="false">
      <c r="A11017" s="1" t="s">
        <v>11046</v>
      </c>
      <c r="B11017" s="1" t="n">
        <v>0.0011849769817865</v>
      </c>
      <c r="C11017" s="1" t="n">
        <v>0.00637328390077895</v>
      </c>
    </row>
    <row r="11018" customFormat="false" ht="12.8" hidden="false" customHeight="false" outlineLevel="0" collapsed="false">
      <c r="A11018" s="1" t="s">
        <v>11047</v>
      </c>
      <c r="B11018" s="1" t="n">
        <v>-1.30340338423576</v>
      </c>
      <c r="C11018" s="1" t="n">
        <v>2.52126137608889</v>
      </c>
    </row>
    <row r="11019" customFormat="false" ht="12.8" hidden="false" customHeight="false" outlineLevel="0" collapsed="false">
      <c r="A11019" s="1" t="s">
        <v>11048</v>
      </c>
      <c r="B11019" s="1" t="n">
        <v>0.216558888608718</v>
      </c>
      <c r="C11019" s="1" t="n">
        <v>0.0339746056142579</v>
      </c>
    </row>
    <row r="11020" customFormat="false" ht="12.8" hidden="false" customHeight="false" outlineLevel="0" collapsed="false">
      <c r="A11020" s="1" t="s">
        <v>11049</v>
      </c>
      <c r="B11020" s="1" t="n">
        <v>0.0401915832116755</v>
      </c>
      <c r="C11020" s="1" t="n">
        <v>0.0011652953183006</v>
      </c>
    </row>
    <row r="11021" customFormat="false" ht="12.8" hidden="false" customHeight="false" outlineLevel="0" collapsed="false">
      <c r="A11021" s="1" t="s">
        <v>11050</v>
      </c>
      <c r="B11021" s="1" t="n">
        <v>0.0883477349938985</v>
      </c>
      <c r="C11021" s="1" t="n">
        <v>0.00879577231374128</v>
      </c>
    </row>
    <row r="11022" customFormat="false" ht="12.8" hidden="false" customHeight="false" outlineLevel="0" collapsed="false">
      <c r="A11022" s="1" t="s">
        <v>11051</v>
      </c>
      <c r="B11022" s="1" t="n">
        <v>0.174511339754913</v>
      </c>
      <c r="C11022" s="1" t="n">
        <v>0.0348260630454359</v>
      </c>
    </row>
    <row r="11023" customFormat="false" ht="12.8" hidden="false" customHeight="false" outlineLevel="0" collapsed="false">
      <c r="A11023" s="1" t="s">
        <v>11052</v>
      </c>
      <c r="B11023" s="1" t="n">
        <v>0.0346525333181405</v>
      </c>
      <c r="C11023" s="1" t="n">
        <v>0.000124019360786691</v>
      </c>
    </row>
    <row r="11024" customFormat="false" ht="12.8" hidden="false" customHeight="false" outlineLevel="0" collapsed="false">
      <c r="A11024" s="1" t="s">
        <v>11053</v>
      </c>
      <c r="B11024" s="1" t="n">
        <v>0.0453761201572045</v>
      </c>
      <c r="C11024" s="1" t="n">
        <v>6.06651734011021E-005</v>
      </c>
    </row>
    <row r="11025" customFormat="false" ht="12.8" hidden="false" customHeight="false" outlineLevel="0" collapsed="false">
      <c r="A11025" s="1" t="s">
        <v>11054</v>
      </c>
      <c r="B11025" s="1" t="n">
        <v>0.063358911056785</v>
      </c>
      <c r="C11025" s="1" t="n">
        <v>0.0497545345799949</v>
      </c>
    </row>
    <row r="11026" customFormat="false" ht="12.8" hidden="false" customHeight="false" outlineLevel="0" collapsed="false">
      <c r="A11026" s="1" t="s">
        <v>11055</v>
      </c>
      <c r="B11026" s="1" t="n">
        <v>0.013976089484604</v>
      </c>
      <c r="C11026" s="1" t="n">
        <v>0.00623999894922432</v>
      </c>
    </row>
    <row r="11027" customFormat="false" ht="12.8" hidden="false" customHeight="false" outlineLevel="0" collapsed="false">
      <c r="A11027" s="1" t="s">
        <v>11056</v>
      </c>
      <c r="B11027" s="1" t="n">
        <v>-0.036518903672978</v>
      </c>
      <c r="C11027" s="1" t="n">
        <v>0.000742828360374563</v>
      </c>
    </row>
    <row r="11028" customFormat="false" ht="12.8" hidden="false" customHeight="false" outlineLevel="0" collapsed="false">
      <c r="A11028" s="1" t="s">
        <v>11057</v>
      </c>
      <c r="B11028" s="1" t="n">
        <v>0.0715244683569875</v>
      </c>
      <c r="C11028" s="1" t="n">
        <v>0.00186488807936547</v>
      </c>
    </row>
    <row r="11029" customFormat="false" ht="12.8" hidden="false" customHeight="false" outlineLevel="0" collapsed="false">
      <c r="A11029" s="1" t="s">
        <v>11058</v>
      </c>
      <c r="B11029" s="1" t="n">
        <v>-0.06558357287163</v>
      </c>
      <c r="C11029" s="1" t="n">
        <v>0.00216578161132086</v>
      </c>
    </row>
    <row r="11030" customFormat="false" ht="12.8" hidden="false" customHeight="false" outlineLevel="0" collapsed="false">
      <c r="A11030" s="1" t="s">
        <v>11059</v>
      </c>
      <c r="B11030" s="1" t="n">
        <v>-0.0254063330444905</v>
      </c>
      <c r="C11030" s="1" t="n">
        <v>0.000329938384245238</v>
      </c>
    </row>
    <row r="11031" customFormat="false" ht="12.8" hidden="false" customHeight="false" outlineLevel="0" collapsed="false">
      <c r="A11031" s="1" t="s">
        <v>11060</v>
      </c>
      <c r="B11031" s="1" t="n">
        <v>0.06541086357181</v>
      </c>
      <c r="C11031" s="1" t="n">
        <v>0.00422096236719313</v>
      </c>
    </row>
    <row r="11032" customFormat="false" ht="12.8" hidden="false" customHeight="false" outlineLevel="0" collapsed="false">
      <c r="A11032" s="1" t="s">
        <v>11061</v>
      </c>
      <c r="B11032" s="1" t="n">
        <v>-0.0939546834370395</v>
      </c>
      <c r="C11032" s="1" t="n">
        <v>0.00957880333858674</v>
      </c>
    </row>
    <row r="11033" customFormat="false" ht="12.8" hidden="false" customHeight="false" outlineLevel="0" collapsed="false">
      <c r="A11033" s="1" t="s">
        <v>11062</v>
      </c>
      <c r="B11033" s="1" t="n">
        <v>-0.0257664788059265</v>
      </c>
      <c r="C11033" s="1" t="n">
        <v>0.00488136593406698</v>
      </c>
    </row>
    <row r="11034" customFormat="false" ht="12.8" hidden="false" customHeight="false" outlineLevel="0" collapsed="false">
      <c r="A11034" s="1" t="s">
        <v>11063</v>
      </c>
      <c r="B11034" s="1" t="n">
        <v>-0.037373731907449</v>
      </c>
      <c r="C11034" s="1" t="n">
        <v>0.00015791611596988</v>
      </c>
    </row>
    <row r="11035" customFormat="false" ht="12.8" hidden="false" customHeight="false" outlineLevel="0" collapsed="false">
      <c r="A11035" s="1" t="s">
        <v>11064</v>
      </c>
      <c r="B11035" s="1" t="n">
        <v>-0.0080044230251735</v>
      </c>
      <c r="C11035" s="1" t="n">
        <v>0.0026011320405233</v>
      </c>
    </row>
    <row r="11036" customFormat="false" ht="12.8" hidden="false" customHeight="false" outlineLevel="0" collapsed="false">
      <c r="A11036" s="1" t="s">
        <v>11065</v>
      </c>
      <c r="B11036" s="1" t="n">
        <v>-0.025698188055701</v>
      </c>
      <c r="C11036" s="1" t="n">
        <v>1.21796651197886E-007</v>
      </c>
    </row>
    <row r="11037" customFormat="false" ht="12.8" hidden="false" customHeight="false" outlineLevel="0" collapsed="false">
      <c r="A11037" s="1" t="s">
        <v>11066</v>
      </c>
      <c r="B11037" s="1" t="n">
        <v>-0.0502278801886875</v>
      </c>
      <c r="C11037" s="1" t="n">
        <v>0.00169644579535077</v>
      </c>
    </row>
    <row r="11038" customFormat="false" ht="12.8" hidden="false" customHeight="false" outlineLevel="0" collapsed="false">
      <c r="A11038" s="1" t="s">
        <v>11067</v>
      </c>
      <c r="B11038" s="1" t="n">
        <v>-0.0762087992588775</v>
      </c>
      <c r="C11038" s="1" t="n">
        <v>0.0248616354698741</v>
      </c>
    </row>
    <row r="11039" customFormat="false" ht="12.8" hidden="false" customHeight="false" outlineLevel="0" collapsed="false">
      <c r="A11039" s="1" t="s">
        <v>11068</v>
      </c>
      <c r="B11039" s="1" t="n">
        <v>-0.405878755954236</v>
      </c>
      <c r="C11039" s="1" t="n">
        <v>0.133449239231741</v>
      </c>
    </row>
    <row r="11040" customFormat="false" ht="12.8" hidden="false" customHeight="false" outlineLevel="0" collapsed="false">
      <c r="A11040" s="1" t="s">
        <v>11069</v>
      </c>
      <c r="B11040" s="1" t="n">
        <v>0.017808139593061</v>
      </c>
      <c r="C11040" s="1" t="n">
        <v>0.000149455489659347</v>
      </c>
    </row>
    <row r="11041" customFormat="false" ht="12.8" hidden="false" customHeight="false" outlineLevel="0" collapsed="false">
      <c r="A11041" s="1" t="s">
        <v>11070</v>
      </c>
      <c r="B11041" s="1" t="n">
        <v>0.0192343017362525</v>
      </c>
      <c r="C11041" s="1" t="n">
        <v>0.0033196190385601</v>
      </c>
    </row>
    <row r="11042" customFormat="false" ht="12.8" hidden="false" customHeight="false" outlineLevel="0" collapsed="false">
      <c r="A11042" s="1" t="s">
        <v>11071</v>
      </c>
      <c r="B11042" s="1" t="n">
        <v>-0.0581707100868095</v>
      </c>
      <c r="C11042" s="1" t="n">
        <v>0.0164827697657967</v>
      </c>
    </row>
    <row r="11043" customFormat="false" ht="12.8" hidden="false" customHeight="false" outlineLevel="0" collapsed="false">
      <c r="A11043" s="1" t="s">
        <v>11072</v>
      </c>
      <c r="B11043" s="1" t="n">
        <v>-0.011207413553251</v>
      </c>
      <c r="C11043" s="1" t="n">
        <v>0.00210200612745599</v>
      </c>
    </row>
    <row r="11044" customFormat="false" ht="12.8" hidden="false" customHeight="false" outlineLevel="0" collapsed="false">
      <c r="A11044" s="1" t="s">
        <v>11073</v>
      </c>
      <c r="B11044" s="1" t="n">
        <v>-0.001108923353516</v>
      </c>
      <c r="C11044" s="1" t="n">
        <v>0.00114152530106136</v>
      </c>
    </row>
    <row r="11045" customFormat="false" ht="12.8" hidden="false" customHeight="false" outlineLevel="0" collapsed="false">
      <c r="A11045" s="1" t="s">
        <v>11074</v>
      </c>
      <c r="B11045" s="1" t="n">
        <v>-0.205065820859905</v>
      </c>
      <c r="C11045" s="1" t="n">
        <v>0.0386469926898942</v>
      </c>
    </row>
    <row r="11046" customFormat="false" ht="12.8" hidden="false" customHeight="false" outlineLevel="0" collapsed="false">
      <c r="A11046" s="1" t="s">
        <v>11075</v>
      </c>
      <c r="B11046" s="1" t="n">
        <v>0.036779702120314</v>
      </c>
      <c r="C11046" s="1" t="n">
        <v>0.00968110720712794</v>
      </c>
    </row>
    <row r="11047" customFormat="false" ht="12.8" hidden="false" customHeight="false" outlineLevel="0" collapsed="false">
      <c r="A11047" s="1" t="s">
        <v>11076</v>
      </c>
      <c r="B11047" s="1" t="n">
        <v>-0.035589775792141</v>
      </c>
      <c r="C11047" s="1" t="n">
        <v>0.00168551486442154</v>
      </c>
    </row>
    <row r="11048" customFormat="false" ht="12.8" hidden="false" customHeight="false" outlineLevel="0" collapsed="false">
      <c r="A11048" s="1" t="s">
        <v>11077</v>
      </c>
      <c r="B11048" s="1" t="n">
        <v>0.0478813430485855</v>
      </c>
      <c r="C11048" s="1" t="n">
        <v>5.29241619634369E-005</v>
      </c>
    </row>
    <row r="11049" customFormat="false" ht="12.8" hidden="false" customHeight="false" outlineLevel="0" collapsed="false">
      <c r="A11049" s="1" t="s">
        <v>11078</v>
      </c>
      <c r="B11049" s="1" t="n">
        <v>0.0163851654452085</v>
      </c>
      <c r="C11049" s="1" t="n">
        <v>0.0161581820671323</v>
      </c>
    </row>
    <row r="11050" customFormat="false" ht="12.8" hidden="false" customHeight="false" outlineLevel="0" collapsed="false">
      <c r="A11050" s="1" t="s">
        <v>11079</v>
      </c>
      <c r="B11050" s="1" t="n">
        <v>-0.062031840107457</v>
      </c>
      <c r="C11050" s="1" t="n">
        <v>0.000414951601138934</v>
      </c>
    </row>
    <row r="11051" customFormat="false" ht="12.8" hidden="false" customHeight="false" outlineLevel="0" collapsed="false">
      <c r="A11051" s="1" t="s">
        <v>11080</v>
      </c>
      <c r="B11051" s="1" t="n">
        <v>0.124912694201311</v>
      </c>
      <c r="C11051" s="1" t="n">
        <v>7.94760464050888E-005</v>
      </c>
    </row>
    <row r="11052" customFormat="false" ht="12.8" hidden="false" customHeight="false" outlineLevel="0" collapsed="false">
      <c r="A11052" s="1" t="s">
        <v>11081</v>
      </c>
      <c r="B11052" s="1" t="n">
        <v>0.013352848578561</v>
      </c>
      <c r="C11052" s="1" t="n">
        <v>0.000354889221035769</v>
      </c>
    </row>
    <row r="11053" customFormat="false" ht="12.8" hidden="false" customHeight="false" outlineLevel="0" collapsed="false">
      <c r="A11053" s="1" t="s">
        <v>11082</v>
      </c>
      <c r="B11053" s="1" t="n">
        <v>0.141190370513114</v>
      </c>
      <c r="C11053" s="1" t="n">
        <v>0.0240752920602843</v>
      </c>
    </row>
    <row r="11054" customFormat="false" ht="12.8" hidden="false" customHeight="false" outlineLevel="0" collapsed="false">
      <c r="A11054" s="1" t="s">
        <v>11083</v>
      </c>
      <c r="B11054" s="1" t="n">
        <v>-0.0256687892138815</v>
      </c>
      <c r="C11054" s="1" t="n">
        <v>2.2958763408296E-005</v>
      </c>
    </row>
    <row r="11055" customFormat="false" ht="12.8" hidden="false" customHeight="false" outlineLevel="0" collapsed="false">
      <c r="A11055" s="1" t="s">
        <v>11084</v>
      </c>
      <c r="B11055" s="1" t="n">
        <v>0.107508047283532</v>
      </c>
      <c r="C11055" s="1" t="n">
        <v>0.00899535211618998</v>
      </c>
    </row>
    <row r="11056" customFormat="false" ht="12.8" hidden="false" customHeight="false" outlineLevel="0" collapsed="false">
      <c r="A11056" s="1" t="s">
        <v>11085</v>
      </c>
      <c r="B11056" s="1" t="n">
        <v>0.115879272785067</v>
      </c>
      <c r="C11056" s="1" t="n">
        <v>0.00989663407819388</v>
      </c>
    </row>
    <row r="11057" customFormat="false" ht="12.8" hidden="false" customHeight="false" outlineLevel="0" collapsed="false">
      <c r="A11057" s="1" t="s">
        <v>11086</v>
      </c>
      <c r="B11057" s="1" t="n">
        <v>-0.041600021745205</v>
      </c>
      <c r="C11057" s="1" t="n">
        <v>0.00119104516209488</v>
      </c>
    </row>
    <row r="11058" customFormat="false" ht="12.8" hidden="false" customHeight="false" outlineLevel="0" collapsed="false">
      <c r="A11058" s="1" t="s">
        <v>11087</v>
      </c>
      <c r="B11058" s="1" t="n">
        <v>0.047981312743423</v>
      </c>
      <c r="C11058" s="1" t="n">
        <v>0.0154134149218535</v>
      </c>
    </row>
    <row r="11059" customFormat="false" ht="12.8" hidden="false" customHeight="false" outlineLevel="0" collapsed="false">
      <c r="A11059" s="1" t="s">
        <v>11088</v>
      </c>
      <c r="B11059" s="1" t="n">
        <v>0.040885088894577</v>
      </c>
      <c r="C11059" s="1" t="n">
        <v>0.0162074669664653</v>
      </c>
    </row>
    <row r="11060" customFormat="false" ht="12.8" hidden="false" customHeight="false" outlineLevel="0" collapsed="false">
      <c r="A11060" s="1" t="s">
        <v>11089</v>
      </c>
      <c r="B11060" s="1" t="n">
        <v>0.0329844669658135</v>
      </c>
      <c r="C11060" s="1" t="n">
        <v>0.000414408869790801</v>
      </c>
    </row>
    <row r="11061" customFormat="false" ht="12.8" hidden="false" customHeight="false" outlineLevel="0" collapsed="false">
      <c r="A11061" s="1" t="s">
        <v>11090</v>
      </c>
      <c r="B11061" s="1" t="n">
        <v>0.0503878680444965</v>
      </c>
      <c r="C11061" s="1" t="n">
        <v>0.0362581112773106</v>
      </c>
    </row>
    <row r="11062" customFormat="false" ht="12.8" hidden="false" customHeight="false" outlineLevel="0" collapsed="false">
      <c r="A11062" s="1" t="s">
        <v>11091</v>
      </c>
      <c r="B11062" s="1" t="n">
        <v>-0.050229047412955</v>
      </c>
      <c r="C11062" s="1" t="n">
        <v>0.00140384993584491</v>
      </c>
    </row>
    <row r="11063" customFormat="false" ht="12.8" hidden="false" customHeight="false" outlineLevel="0" collapsed="false">
      <c r="A11063" s="1" t="s">
        <v>11092</v>
      </c>
      <c r="B11063" s="1" t="n">
        <v>-0.011854682112366</v>
      </c>
      <c r="C11063" s="1" t="n">
        <v>0.00867656277647504</v>
      </c>
    </row>
    <row r="11064" customFormat="false" ht="12.8" hidden="false" customHeight="false" outlineLevel="0" collapsed="false">
      <c r="A11064" s="1" t="s">
        <v>11093</v>
      </c>
      <c r="B11064" s="1" t="n">
        <v>0.0381787155823815</v>
      </c>
      <c r="C11064" s="1" t="n">
        <v>0.000176295089225027</v>
      </c>
    </row>
    <row r="11065" customFormat="false" ht="12.8" hidden="false" customHeight="false" outlineLevel="0" collapsed="false">
      <c r="A11065" s="1" t="s">
        <v>11094</v>
      </c>
      <c r="B11065" s="1" t="n">
        <v>-0.0160142134108315</v>
      </c>
      <c r="C11065" s="1" t="n">
        <v>0.0017887723085244</v>
      </c>
    </row>
    <row r="11066" customFormat="false" ht="12.8" hidden="false" customHeight="false" outlineLevel="0" collapsed="false">
      <c r="A11066" s="1" t="s">
        <v>11095</v>
      </c>
      <c r="B11066" s="1" t="n">
        <v>-0.040391379561846</v>
      </c>
      <c r="C11066" s="1" t="n">
        <v>0.000724389119708509</v>
      </c>
    </row>
    <row r="11067" customFormat="false" ht="12.8" hidden="false" customHeight="false" outlineLevel="0" collapsed="false">
      <c r="A11067" s="1" t="s">
        <v>11096</v>
      </c>
      <c r="B11067" s="1" t="n">
        <v>-0.0606660525838085</v>
      </c>
      <c r="C11067" s="1" t="n">
        <v>0.0177661150227268</v>
      </c>
    </row>
    <row r="11068" customFormat="false" ht="12.8" hidden="false" customHeight="false" outlineLevel="0" collapsed="false">
      <c r="A11068" s="1" t="s">
        <v>11097</v>
      </c>
      <c r="B11068" s="1" t="n">
        <v>0.0228212262811195</v>
      </c>
      <c r="C11068" s="1" t="n">
        <v>0.0146582703357597</v>
      </c>
    </row>
    <row r="11069" customFormat="false" ht="12.8" hidden="false" customHeight="false" outlineLevel="0" collapsed="false">
      <c r="A11069" s="1" t="s">
        <v>11098</v>
      </c>
      <c r="B11069" s="1" t="n">
        <v>0.130901766705948</v>
      </c>
      <c r="C11069" s="1" t="n">
        <v>0.000615712961166383</v>
      </c>
    </row>
    <row r="11070" customFormat="false" ht="12.8" hidden="false" customHeight="false" outlineLevel="0" collapsed="false">
      <c r="A11070" s="1" t="s">
        <v>11099</v>
      </c>
      <c r="B11070" s="1" t="n">
        <v>-0.113139953674491</v>
      </c>
      <c r="C11070" s="1" t="n">
        <v>0.0131887803818084</v>
      </c>
    </row>
    <row r="11071" customFormat="false" ht="12.8" hidden="false" customHeight="false" outlineLevel="0" collapsed="false">
      <c r="A11071" s="1" t="s">
        <v>11100</v>
      </c>
      <c r="B11071" s="1" t="n">
        <v>-0.032219007692363</v>
      </c>
      <c r="C11071" s="1" t="n">
        <v>0.000461959414185354</v>
      </c>
    </row>
    <row r="11072" customFormat="false" ht="12.8" hidden="false" customHeight="false" outlineLevel="0" collapsed="false">
      <c r="A11072" s="1" t="s">
        <v>11101</v>
      </c>
      <c r="B11072" s="1" t="n">
        <v>-0.0212656156990925</v>
      </c>
      <c r="C11072" s="1" t="n">
        <v>0.0277225546558489</v>
      </c>
    </row>
    <row r="11073" customFormat="false" ht="12.8" hidden="false" customHeight="false" outlineLevel="0" collapsed="false">
      <c r="A11073" s="1" t="s">
        <v>11102</v>
      </c>
      <c r="B11073" s="1" t="n">
        <v>0.0542389672709215</v>
      </c>
      <c r="C11073" s="1" t="n">
        <v>0.00115525348051198</v>
      </c>
    </row>
    <row r="11074" customFormat="false" ht="12.8" hidden="false" customHeight="false" outlineLevel="0" collapsed="false">
      <c r="A11074" s="1" t="s">
        <v>11103</v>
      </c>
      <c r="B11074" s="1" t="n">
        <v>-0.096816873519406</v>
      </c>
      <c r="C11074" s="1" t="n">
        <v>0.00740779030039885</v>
      </c>
    </row>
    <row r="11075" customFormat="false" ht="12.8" hidden="false" customHeight="false" outlineLevel="0" collapsed="false">
      <c r="A11075" s="1" t="s">
        <v>11104</v>
      </c>
      <c r="B11075" s="1" t="n">
        <v>0.002793041765807</v>
      </c>
      <c r="C11075" s="1" t="n">
        <v>0.00714147394228332</v>
      </c>
    </row>
    <row r="11076" customFormat="false" ht="12.8" hidden="false" customHeight="false" outlineLevel="0" collapsed="false">
      <c r="A11076" s="1" t="s">
        <v>11105</v>
      </c>
      <c r="B11076" s="1" t="n">
        <v>-0.0124385506565335</v>
      </c>
      <c r="C11076" s="1" t="n">
        <v>0.00243138355181972</v>
      </c>
    </row>
    <row r="11077" customFormat="false" ht="12.8" hidden="false" customHeight="false" outlineLevel="0" collapsed="false">
      <c r="A11077" s="1" t="s">
        <v>11106</v>
      </c>
      <c r="B11077" s="1" t="n">
        <v>-0.0797013056794735</v>
      </c>
      <c r="C11077" s="1" t="n">
        <v>0.00353932621034263</v>
      </c>
    </row>
    <row r="11078" customFormat="false" ht="12.8" hidden="false" customHeight="false" outlineLevel="0" collapsed="false">
      <c r="A11078" s="1" t="s">
        <v>11107</v>
      </c>
      <c r="B11078" s="1" t="n">
        <v>0.014238238638997</v>
      </c>
      <c r="C11078" s="1" t="n">
        <v>8.74390602208668E-005</v>
      </c>
    </row>
    <row r="11079" customFormat="false" ht="12.8" hidden="false" customHeight="false" outlineLevel="0" collapsed="false">
      <c r="A11079" s="1" t="s">
        <v>11108</v>
      </c>
      <c r="B11079" s="1" t="n">
        <v>-0.060872370823597</v>
      </c>
      <c r="C11079" s="1" t="n">
        <v>0.0160228265279597</v>
      </c>
    </row>
    <row r="11080" customFormat="false" ht="12.8" hidden="false" customHeight="false" outlineLevel="0" collapsed="false">
      <c r="A11080" s="1" t="s">
        <v>11109</v>
      </c>
      <c r="B11080" s="1" t="n">
        <v>0.356208914586367</v>
      </c>
      <c r="C11080" s="1" t="n">
        <v>0.362857398615222</v>
      </c>
    </row>
    <row r="11081" customFormat="false" ht="12.8" hidden="false" customHeight="false" outlineLevel="0" collapsed="false">
      <c r="A11081" s="1" t="s">
        <v>11110</v>
      </c>
      <c r="B11081" s="1" t="n">
        <v>-0.046893918709556</v>
      </c>
      <c r="C11081" s="1" t="n">
        <v>0.000755278745201517</v>
      </c>
    </row>
    <row r="11082" customFormat="false" ht="12.8" hidden="false" customHeight="false" outlineLevel="0" collapsed="false">
      <c r="A11082" s="1" t="s">
        <v>11111</v>
      </c>
      <c r="B11082" s="1" t="n">
        <v>-0.465302117006037</v>
      </c>
      <c r="C11082" s="1" t="n">
        <v>0.239522451136367</v>
      </c>
    </row>
    <row r="11083" customFormat="false" ht="12.8" hidden="false" customHeight="false" outlineLevel="0" collapsed="false">
      <c r="A11083" s="1" t="s">
        <v>11112</v>
      </c>
      <c r="B11083" s="1" t="n">
        <v>0.056618230033176</v>
      </c>
      <c r="C11083" s="1" t="n">
        <v>0.0879734887330975</v>
      </c>
    </row>
    <row r="11084" customFormat="false" ht="12.8" hidden="false" customHeight="false" outlineLevel="0" collapsed="false">
      <c r="A11084" s="1" t="s">
        <v>11113</v>
      </c>
      <c r="B11084" s="1" t="n">
        <v>0.0035904884401965</v>
      </c>
      <c r="C11084" s="1" t="n">
        <v>0.00137567396906816</v>
      </c>
    </row>
    <row r="11085" customFormat="false" ht="12.8" hidden="false" customHeight="false" outlineLevel="0" collapsed="false">
      <c r="A11085" s="1" t="s">
        <v>11114</v>
      </c>
      <c r="B11085" s="1" t="n">
        <v>0.127277800095521</v>
      </c>
      <c r="C11085" s="1" t="n">
        <v>0.0967094431070552</v>
      </c>
    </row>
    <row r="11086" customFormat="false" ht="12.8" hidden="false" customHeight="false" outlineLevel="0" collapsed="false">
      <c r="A11086" s="1" t="s">
        <v>11115</v>
      </c>
      <c r="B11086" s="1" t="n">
        <v>0.0217368660458165</v>
      </c>
      <c r="C11086" s="1" t="n">
        <v>7.65654569438902E-005</v>
      </c>
    </row>
    <row r="11087" customFormat="false" ht="12.8" hidden="false" customHeight="false" outlineLevel="0" collapsed="false">
      <c r="A11087" s="1" t="s">
        <v>11116</v>
      </c>
      <c r="B11087" s="1" t="n">
        <v>0.024267748452201</v>
      </c>
      <c r="C11087" s="1" t="n">
        <v>9.04843936861636E-006</v>
      </c>
    </row>
    <row r="11088" customFormat="false" ht="12.8" hidden="false" customHeight="false" outlineLevel="0" collapsed="false">
      <c r="A11088" s="1" t="s">
        <v>11117</v>
      </c>
      <c r="B11088" s="1" t="n">
        <v>-0.022881030074131</v>
      </c>
      <c r="C11088" s="1" t="n">
        <v>1.86465045648088E-006</v>
      </c>
    </row>
    <row r="11089" customFormat="false" ht="12.8" hidden="false" customHeight="false" outlineLevel="0" collapsed="false">
      <c r="A11089" s="1" t="s">
        <v>11118</v>
      </c>
      <c r="B11089" s="1" t="n">
        <v>-0.0671717053997345</v>
      </c>
      <c r="C11089" s="1" t="n">
        <v>0.00309173687233456</v>
      </c>
    </row>
    <row r="11090" customFormat="false" ht="12.8" hidden="false" customHeight="false" outlineLevel="0" collapsed="false">
      <c r="A11090" s="1" t="s">
        <v>11119</v>
      </c>
      <c r="B11090" s="1" t="n">
        <v>0.0859007322158325</v>
      </c>
      <c r="C11090" s="1" t="n">
        <v>0.0603743083524193</v>
      </c>
    </row>
    <row r="11091" customFormat="false" ht="12.8" hidden="false" customHeight="false" outlineLevel="0" collapsed="false">
      <c r="A11091" s="1" t="s">
        <v>11120</v>
      </c>
      <c r="B11091" s="1" t="n">
        <v>0.22642843869473</v>
      </c>
      <c r="C11091" s="1" t="n">
        <v>0.033210652444129</v>
      </c>
    </row>
    <row r="11092" customFormat="false" ht="12.8" hidden="false" customHeight="false" outlineLevel="0" collapsed="false">
      <c r="A11092" s="1" t="s">
        <v>11121</v>
      </c>
      <c r="B11092" s="1" t="n">
        <v>-0.0335344807391875</v>
      </c>
      <c r="C11092" s="1" t="n">
        <v>0.00455846253622831</v>
      </c>
    </row>
    <row r="11093" customFormat="false" ht="12.8" hidden="false" customHeight="false" outlineLevel="0" collapsed="false">
      <c r="A11093" s="1" t="s">
        <v>11122</v>
      </c>
      <c r="B11093" s="1" t="n">
        <v>0.129612143483703</v>
      </c>
      <c r="C11093" s="1" t="n">
        <v>0.0082975702696467</v>
      </c>
    </row>
    <row r="11094" customFormat="false" ht="12.8" hidden="false" customHeight="false" outlineLevel="0" collapsed="false">
      <c r="A11094" s="1" t="s">
        <v>11123</v>
      </c>
      <c r="B11094" s="1" t="n">
        <v>-0.20347636626281</v>
      </c>
      <c r="C11094" s="1" t="n">
        <v>0.281206373580677</v>
      </c>
    </row>
    <row r="11095" customFormat="false" ht="12.8" hidden="false" customHeight="false" outlineLevel="0" collapsed="false">
      <c r="A11095" s="1" t="s">
        <v>11124</v>
      </c>
      <c r="B11095" s="1" t="n">
        <v>0.0279669360172115</v>
      </c>
      <c r="C11095" s="1" t="n">
        <v>0.0114423706274627</v>
      </c>
    </row>
    <row r="11096" customFormat="false" ht="12.8" hidden="false" customHeight="false" outlineLevel="0" collapsed="false">
      <c r="A11096" s="1" t="s">
        <v>11125</v>
      </c>
      <c r="B11096" s="1" t="n">
        <v>-0.0016146621482025</v>
      </c>
      <c r="C11096" s="1" t="n">
        <v>0.0124348448246404</v>
      </c>
    </row>
    <row r="11097" customFormat="false" ht="12.8" hidden="false" customHeight="false" outlineLevel="0" collapsed="false">
      <c r="A11097" s="1" t="s">
        <v>11126</v>
      </c>
      <c r="B11097" s="1" t="n">
        <v>0.0546868653048095</v>
      </c>
      <c r="C11097" s="1" t="n">
        <v>0.0124330925000772</v>
      </c>
    </row>
    <row r="11098" customFormat="false" ht="12.8" hidden="false" customHeight="false" outlineLevel="0" collapsed="false">
      <c r="A11098" s="1" t="s">
        <v>11127</v>
      </c>
      <c r="B11098" s="1" t="n">
        <v>0.038398663233717</v>
      </c>
      <c r="C11098" s="1" t="n">
        <v>0.000217629987249136</v>
      </c>
    </row>
    <row r="11099" customFormat="false" ht="12.8" hidden="false" customHeight="false" outlineLevel="0" collapsed="false">
      <c r="A11099" s="1" t="s">
        <v>11128</v>
      </c>
      <c r="B11099" s="1" t="n">
        <v>0.014000792466968</v>
      </c>
      <c r="C11099" s="1" t="n">
        <v>8.90581813190214E-005</v>
      </c>
    </row>
    <row r="11100" customFormat="false" ht="12.8" hidden="false" customHeight="false" outlineLevel="0" collapsed="false">
      <c r="A11100" s="1" t="s">
        <v>11129</v>
      </c>
      <c r="B11100" s="1" t="n">
        <v>-0.056497880620354</v>
      </c>
      <c r="C11100" s="1" t="n">
        <v>0.0008276492395879</v>
      </c>
    </row>
    <row r="11101" customFormat="false" ht="12.8" hidden="false" customHeight="false" outlineLevel="0" collapsed="false">
      <c r="A11101" s="1" t="s">
        <v>11130</v>
      </c>
      <c r="B11101" s="1" t="n">
        <v>0.068306808479775</v>
      </c>
      <c r="C11101" s="1" t="n">
        <v>0.000706800170840549</v>
      </c>
    </row>
    <row r="11102" customFormat="false" ht="12.8" hidden="false" customHeight="false" outlineLevel="0" collapsed="false">
      <c r="A11102" s="1" t="s">
        <v>11131</v>
      </c>
      <c r="B11102" s="1" t="n">
        <v>0.364352181132404</v>
      </c>
      <c r="C11102" s="1" t="n">
        <v>0.0272092308281606</v>
      </c>
    </row>
    <row r="11103" customFormat="false" ht="12.8" hidden="false" customHeight="false" outlineLevel="0" collapsed="false">
      <c r="A11103" s="1" t="s">
        <v>11132</v>
      </c>
      <c r="B11103" s="1" t="n">
        <v>0.0877267101610235</v>
      </c>
      <c r="C11103" s="1" t="n">
        <v>0.00542477374776982</v>
      </c>
    </row>
    <row r="11104" customFormat="false" ht="12.8" hidden="false" customHeight="false" outlineLevel="0" collapsed="false">
      <c r="A11104" s="1" t="s">
        <v>11133</v>
      </c>
      <c r="B11104" s="1" t="n">
        <v>0.0216239386917375</v>
      </c>
      <c r="C11104" s="1" t="n">
        <v>0.000247286659188664</v>
      </c>
    </row>
    <row r="11105" customFormat="false" ht="12.8" hidden="false" customHeight="false" outlineLevel="0" collapsed="false">
      <c r="A11105" s="1" t="s">
        <v>11134</v>
      </c>
      <c r="B11105" s="1" t="n">
        <v>-0.00744934316091</v>
      </c>
      <c r="C11105" s="1" t="n">
        <v>0.000550930364700751</v>
      </c>
    </row>
    <row r="11106" customFormat="false" ht="12.8" hidden="false" customHeight="false" outlineLevel="0" collapsed="false">
      <c r="A11106" s="1" t="s">
        <v>11135</v>
      </c>
      <c r="B11106" s="1" t="n">
        <v>0.0790920536520495</v>
      </c>
      <c r="C11106" s="1" t="n">
        <v>0.0007028835275021</v>
      </c>
    </row>
    <row r="11107" customFormat="false" ht="12.8" hidden="false" customHeight="false" outlineLevel="0" collapsed="false">
      <c r="A11107" s="1" t="s">
        <v>11136</v>
      </c>
      <c r="B11107" s="1" t="n">
        <v>0.026008515208444</v>
      </c>
      <c r="C11107" s="1" t="n">
        <v>0.00359323278137355</v>
      </c>
    </row>
    <row r="11108" customFormat="false" ht="12.8" hidden="false" customHeight="false" outlineLevel="0" collapsed="false">
      <c r="A11108" s="1" t="s">
        <v>11137</v>
      </c>
      <c r="B11108" s="1" t="n">
        <v>-0.115690463789749</v>
      </c>
      <c r="C11108" s="1" t="n">
        <v>0.0153073451205431</v>
      </c>
    </row>
    <row r="11109" customFormat="false" ht="12.8" hidden="false" customHeight="false" outlineLevel="0" collapsed="false">
      <c r="A11109" s="1" t="s">
        <v>11138</v>
      </c>
      <c r="B11109" s="1" t="n">
        <v>-0.015892377572544</v>
      </c>
      <c r="C11109" s="1" t="n">
        <v>0.00467949287519419</v>
      </c>
    </row>
    <row r="11110" customFormat="false" ht="12.8" hidden="false" customHeight="false" outlineLevel="0" collapsed="false">
      <c r="A11110" s="1" t="s">
        <v>11139</v>
      </c>
      <c r="B11110" s="1" t="n">
        <v>-0.100167556497353</v>
      </c>
      <c r="C11110" s="1" t="n">
        <v>0.00125440849734782</v>
      </c>
    </row>
    <row r="11111" customFormat="false" ht="12.8" hidden="false" customHeight="false" outlineLevel="0" collapsed="false">
      <c r="A11111" s="1" t="s">
        <v>11140</v>
      </c>
      <c r="B11111" s="1" t="n">
        <v>0.152252766543857</v>
      </c>
      <c r="C11111" s="1" t="n">
        <v>0.0233008231212586</v>
      </c>
    </row>
    <row r="11112" customFormat="false" ht="12.8" hidden="false" customHeight="false" outlineLevel="0" collapsed="false">
      <c r="A11112" s="1" t="s">
        <v>11141</v>
      </c>
      <c r="B11112" s="1" t="n">
        <v>-0.0294813166652345</v>
      </c>
      <c r="C11112" s="1" t="n">
        <v>0.00658652978561159</v>
      </c>
    </row>
    <row r="11113" customFormat="false" ht="12.8" hidden="false" customHeight="false" outlineLevel="0" collapsed="false">
      <c r="A11113" s="1" t="s">
        <v>11142</v>
      </c>
      <c r="B11113" s="1" t="n">
        <v>-0.00882329673879</v>
      </c>
      <c r="C11113" s="1" t="n">
        <v>0.00159363544552329</v>
      </c>
    </row>
    <row r="11114" customFormat="false" ht="12.8" hidden="false" customHeight="false" outlineLevel="0" collapsed="false">
      <c r="A11114" s="1" t="s">
        <v>11143</v>
      </c>
      <c r="B11114" s="1" t="n">
        <v>0.0142307318257005</v>
      </c>
      <c r="C11114" s="1" t="n">
        <v>0.0037782323318193</v>
      </c>
    </row>
    <row r="11115" customFormat="false" ht="12.8" hidden="false" customHeight="false" outlineLevel="0" collapsed="false">
      <c r="A11115" s="1" t="s">
        <v>11144</v>
      </c>
      <c r="B11115" s="1" t="n">
        <v>-0.028863380712485</v>
      </c>
      <c r="C11115" s="1" t="n">
        <v>0.00475358383428256</v>
      </c>
    </row>
    <row r="11116" customFormat="false" ht="12.8" hidden="false" customHeight="false" outlineLevel="0" collapsed="false">
      <c r="A11116" s="1" t="s">
        <v>11145</v>
      </c>
      <c r="B11116" s="1" t="n">
        <v>0.022186410786643</v>
      </c>
      <c r="C11116" s="1" t="n">
        <v>0.00431792237905643</v>
      </c>
    </row>
    <row r="11117" customFormat="false" ht="12.8" hidden="false" customHeight="false" outlineLevel="0" collapsed="false">
      <c r="A11117" s="1" t="s">
        <v>11146</v>
      </c>
      <c r="B11117" s="1" t="n">
        <v>-0.019182450214747</v>
      </c>
      <c r="C11117" s="1" t="n">
        <v>0.00794352550614474</v>
      </c>
    </row>
    <row r="11118" customFormat="false" ht="12.8" hidden="false" customHeight="false" outlineLevel="0" collapsed="false">
      <c r="A11118" s="1" t="s">
        <v>11147</v>
      </c>
      <c r="B11118" s="1" t="n">
        <v>0.013246788970084</v>
      </c>
      <c r="C11118" s="1" t="n">
        <v>0.000213077039399183</v>
      </c>
    </row>
    <row r="11119" customFormat="false" ht="12.8" hidden="false" customHeight="false" outlineLevel="0" collapsed="false">
      <c r="A11119" s="1" t="s">
        <v>11148</v>
      </c>
      <c r="B11119" s="1" t="n">
        <v>0.041413040169706</v>
      </c>
      <c r="C11119" s="1" t="n">
        <v>0.0013810139459515</v>
      </c>
    </row>
    <row r="11120" customFormat="false" ht="12.8" hidden="false" customHeight="false" outlineLevel="0" collapsed="false">
      <c r="A11120" s="1" t="s">
        <v>11149</v>
      </c>
      <c r="B11120" s="1" t="n">
        <v>-0.037330002529282</v>
      </c>
      <c r="C11120" s="1" t="n">
        <v>0.00106026022359175</v>
      </c>
    </row>
    <row r="11121" customFormat="false" ht="12.8" hidden="false" customHeight="false" outlineLevel="0" collapsed="false">
      <c r="A11121" s="1" t="s">
        <v>11150</v>
      </c>
      <c r="B11121" s="1" t="n">
        <v>-0.119006604342581</v>
      </c>
      <c r="C11121" s="1" t="n">
        <v>8.12845872867282E-005</v>
      </c>
    </row>
    <row r="11122" customFormat="false" ht="12.8" hidden="false" customHeight="false" outlineLevel="0" collapsed="false">
      <c r="A11122" s="1" t="s">
        <v>11151</v>
      </c>
      <c r="B11122" s="1" t="n">
        <v>0.021009580159803</v>
      </c>
      <c r="C11122" s="1" t="n">
        <v>0.00582185498204215</v>
      </c>
    </row>
    <row r="11123" customFormat="false" ht="12.8" hidden="false" customHeight="false" outlineLevel="0" collapsed="false">
      <c r="A11123" s="1" t="s">
        <v>11152</v>
      </c>
      <c r="B11123" s="1" t="n">
        <v>-0.0286208053532995</v>
      </c>
      <c r="C11123" s="1" t="n">
        <v>0.00497403253991474</v>
      </c>
    </row>
    <row r="11124" customFormat="false" ht="12.8" hidden="false" customHeight="false" outlineLevel="0" collapsed="false">
      <c r="A11124" s="1" t="s">
        <v>11153</v>
      </c>
      <c r="B11124" s="1" t="n">
        <v>0.0531861757185675</v>
      </c>
      <c r="C11124" s="1" t="n">
        <v>0.000305567740933574</v>
      </c>
    </row>
    <row r="11125" customFormat="false" ht="12.8" hidden="false" customHeight="false" outlineLevel="0" collapsed="false">
      <c r="A11125" s="1" t="s">
        <v>11154</v>
      </c>
      <c r="B11125" s="1" t="n">
        <v>0.21544740384967</v>
      </c>
      <c r="C11125" s="1" t="n">
        <v>0.0432996353483676</v>
      </c>
    </row>
    <row r="11126" customFormat="false" ht="12.8" hidden="false" customHeight="false" outlineLevel="0" collapsed="false">
      <c r="A11126" s="1" t="s">
        <v>11155</v>
      </c>
      <c r="B11126" s="1" t="n">
        <v>0.017371319292733</v>
      </c>
      <c r="C11126" s="1" t="n">
        <v>3.28175335025418E-005</v>
      </c>
    </row>
    <row r="11127" customFormat="false" ht="12.8" hidden="false" customHeight="false" outlineLevel="0" collapsed="false">
      <c r="A11127" s="1" t="s">
        <v>11156</v>
      </c>
      <c r="B11127" s="1" t="n">
        <v>-0.0670640714601315</v>
      </c>
      <c r="C11127" s="1" t="n">
        <v>0.00235283573573925</v>
      </c>
    </row>
    <row r="11128" customFormat="false" ht="12.8" hidden="false" customHeight="false" outlineLevel="0" collapsed="false">
      <c r="A11128" s="1" t="s">
        <v>11157</v>
      </c>
      <c r="B11128" s="1" t="n">
        <v>-0.008110051729007</v>
      </c>
      <c r="C11128" s="1" t="n">
        <v>0.000643512212515499</v>
      </c>
    </row>
    <row r="11129" customFormat="false" ht="12.8" hidden="false" customHeight="false" outlineLevel="0" collapsed="false">
      <c r="A11129" s="1" t="s">
        <v>11158</v>
      </c>
      <c r="B11129" s="1" t="n">
        <v>-0.0284991878397185</v>
      </c>
      <c r="C11129" s="1" t="n">
        <v>0.0306445577069652</v>
      </c>
    </row>
    <row r="11130" customFormat="false" ht="12.8" hidden="false" customHeight="false" outlineLevel="0" collapsed="false">
      <c r="A11130" s="1" t="s">
        <v>11159</v>
      </c>
      <c r="B11130" s="1" t="n">
        <v>0.061930309169032</v>
      </c>
      <c r="C11130" s="1" t="n">
        <v>0.000808758582546165</v>
      </c>
    </row>
    <row r="11131" customFormat="false" ht="12.8" hidden="false" customHeight="false" outlineLevel="0" collapsed="false">
      <c r="A11131" s="1" t="s">
        <v>11160</v>
      </c>
      <c r="B11131" s="1" t="n">
        <v>-0.0158525920054175</v>
      </c>
      <c r="C11131" s="1" t="n">
        <v>0.00201604892354541</v>
      </c>
    </row>
    <row r="11132" customFormat="false" ht="12.8" hidden="false" customHeight="false" outlineLevel="0" collapsed="false">
      <c r="A11132" s="1" t="s">
        <v>11161</v>
      </c>
      <c r="B11132" s="1" t="n">
        <v>0.0130289900555805</v>
      </c>
      <c r="C11132" s="1" t="n">
        <v>0.00221219014094228</v>
      </c>
    </row>
    <row r="11133" customFormat="false" ht="12.8" hidden="false" customHeight="false" outlineLevel="0" collapsed="false">
      <c r="A11133" s="1" t="s">
        <v>11162</v>
      </c>
      <c r="B11133" s="1" t="n">
        <v>-1.68932062395124</v>
      </c>
      <c r="C11133" s="1" t="n">
        <v>7.08765458058712</v>
      </c>
    </row>
    <row r="11134" customFormat="false" ht="12.8" hidden="false" customHeight="false" outlineLevel="0" collapsed="false">
      <c r="A11134" s="1" t="s">
        <v>11163</v>
      </c>
      <c r="B11134" s="1" t="n">
        <v>-0.003812180140767</v>
      </c>
      <c r="C11134" s="1" t="n">
        <v>0.00121071765730632</v>
      </c>
    </row>
    <row r="11135" customFormat="false" ht="12.8" hidden="false" customHeight="false" outlineLevel="0" collapsed="false">
      <c r="A11135" s="1" t="s">
        <v>11164</v>
      </c>
      <c r="B11135" s="1" t="n">
        <v>-0.200662823995118</v>
      </c>
      <c r="C11135" s="1" t="n">
        <v>0.00133750388931826</v>
      </c>
    </row>
    <row r="11136" customFormat="false" ht="12.8" hidden="false" customHeight="false" outlineLevel="0" collapsed="false">
      <c r="A11136" s="1" t="s">
        <v>11165</v>
      </c>
      <c r="B11136" s="1" t="n">
        <v>-0.01814636972349</v>
      </c>
      <c r="C11136" s="1" t="n">
        <v>0.00627794343857881</v>
      </c>
    </row>
    <row r="11137" customFormat="false" ht="12.8" hidden="false" customHeight="false" outlineLevel="0" collapsed="false">
      <c r="A11137" s="1" t="s">
        <v>11166</v>
      </c>
      <c r="B11137" s="1" t="n">
        <v>-0.020326371737013</v>
      </c>
      <c r="C11137" s="1" t="n">
        <v>0.00912041649409079</v>
      </c>
    </row>
    <row r="11138" customFormat="false" ht="12.8" hidden="false" customHeight="false" outlineLevel="0" collapsed="false">
      <c r="A11138" s="1" t="s">
        <v>11167</v>
      </c>
      <c r="B11138" s="1" t="n">
        <v>-0.0662694113094865</v>
      </c>
      <c r="C11138" s="1" t="n">
        <v>0.0023529693411756</v>
      </c>
    </row>
    <row r="11139" customFormat="false" ht="12.8" hidden="false" customHeight="false" outlineLevel="0" collapsed="false">
      <c r="A11139" s="1" t="s">
        <v>11168</v>
      </c>
      <c r="B11139" s="1" t="n">
        <v>-0.303750402818084</v>
      </c>
      <c r="C11139" s="1" t="n">
        <v>0.0860101994394942</v>
      </c>
    </row>
    <row r="11140" customFormat="false" ht="12.8" hidden="false" customHeight="false" outlineLevel="0" collapsed="false">
      <c r="A11140" s="1" t="s">
        <v>11169</v>
      </c>
      <c r="B11140" s="1" t="n">
        <v>0.350182957806472</v>
      </c>
      <c r="C11140" s="1" t="n">
        <v>0.0798362813560794</v>
      </c>
    </row>
    <row r="11141" customFormat="false" ht="12.8" hidden="false" customHeight="false" outlineLevel="0" collapsed="false">
      <c r="A11141" s="1" t="s">
        <v>11170</v>
      </c>
      <c r="B11141" s="1" t="n">
        <v>0.379647480791965</v>
      </c>
      <c r="C11141" s="1" t="n">
        <v>0.162695402790118</v>
      </c>
    </row>
    <row r="11142" customFormat="false" ht="12.8" hidden="false" customHeight="false" outlineLevel="0" collapsed="false">
      <c r="A11142" s="1" t="s">
        <v>11171</v>
      </c>
      <c r="B11142" s="1" t="n">
        <v>0.0125252404187465</v>
      </c>
      <c r="C11142" s="1" t="n">
        <v>0.00855040791740678</v>
      </c>
    </row>
    <row r="11143" customFormat="false" ht="12.8" hidden="false" customHeight="false" outlineLevel="0" collapsed="false">
      <c r="A11143" s="1" t="s">
        <v>11172</v>
      </c>
      <c r="B11143" s="1" t="n">
        <v>0.0117652855039755</v>
      </c>
      <c r="C11143" s="1" t="n">
        <v>0.000723617102149202</v>
      </c>
    </row>
    <row r="11144" customFormat="false" ht="12.8" hidden="false" customHeight="false" outlineLevel="0" collapsed="false">
      <c r="A11144" s="1" t="s">
        <v>11173</v>
      </c>
      <c r="B11144" s="1" t="n">
        <v>0.000534036730592</v>
      </c>
      <c r="C11144" s="1" t="n">
        <v>0.00035170558952233</v>
      </c>
    </row>
    <row r="11145" customFormat="false" ht="12.8" hidden="false" customHeight="false" outlineLevel="0" collapsed="false">
      <c r="A11145" s="1" t="s">
        <v>11174</v>
      </c>
      <c r="B11145" s="1" t="n">
        <v>0.301398297575977</v>
      </c>
      <c r="C11145" s="1" t="n">
        <v>0.0962983721902471</v>
      </c>
    </row>
    <row r="11146" customFormat="false" ht="12.8" hidden="false" customHeight="false" outlineLevel="0" collapsed="false">
      <c r="A11146" s="1" t="s">
        <v>11175</v>
      </c>
      <c r="B11146" s="1" t="n">
        <v>-0.078808638349623</v>
      </c>
      <c r="C11146" s="1" t="n">
        <v>0.00557789734332778</v>
      </c>
    </row>
    <row r="11147" customFormat="false" ht="12.8" hidden="false" customHeight="false" outlineLevel="0" collapsed="false">
      <c r="A11147" s="1" t="s">
        <v>11176</v>
      </c>
      <c r="B11147" s="1" t="n">
        <v>0.0354716991639975</v>
      </c>
      <c r="C11147" s="1" t="n">
        <v>8.34572025594408E-005</v>
      </c>
    </row>
    <row r="11148" customFormat="false" ht="12.8" hidden="false" customHeight="false" outlineLevel="0" collapsed="false">
      <c r="A11148" s="1" t="s">
        <v>11177</v>
      </c>
      <c r="B11148" s="1" t="n">
        <v>0.0030352688423575</v>
      </c>
      <c r="C11148" s="1" t="n">
        <v>0.00042558372800691</v>
      </c>
    </row>
    <row r="11149" customFormat="false" ht="12.8" hidden="false" customHeight="false" outlineLevel="0" collapsed="false">
      <c r="A11149" s="1" t="s">
        <v>11178</v>
      </c>
      <c r="B11149" s="1" t="n">
        <v>-0.0530084289314095</v>
      </c>
      <c r="C11149" s="1" t="n">
        <v>0.00108091510992919</v>
      </c>
    </row>
    <row r="11150" customFormat="false" ht="12.8" hidden="false" customHeight="false" outlineLevel="0" collapsed="false">
      <c r="A11150" s="1" t="s">
        <v>11179</v>
      </c>
      <c r="B11150" s="1" t="n">
        <v>0.0254984826227655</v>
      </c>
      <c r="C11150" s="1" t="n">
        <v>6.99180671976948E-005</v>
      </c>
    </row>
    <row r="11151" customFormat="false" ht="12.8" hidden="false" customHeight="false" outlineLevel="0" collapsed="false">
      <c r="A11151" s="1" t="s">
        <v>11180</v>
      </c>
      <c r="B11151" s="1" t="n">
        <v>0.015062763603586</v>
      </c>
      <c r="C11151" s="1" t="n">
        <v>0.00269173564131933</v>
      </c>
    </row>
    <row r="11152" customFormat="false" ht="12.8" hidden="false" customHeight="false" outlineLevel="0" collapsed="false">
      <c r="A11152" s="1" t="s">
        <v>11181</v>
      </c>
      <c r="B11152" s="1" t="n">
        <v>0.0467824380152295</v>
      </c>
      <c r="C11152" s="1" t="n">
        <v>2.52972729162372E-005</v>
      </c>
    </row>
    <row r="11153" customFormat="false" ht="12.8" hidden="false" customHeight="false" outlineLevel="0" collapsed="false">
      <c r="A11153" s="1" t="s">
        <v>11182</v>
      </c>
      <c r="B11153" s="1" t="n">
        <v>0.046258139909218</v>
      </c>
      <c r="C11153" s="1" t="n">
        <v>0.000769412058172486</v>
      </c>
    </row>
    <row r="11154" customFormat="false" ht="12.8" hidden="false" customHeight="false" outlineLevel="0" collapsed="false">
      <c r="A11154" s="1" t="s">
        <v>11183</v>
      </c>
      <c r="B11154" s="1" t="n">
        <v>-0.057901230028574</v>
      </c>
      <c r="C11154" s="1" t="n">
        <v>0.0106961098421741</v>
      </c>
    </row>
    <row r="11155" customFormat="false" ht="12.8" hidden="false" customHeight="false" outlineLevel="0" collapsed="false">
      <c r="A11155" s="1" t="s">
        <v>11184</v>
      </c>
      <c r="B11155" s="1" t="n">
        <v>-0.0348520999341155</v>
      </c>
      <c r="C11155" s="1" t="n">
        <v>0.00757758380903035</v>
      </c>
    </row>
    <row r="11156" customFormat="false" ht="12.8" hidden="false" customHeight="false" outlineLevel="0" collapsed="false">
      <c r="A11156" s="1" t="s">
        <v>11185</v>
      </c>
      <c r="B11156" s="1" t="n">
        <v>0.330447756827896</v>
      </c>
      <c r="C11156" s="1" t="n">
        <v>0.752936576946583</v>
      </c>
    </row>
    <row r="11157" customFormat="false" ht="12.8" hidden="false" customHeight="false" outlineLevel="0" collapsed="false">
      <c r="A11157" s="1" t="s">
        <v>11186</v>
      </c>
      <c r="B11157" s="1" t="n">
        <v>-0.159920169123568</v>
      </c>
      <c r="C11157" s="1" t="n">
        <v>0.00412479519730211</v>
      </c>
    </row>
    <row r="11158" customFormat="false" ht="12.8" hidden="false" customHeight="false" outlineLevel="0" collapsed="false">
      <c r="A11158" s="1" t="s">
        <v>11187</v>
      </c>
      <c r="B11158" s="1" t="n">
        <v>0.196390569730585</v>
      </c>
      <c r="C11158" s="1" t="n">
        <v>0.00461086688413843</v>
      </c>
    </row>
    <row r="11159" customFormat="false" ht="12.8" hidden="false" customHeight="false" outlineLevel="0" collapsed="false">
      <c r="A11159" s="1" t="s">
        <v>11188</v>
      </c>
      <c r="B11159" s="1" t="n">
        <v>-0.013614365455383</v>
      </c>
      <c r="C11159" s="1" t="n">
        <v>0.00172077760172758</v>
      </c>
    </row>
    <row r="11160" customFormat="false" ht="12.8" hidden="false" customHeight="false" outlineLevel="0" collapsed="false">
      <c r="A11160" s="1" t="s">
        <v>11189</v>
      </c>
      <c r="B11160" s="1" t="n">
        <v>-0.09026647623748</v>
      </c>
      <c r="C11160" s="1" t="n">
        <v>7.93812595101941E-005</v>
      </c>
    </row>
    <row r="11161" customFormat="false" ht="12.8" hidden="false" customHeight="false" outlineLevel="0" collapsed="false">
      <c r="A11161" s="1" t="s">
        <v>11190</v>
      </c>
      <c r="B11161" s="1" t="n">
        <v>-0.001833633785495</v>
      </c>
      <c r="C11161" s="1" t="n">
        <v>0.000853556149032585</v>
      </c>
    </row>
    <row r="11162" customFormat="false" ht="12.8" hidden="false" customHeight="false" outlineLevel="0" collapsed="false">
      <c r="A11162" s="1" t="s">
        <v>11191</v>
      </c>
      <c r="B11162" s="1" t="n">
        <v>0.149849540601011</v>
      </c>
      <c r="C11162" s="1" t="n">
        <v>0.013361284931906</v>
      </c>
    </row>
    <row r="11163" customFormat="false" ht="12.8" hidden="false" customHeight="false" outlineLevel="0" collapsed="false">
      <c r="A11163" s="1" t="s">
        <v>11192</v>
      </c>
      <c r="B11163" s="1" t="n">
        <v>0.045925242002436</v>
      </c>
      <c r="C11163" s="1" t="n">
        <v>0.0105818303723343</v>
      </c>
    </row>
    <row r="11164" customFormat="false" ht="12.8" hidden="false" customHeight="false" outlineLevel="0" collapsed="false">
      <c r="A11164" s="1" t="s">
        <v>11193</v>
      </c>
      <c r="B11164" s="1" t="n">
        <v>-0.0474032009887375</v>
      </c>
      <c r="C11164" s="1" t="n">
        <v>0.0126089317535178</v>
      </c>
    </row>
    <row r="11165" customFormat="false" ht="12.8" hidden="false" customHeight="false" outlineLevel="0" collapsed="false">
      <c r="A11165" s="1" t="s">
        <v>11194</v>
      </c>
      <c r="B11165" s="1" t="n">
        <v>-0.10029026061356</v>
      </c>
      <c r="C11165" s="1" t="n">
        <v>0.0132444716923527</v>
      </c>
    </row>
    <row r="11166" customFormat="false" ht="12.8" hidden="false" customHeight="false" outlineLevel="0" collapsed="false">
      <c r="A11166" s="1" t="s">
        <v>11195</v>
      </c>
      <c r="B11166" s="1" t="n">
        <v>0.0048162034918485</v>
      </c>
      <c r="C11166" s="1" t="n">
        <v>0.00126948207646536</v>
      </c>
    </row>
    <row r="11167" customFormat="false" ht="12.8" hidden="false" customHeight="false" outlineLevel="0" collapsed="false">
      <c r="A11167" s="1" t="s">
        <v>11196</v>
      </c>
      <c r="B11167" s="1" t="n">
        <v>0.007836426927307</v>
      </c>
      <c r="C11167" s="1" t="n">
        <v>0.00356332332570746</v>
      </c>
    </row>
    <row r="11168" customFormat="false" ht="12.8" hidden="false" customHeight="false" outlineLevel="0" collapsed="false">
      <c r="A11168" s="1" t="s">
        <v>11197</v>
      </c>
      <c r="B11168" s="1" t="n">
        <v>0.074541780509791</v>
      </c>
      <c r="C11168" s="1" t="n">
        <v>0.00258779651941074</v>
      </c>
    </row>
    <row r="11169" customFormat="false" ht="12.8" hidden="false" customHeight="false" outlineLevel="0" collapsed="false">
      <c r="A11169" s="1" t="s">
        <v>11198</v>
      </c>
      <c r="B11169" s="1" t="n">
        <v>-0.063023045151297</v>
      </c>
      <c r="C11169" s="1" t="n">
        <v>0.000104105324603417</v>
      </c>
    </row>
    <row r="11170" customFormat="false" ht="12.8" hidden="false" customHeight="false" outlineLevel="0" collapsed="false">
      <c r="A11170" s="1" t="s">
        <v>11199</v>
      </c>
      <c r="B11170" s="1" t="n">
        <v>-0.0173865394822435</v>
      </c>
      <c r="C11170" s="1" t="n">
        <v>0.00178961143547502</v>
      </c>
    </row>
    <row r="11171" customFormat="false" ht="12.8" hidden="false" customHeight="false" outlineLevel="0" collapsed="false">
      <c r="A11171" s="1" t="s">
        <v>11200</v>
      </c>
      <c r="B11171" s="1" t="n">
        <v>-0.01345417721436</v>
      </c>
      <c r="C11171" s="1" t="n">
        <v>0.00203781468895256</v>
      </c>
    </row>
    <row r="11172" customFormat="false" ht="12.8" hidden="false" customHeight="false" outlineLevel="0" collapsed="false">
      <c r="A11172" s="1" t="s">
        <v>11201</v>
      </c>
      <c r="B11172" s="1" t="n">
        <v>-0.0543684404360665</v>
      </c>
      <c r="C11172" s="1" t="n">
        <v>0.000268412926970261</v>
      </c>
    </row>
    <row r="11173" customFormat="false" ht="12.8" hidden="false" customHeight="false" outlineLevel="0" collapsed="false">
      <c r="A11173" s="1" t="s">
        <v>11202</v>
      </c>
      <c r="B11173" s="1" t="n">
        <v>-0.0466410069781835</v>
      </c>
      <c r="C11173" s="1" t="n">
        <v>0.00123165642945958</v>
      </c>
    </row>
    <row r="11174" customFormat="false" ht="12.8" hidden="false" customHeight="false" outlineLevel="0" collapsed="false">
      <c r="A11174" s="1" t="s">
        <v>11203</v>
      </c>
      <c r="B11174" s="1" t="n">
        <v>0.026690112476199</v>
      </c>
      <c r="C11174" s="1" t="n">
        <v>5.63434740719443E-006</v>
      </c>
    </row>
    <row r="11175" customFormat="false" ht="12.8" hidden="false" customHeight="false" outlineLevel="0" collapsed="false">
      <c r="A11175" s="1" t="s">
        <v>11204</v>
      </c>
      <c r="B11175" s="1" t="n">
        <v>-0.006438297212757</v>
      </c>
      <c r="C11175" s="1" t="n">
        <v>0.00126692775068327</v>
      </c>
    </row>
    <row r="11176" customFormat="false" ht="12.8" hidden="false" customHeight="false" outlineLevel="0" collapsed="false">
      <c r="A11176" s="1" t="s">
        <v>11205</v>
      </c>
      <c r="B11176" s="1" t="n">
        <v>-0.0203379149135305</v>
      </c>
      <c r="C11176" s="1" t="n">
        <v>0.0058947109356</v>
      </c>
    </row>
    <row r="11177" customFormat="false" ht="12.8" hidden="false" customHeight="false" outlineLevel="0" collapsed="false">
      <c r="A11177" s="1" t="s">
        <v>11206</v>
      </c>
      <c r="B11177" s="1" t="n">
        <v>0.0587905443134115</v>
      </c>
      <c r="C11177" s="1" t="n">
        <v>0.00118055649360592</v>
      </c>
    </row>
    <row r="11178" customFormat="false" ht="12.8" hidden="false" customHeight="false" outlineLevel="0" collapsed="false">
      <c r="A11178" s="1" t="s">
        <v>11207</v>
      </c>
      <c r="B11178" s="1" t="n">
        <v>0.187272413911653</v>
      </c>
      <c r="C11178" s="1" t="n">
        <v>0.167507773378491</v>
      </c>
    </row>
    <row r="11179" customFormat="false" ht="12.8" hidden="false" customHeight="false" outlineLevel="0" collapsed="false">
      <c r="A11179" s="1" t="s">
        <v>11208</v>
      </c>
      <c r="B11179" s="1" t="n">
        <v>0.011525960370568</v>
      </c>
      <c r="C11179" s="1" t="n">
        <v>0.0001017917633971</v>
      </c>
    </row>
    <row r="11180" customFormat="false" ht="12.8" hidden="false" customHeight="false" outlineLevel="0" collapsed="false">
      <c r="A11180" s="1" t="s">
        <v>11209</v>
      </c>
      <c r="B11180" s="1" t="n">
        <v>0.0224033783503755</v>
      </c>
      <c r="C11180" s="1" t="n">
        <v>0.0108164536300356</v>
      </c>
    </row>
    <row r="11181" customFormat="false" ht="12.8" hidden="false" customHeight="false" outlineLevel="0" collapsed="false">
      <c r="A11181" s="1" t="s">
        <v>11210</v>
      </c>
      <c r="B11181" s="1" t="n">
        <v>-0.0578751959062805</v>
      </c>
      <c r="C11181" s="1" t="n">
        <v>0.0150817342296278</v>
      </c>
    </row>
    <row r="11182" customFormat="false" ht="12.8" hidden="false" customHeight="false" outlineLevel="0" collapsed="false">
      <c r="A11182" s="1" t="s">
        <v>11211</v>
      </c>
      <c r="B11182" s="1" t="n">
        <v>0.022957813244248</v>
      </c>
      <c r="C11182" s="1" t="n">
        <v>0.000154210770061714</v>
      </c>
    </row>
    <row r="11183" customFormat="false" ht="12.8" hidden="false" customHeight="false" outlineLevel="0" collapsed="false">
      <c r="A11183" s="1" t="s">
        <v>11212</v>
      </c>
      <c r="B11183" s="1" t="n">
        <v>0.14811886302388</v>
      </c>
      <c r="C11183" s="1" t="n">
        <v>0.00696447661737942</v>
      </c>
    </row>
    <row r="11184" customFormat="false" ht="12.8" hidden="false" customHeight="false" outlineLevel="0" collapsed="false">
      <c r="A11184" s="1" t="s">
        <v>11213</v>
      </c>
      <c r="B11184" s="1" t="n">
        <v>0.005634455081073</v>
      </c>
      <c r="C11184" s="1" t="n">
        <v>0.000128847109947178</v>
      </c>
    </row>
    <row r="11185" customFormat="false" ht="12.8" hidden="false" customHeight="false" outlineLevel="0" collapsed="false">
      <c r="A11185" s="1" t="s">
        <v>11214</v>
      </c>
      <c r="B11185" s="1" t="n">
        <v>0.0317689917467165</v>
      </c>
      <c r="C11185" s="1" t="n">
        <v>0.000252261821908465</v>
      </c>
    </row>
    <row r="11186" customFormat="false" ht="12.8" hidden="false" customHeight="false" outlineLevel="0" collapsed="false">
      <c r="A11186" s="1" t="s">
        <v>11215</v>
      </c>
      <c r="B11186" s="1" t="n">
        <v>0.449950088868285</v>
      </c>
      <c r="C11186" s="1" t="n">
        <v>0.156810954249682</v>
      </c>
    </row>
    <row r="11187" customFormat="false" ht="12.8" hidden="false" customHeight="false" outlineLevel="0" collapsed="false">
      <c r="A11187" s="1" t="s">
        <v>11216</v>
      </c>
      <c r="B11187" s="1" t="n">
        <v>-0.066079057556632</v>
      </c>
      <c r="C11187" s="1" t="n">
        <v>0.000164179033519465</v>
      </c>
    </row>
    <row r="11188" customFormat="false" ht="12.8" hidden="false" customHeight="false" outlineLevel="0" collapsed="false">
      <c r="A11188" s="1" t="s">
        <v>11217</v>
      </c>
      <c r="B11188" s="1" t="n">
        <v>-0.0408112504220045</v>
      </c>
      <c r="C11188" s="1" t="n">
        <v>0.000883191459632785</v>
      </c>
    </row>
    <row r="11189" customFormat="false" ht="12.8" hidden="false" customHeight="false" outlineLevel="0" collapsed="false">
      <c r="A11189" s="1" t="s">
        <v>11218</v>
      </c>
      <c r="B11189" s="1" t="n">
        <v>0.0788020543612925</v>
      </c>
      <c r="C11189" s="1" t="n">
        <v>0.00378121964815854</v>
      </c>
    </row>
    <row r="11190" customFormat="false" ht="12.8" hidden="false" customHeight="false" outlineLevel="0" collapsed="false">
      <c r="A11190" s="1" t="s">
        <v>11219</v>
      </c>
      <c r="B11190" s="1" t="n">
        <v>0.097073307003603</v>
      </c>
      <c r="C11190" s="1" t="n">
        <v>0.0207264275287396</v>
      </c>
    </row>
    <row r="11191" customFormat="false" ht="12.8" hidden="false" customHeight="false" outlineLevel="0" collapsed="false">
      <c r="A11191" s="1" t="s">
        <v>11220</v>
      </c>
      <c r="B11191" s="1" t="n">
        <v>-0.128042678004713</v>
      </c>
      <c r="C11191" s="1" t="n">
        <v>0.0166776793507016</v>
      </c>
    </row>
    <row r="11192" customFormat="false" ht="12.8" hidden="false" customHeight="false" outlineLevel="0" collapsed="false">
      <c r="A11192" s="1" t="s">
        <v>11221</v>
      </c>
      <c r="B11192" s="1" t="n">
        <v>0.540397646521956</v>
      </c>
      <c r="C11192" s="1" t="n">
        <v>0.28365872006208</v>
      </c>
    </row>
    <row r="11193" customFormat="false" ht="12.8" hidden="false" customHeight="false" outlineLevel="0" collapsed="false">
      <c r="A11193" s="1" t="s">
        <v>11222</v>
      </c>
      <c r="B11193" s="1" t="n">
        <v>0.0271364614044395</v>
      </c>
      <c r="C11193" s="1" t="n">
        <v>0.00012900436462585</v>
      </c>
    </row>
    <row r="11194" customFormat="false" ht="12.8" hidden="false" customHeight="false" outlineLevel="0" collapsed="false">
      <c r="A11194" s="1" t="s">
        <v>11223</v>
      </c>
      <c r="B11194" s="1" t="n">
        <v>-0.213815027330367</v>
      </c>
      <c r="C11194" s="1" t="n">
        <v>0.0259787785208658</v>
      </c>
    </row>
    <row r="11195" customFormat="false" ht="12.8" hidden="false" customHeight="false" outlineLevel="0" collapsed="false">
      <c r="A11195" s="1" t="s">
        <v>11224</v>
      </c>
      <c r="B11195" s="1" t="n">
        <v>-0.161232767797375</v>
      </c>
      <c r="C11195" s="1" t="n">
        <v>1.16644994913328E-006</v>
      </c>
    </row>
    <row r="11196" customFormat="false" ht="12.8" hidden="false" customHeight="false" outlineLevel="0" collapsed="false">
      <c r="A11196" s="1" t="s">
        <v>11225</v>
      </c>
      <c r="B11196" s="1" t="n">
        <v>-0.013070697661235</v>
      </c>
      <c r="C11196" s="1" t="n">
        <v>0.00563255864851138</v>
      </c>
    </row>
    <row r="11197" customFormat="false" ht="12.8" hidden="false" customHeight="false" outlineLevel="0" collapsed="false">
      <c r="A11197" s="1" t="s">
        <v>11226</v>
      </c>
      <c r="B11197" s="1" t="n">
        <v>0.041054461523406</v>
      </c>
      <c r="C11197" s="1" t="n">
        <v>1.10386779701447E-005</v>
      </c>
    </row>
    <row r="11198" customFormat="false" ht="12.8" hidden="false" customHeight="false" outlineLevel="0" collapsed="false">
      <c r="A11198" s="1" t="s">
        <v>11227</v>
      </c>
      <c r="B11198" s="1" t="n">
        <v>-0.246182468033812</v>
      </c>
      <c r="C11198" s="1" t="n">
        <v>0.0462917895905362</v>
      </c>
    </row>
    <row r="11199" customFormat="false" ht="12.8" hidden="false" customHeight="false" outlineLevel="0" collapsed="false">
      <c r="A11199" s="1" t="s">
        <v>11228</v>
      </c>
      <c r="B11199" s="1" t="n">
        <v>-0.00742000122386</v>
      </c>
      <c r="C11199" s="1" t="n">
        <v>0.00262444902289144</v>
      </c>
    </row>
    <row r="11200" customFormat="false" ht="12.8" hidden="false" customHeight="false" outlineLevel="0" collapsed="false">
      <c r="A11200" s="1" t="s">
        <v>11229</v>
      </c>
      <c r="B11200" s="1" t="n">
        <v>-0.0771793936557475</v>
      </c>
      <c r="C11200" s="1" t="n">
        <v>0.0249285661329531</v>
      </c>
    </row>
    <row r="11201" customFormat="false" ht="12.8" hidden="false" customHeight="false" outlineLevel="0" collapsed="false">
      <c r="A11201" s="1" t="s">
        <v>11230</v>
      </c>
      <c r="B11201" s="1" t="n">
        <v>0.164327599772367</v>
      </c>
      <c r="C11201" s="1" t="n">
        <v>0.165967041942449</v>
      </c>
    </row>
    <row r="11202" customFormat="false" ht="12.8" hidden="false" customHeight="false" outlineLevel="0" collapsed="false">
      <c r="A11202" s="1" t="s">
        <v>11231</v>
      </c>
      <c r="B11202" s="1" t="n">
        <v>-0.0212707772280505</v>
      </c>
      <c r="C11202" s="1" t="n">
        <v>0.00378354469642497</v>
      </c>
    </row>
    <row r="11203" customFormat="false" ht="12.8" hidden="false" customHeight="false" outlineLevel="0" collapsed="false">
      <c r="A11203" s="1" t="s">
        <v>11232</v>
      </c>
      <c r="B11203" s="1" t="n">
        <v>0.0313269059880315</v>
      </c>
      <c r="C11203" s="1" t="n">
        <v>0.0198769164423651</v>
      </c>
    </row>
    <row r="11204" customFormat="false" ht="12.8" hidden="false" customHeight="false" outlineLevel="0" collapsed="false">
      <c r="A11204" s="1" t="s">
        <v>11233</v>
      </c>
      <c r="B11204" s="1" t="n">
        <v>0.35628821847813</v>
      </c>
      <c r="C11204" s="1" t="n">
        <v>0.0572334757816991</v>
      </c>
    </row>
    <row r="11205" customFormat="false" ht="12.8" hidden="false" customHeight="false" outlineLevel="0" collapsed="false">
      <c r="A11205" s="1" t="s">
        <v>11234</v>
      </c>
      <c r="B11205" s="1" t="n">
        <v>0.112649596519597</v>
      </c>
      <c r="C11205" s="1" t="n">
        <v>9.49058818973724E-005</v>
      </c>
    </row>
    <row r="11206" customFormat="false" ht="12.8" hidden="false" customHeight="false" outlineLevel="0" collapsed="false">
      <c r="A11206" s="1" t="s">
        <v>11235</v>
      </c>
      <c r="B11206" s="1" t="n">
        <v>-0.107321015653449</v>
      </c>
      <c r="C11206" s="1" t="n">
        <v>1.43233646568912E-005</v>
      </c>
    </row>
    <row r="11207" customFormat="false" ht="12.8" hidden="false" customHeight="false" outlineLevel="0" collapsed="false">
      <c r="A11207" s="1" t="s">
        <v>11236</v>
      </c>
      <c r="B11207" s="1" t="n">
        <v>-0.138441370818747</v>
      </c>
      <c r="C11207" s="1" t="n">
        <v>0.00649424248606764</v>
      </c>
    </row>
    <row r="11208" customFormat="false" ht="12.8" hidden="false" customHeight="false" outlineLevel="0" collapsed="false">
      <c r="A11208" s="1" t="s">
        <v>11237</v>
      </c>
      <c r="B11208" s="1" t="n">
        <v>0.017296410708769</v>
      </c>
      <c r="C11208" s="1" t="n">
        <v>0.00263108297721913</v>
      </c>
    </row>
    <row r="11209" customFormat="false" ht="12.8" hidden="false" customHeight="false" outlineLevel="0" collapsed="false">
      <c r="A11209" s="1" t="s">
        <v>11238</v>
      </c>
      <c r="B11209" s="1" t="n">
        <v>0.0115856717668395</v>
      </c>
      <c r="C11209" s="1" t="n">
        <v>0.00611544398689368</v>
      </c>
    </row>
    <row r="11210" customFormat="false" ht="12.8" hidden="false" customHeight="false" outlineLevel="0" collapsed="false">
      <c r="A11210" s="1" t="s">
        <v>11239</v>
      </c>
      <c r="B11210" s="1" t="n">
        <v>-0.37047811578922</v>
      </c>
      <c r="C11210" s="1" t="n">
        <v>0.0949826501231055</v>
      </c>
    </row>
    <row r="11211" customFormat="false" ht="12.8" hidden="false" customHeight="false" outlineLevel="0" collapsed="false">
      <c r="A11211" s="1" t="s">
        <v>11240</v>
      </c>
      <c r="B11211" s="1" t="n">
        <v>0.178978924041487</v>
      </c>
      <c r="C11211" s="1" t="n">
        <v>0.00333758541153479</v>
      </c>
    </row>
    <row r="11212" customFormat="false" ht="12.8" hidden="false" customHeight="false" outlineLevel="0" collapsed="false">
      <c r="A11212" s="1" t="s">
        <v>11241</v>
      </c>
      <c r="B11212" s="1" t="n">
        <v>0.065521794117159</v>
      </c>
      <c r="C11212" s="1" t="n">
        <v>5.59040414318624E-005</v>
      </c>
    </row>
    <row r="11213" customFormat="false" ht="12.8" hidden="false" customHeight="false" outlineLevel="0" collapsed="false">
      <c r="A11213" s="1" t="s">
        <v>11242</v>
      </c>
      <c r="B11213" s="1" t="n">
        <v>-0.0608743432365225</v>
      </c>
      <c r="C11213" s="1" t="n">
        <v>0.00332062794450182</v>
      </c>
    </row>
    <row r="11214" customFormat="false" ht="12.8" hidden="false" customHeight="false" outlineLevel="0" collapsed="false">
      <c r="A11214" s="1" t="s">
        <v>11243</v>
      </c>
      <c r="B11214" s="1" t="n">
        <v>-0.000417675241745999</v>
      </c>
      <c r="C11214" s="1" t="n">
        <v>0.00178088426924316</v>
      </c>
    </row>
    <row r="11215" customFormat="false" ht="12.8" hidden="false" customHeight="false" outlineLevel="0" collapsed="false">
      <c r="A11215" s="1" t="s">
        <v>11244</v>
      </c>
      <c r="B11215" s="1" t="n">
        <v>-0.039228577590615</v>
      </c>
      <c r="C11215" s="1" t="n">
        <v>0.000872009943646537</v>
      </c>
    </row>
    <row r="11216" customFormat="false" ht="12.8" hidden="false" customHeight="false" outlineLevel="0" collapsed="false">
      <c r="A11216" s="1" t="s">
        <v>11245</v>
      </c>
      <c r="B11216" s="1" t="n">
        <v>0.258635160018338</v>
      </c>
      <c r="C11216" s="1" t="n">
        <v>0.0835164380069548</v>
      </c>
    </row>
    <row r="11217" customFormat="false" ht="12.8" hidden="false" customHeight="false" outlineLevel="0" collapsed="false">
      <c r="A11217" s="1" t="s">
        <v>11246</v>
      </c>
      <c r="B11217" s="1" t="n">
        <v>0.163487202018633</v>
      </c>
      <c r="C11217" s="1" t="n">
        <v>0.0278795574514118</v>
      </c>
    </row>
    <row r="11218" customFormat="false" ht="12.8" hidden="false" customHeight="false" outlineLevel="0" collapsed="false">
      <c r="A11218" s="1" t="s">
        <v>11247</v>
      </c>
      <c r="B11218" s="1" t="n">
        <v>-0.0318847164914285</v>
      </c>
      <c r="C11218" s="1" t="n">
        <v>0.000274868001029244</v>
      </c>
    </row>
    <row r="11219" customFormat="false" ht="12.8" hidden="false" customHeight="false" outlineLevel="0" collapsed="false">
      <c r="A11219" s="1" t="s">
        <v>11248</v>
      </c>
      <c r="B11219" s="1" t="n">
        <v>0.0055768523103055</v>
      </c>
      <c r="C11219" s="1" t="n">
        <v>0.000688493288713373</v>
      </c>
    </row>
    <row r="11220" customFormat="false" ht="12.8" hidden="false" customHeight="false" outlineLevel="0" collapsed="false">
      <c r="A11220" s="1" t="s">
        <v>11249</v>
      </c>
      <c r="B11220" s="1" t="n">
        <v>0.25632685211726</v>
      </c>
      <c r="C11220" s="1" t="n">
        <v>0.0601661883944754</v>
      </c>
    </row>
    <row r="11221" customFormat="false" ht="12.8" hidden="false" customHeight="false" outlineLevel="0" collapsed="false">
      <c r="A11221" s="1" t="s">
        <v>11250</v>
      </c>
      <c r="B11221" s="1" t="n">
        <v>-0.015660454558437</v>
      </c>
      <c r="C11221" s="1" t="n">
        <v>0.00258155071897335</v>
      </c>
    </row>
    <row r="11222" customFormat="false" ht="12.8" hidden="false" customHeight="false" outlineLevel="0" collapsed="false">
      <c r="A11222" s="1" t="s">
        <v>11251</v>
      </c>
      <c r="B11222" s="1" t="n">
        <v>-0.370300640946136</v>
      </c>
      <c r="C11222" s="1" t="n">
        <v>0.166006001386726</v>
      </c>
    </row>
    <row r="11223" customFormat="false" ht="12.8" hidden="false" customHeight="false" outlineLevel="0" collapsed="false">
      <c r="A11223" s="1" t="s">
        <v>11252</v>
      </c>
      <c r="B11223" s="1" t="n">
        <v>-0.0081553401621235</v>
      </c>
      <c r="C11223" s="1" t="n">
        <v>0.00193114473556559</v>
      </c>
    </row>
    <row r="11224" customFormat="false" ht="12.8" hidden="false" customHeight="false" outlineLevel="0" collapsed="false">
      <c r="A11224" s="1" t="s">
        <v>11253</v>
      </c>
      <c r="B11224" s="1" t="n">
        <v>-0.204406402659799</v>
      </c>
      <c r="C11224" s="1" t="n">
        <v>0.0448555679991148</v>
      </c>
    </row>
    <row r="11225" customFormat="false" ht="12.8" hidden="false" customHeight="false" outlineLevel="0" collapsed="false">
      <c r="A11225" s="1" t="s">
        <v>11254</v>
      </c>
      <c r="B11225" s="1" t="n">
        <v>0.336463738065035</v>
      </c>
      <c r="C11225" s="1" t="n">
        <v>0.385970237865701</v>
      </c>
    </row>
    <row r="11226" customFormat="false" ht="12.8" hidden="false" customHeight="false" outlineLevel="0" collapsed="false">
      <c r="A11226" s="1" t="s">
        <v>11255</v>
      </c>
      <c r="B11226" s="1" t="n">
        <v>-0.0387275629187195</v>
      </c>
      <c r="C11226" s="1" t="n">
        <v>6.42410335296347E-005</v>
      </c>
    </row>
    <row r="11227" customFormat="false" ht="12.8" hidden="false" customHeight="false" outlineLevel="0" collapsed="false">
      <c r="A11227" s="1" t="s">
        <v>11256</v>
      </c>
      <c r="B11227" s="1" t="n">
        <v>0.0272774660762425</v>
      </c>
      <c r="C11227" s="1" t="n">
        <v>0.000105324286660503</v>
      </c>
    </row>
    <row r="11228" customFormat="false" ht="12.8" hidden="false" customHeight="false" outlineLevel="0" collapsed="false">
      <c r="A11228" s="1" t="s">
        <v>11257</v>
      </c>
      <c r="B11228" s="1" t="n">
        <v>0.123640995145832</v>
      </c>
      <c r="C11228" s="1" t="n">
        <v>0.0141860869060617</v>
      </c>
    </row>
    <row r="11229" customFormat="false" ht="12.8" hidden="false" customHeight="false" outlineLevel="0" collapsed="false">
      <c r="A11229" s="1" t="s">
        <v>11258</v>
      </c>
      <c r="B11229" s="1" t="n">
        <v>0.256582034511294</v>
      </c>
      <c r="C11229" s="1" t="n">
        <v>0.222710271482039</v>
      </c>
    </row>
    <row r="11230" customFormat="false" ht="12.8" hidden="false" customHeight="false" outlineLevel="0" collapsed="false">
      <c r="A11230" s="1" t="s">
        <v>11259</v>
      </c>
      <c r="B11230" s="1" t="n">
        <v>-0.0431876732638145</v>
      </c>
      <c r="C11230" s="1" t="n">
        <v>0.000110943871868322</v>
      </c>
    </row>
    <row r="11231" customFormat="false" ht="12.8" hidden="false" customHeight="false" outlineLevel="0" collapsed="false">
      <c r="A11231" s="1" t="s">
        <v>11260</v>
      </c>
      <c r="B11231" s="1" t="n">
        <v>-0.0927243620191695</v>
      </c>
      <c r="C11231" s="1" t="n">
        <v>0.0077937319911327</v>
      </c>
    </row>
    <row r="11232" customFormat="false" ht="12.8" hidden="false" customHeight="false" outlineLevel="0" collapsed="false">
      <c r="A11232" s="1" t="s">
        <v>11261</v>
      </c>
      <c r="B11232" s="1" t="n">
        <v>-0.0532772178713175</v>
      </c>
      <c r="C11232" s="1" t="n">
        <v>0.0266712271688961</v>
      </c>
    </row>
    <row r="11233" customFormat="false" ht="12.8" hidden="false" customHeight="false" outlineLevel="0" collapsed="false">
      <c r="A11233" s="1" t="s">
        <v>11262</v>
      </c>
      <c r="B11233" s="1" t="n">
        <v>0.013409083444496</v>
      </c>
      <c r="C11233" s="1" t="n">
        <v>0.00014019737139913</v>
      </c>
    </row>
    <row r="11234" customFormat="false" ht="12.8" hidden="false" customHeight="false" outlineLevel="0" collapsed="false">
      <c r="A11234" s="1" t="s">
        <v>11263</v>
      </c>
      <c r="B11234" s="1" t="n">
        <v>0.0478144418053245</v>
      </c>
      <c r="C11234" s="1" t="n">
        <v>0.000792813628685832</v>
      </c>
    </row>
    <row r="11235" customFormat="false" ht="12.8" hidden="false" customHeight="false" outlineLevel="0" collapsed="false">
      <c r="A11235" s="1" t="s">
        <v>11264</v>
      </c>
      <c r="B11235" s="1" t="n">
        <v>-0.167939214811126</v>
      </c>
      <c r="C11235" s="1" t="n">
        <v>0.0173915302237946</v>
      </c>
    </row>
    <row r="11236" customFormat="false" ht="12.8" hidden="false" customHeight="false" outlineLevel="0" collapsed="false">
      <c r="A11236" s="1" t="s">
        <v>11265</v>
      </c>
      <c r="B11236" s="1" t="n">
        <v>0.0775185079271935</v>
      </c>
      <c r="C11236" s="1" t="n">
        <v>0.00279344670851897</v>
      </c>
    </row>
    <row r="11237" customFormat="false" ht="12.8" hidden="false" customHeight="false" outlineLevel="0" collapsed="false">
      <c r="A11237" s="1" t="s">
        <v>11266</v>
      </c>
      <c r="B11237" s="1" t="n">
        <v>-0.170125105475814</v>
      </c>
      <c r="C11237" s="1" t="n">
        <v>0.0226157388178723</v>
      </c>
    </row>
    <row r="11238" customFormat="false" ht="12.8" hidden="false" customHeight="false" outlineLevel="0" collapsed="false">
      <c r="A11238" s="1" t="s">
        <v>11267</v>
      </c>
      <c r="B11238" s="1" t="n">
        <v>-0.0523692289249495</v>
      </c>
      <c r="C11238" s="1" t="n">
        <v>0.00126240727495574</v>
      </c>
    </row>
    <row r="11239" customFormat="false" ht="12.8" hidden="false" customHeight="false" outlineLevel="0" collapsed="false">
      <c r="A11239" s="1" t="s">
        <v>11268</v>
      </c>
      <c r="B11239" s="1" t="n">
        <v>-0.106729452869467</v>
      </c>
      <c r="C11239" s="1" t="n">
        <v>0.454113936559347</v>
      </c>
    </row>
    <row r="11240" customFormat="false" ht="12.8" hidden="false" customHeight="false" outlineLevel="0" collapsed="false">
      <c r="A11240" s="1" t="s">
        <v>11269</v>
      </c>
      <c r="B11240" s="1" t="n">
        <v>-0.185721864405334</v>
      </c>
      <c r="C11240" s="1" t="n">
        <v>0.13851148473079</v>
      </c>
    </row>
    <row r="11241" customFormat="false" ht="12.8" hidden="false" customHeight="false" outlineLevel="0" collapsed="false">
      <c r="A11241" s="1" t="s">
        <v>11270</v>
      </c>
      <c r="B11241" s="1" t="n">
        <v>-0.029091604992855</v>
      </c>
      <c r="C11241" s="1" t="n">
        <v>0.00498802170634643</v>
      </c>
    </row>
    <row r="11242" customFormat="false" ht="12.8" hidden="false" customHeight="false" outlineLevel="0" collapsed="false">
      <c r="A11242" s="1" t="s">
        <v>11271</v>
      </c>
      <c r="B11242" s="1" t="n">
        <v>-0.321697500444476</v>
      </c>
      <c r="C11242" s="1" t="n">
        <v>0.108238665098242</v>
      </c>
    </row>
    <row r="11243" customFormat="false" ht="12.8" hidden="false" customHeight="false" outlineLevel="0" collapsed="false">
      <c r="A11243" s="1" t="s">
        <v>11272</v>
      </c>
      <c r="B11243" s="1" t="n">
        <v>-0.025010393091274</v>
      </c>
      <c r="C11243" s="1" t="n">
        <v>0.0109606624502622</v>
      </c>
    </row>
    <row r="11244" customFormat="false" ht="12.8" hidden="false" customHeight="false" outlineLevel="0" collapsed="false">
      <c r="A11244" s="1" t="s">
        <v>11273</v>
      </c>
      <c r="B11244" s="1" t="n">
        <v>-0.356747474449309</v>
      </c>
      <c r="C11244" s="1" t="n">
        <v>0.572136774290612</v>
      </c>
    </row>
    <row r="11245" customFormat="false" ht="12.8" hidden="false" customHeight="false" outlineLevel="0" collapsed="false">
      <c r="A11245" s="1" t="s">
        <v>11274</v>
      </c>
      <c r="B11245" s="1" t="n">
        <v>-0.176475552983424</v>
      </c>
      <c r="C11245" s="1" t="n">
        <v>0.000244694074162056</v>
      </c>
    </row>
    <row r="11246" customFormat="false" ht="12.8" hidden="false" customHeight="false" outlineLevel="0" collapsed="false">
      <c r="A11246" s="1" t="s">
        <v>11275</v>
      </c>
      <c r="B11246" s="1" t="n">
        <v>0.035020758996833</v>
      </c>
      <c r="C11246" s="1" t="n">
        <v>0.000649263911500585</v>
      </c>
    </row>
    <row r="11247" customFormat="false" ht="12.8" hidden="false" customHeight="false" outlineLevel="0" collapsed="false">
      <c r="A11247" s="1" t="s">
        <v>11276</v>
      </c>
      <c r="B11247" s="1" t="n">
        <v>0.225467147934725</v>
      </c>
      <c r="C11247" s="1" t="n">
        <v>0.0367713050400003</v>
      </c>
    </row>
    <row r="11248" customFormat="false" ht="12.8" hidden="false" customHeight="false" outlineLevel="0" collapsed="false">
      <c r="A11248" s="1" t="s">
        <v>11277</v>
      </c>
      <c r="B11248" s="1" t="n">
        <v>0.148164841107733</v>
      </c>
      <c r="C11248" s="1" t="n">
        <v>0.196616204681134</v>
      </c>
    </row>
    <row r="11249" customFormat="false" ht="12.8" hidden="false" customHeight="false" outlineLevel="0" collapsed="false">
      <c r="A11249" s="1" t="s">
        <v>11278</v>
      </c>
      <c r="B11249" s="1" t="n">
        <v>-0.008680528511076</v>
      </c>
      <c r="C11249" s="1" t="n">
        <v>0.00275627225186976</v>
      </c>
    </row>
    <row r="11250" customFormat="false" ht="12.8" hidden="false" customHeight="false" outlineLevel="0" collapsed="false">
      <c r="A11250" s="1" t="s">
        <v>11279</v>
      </c>
      <c r="B11250" s="1" t="n">
        <v>0.0978866800993405</v>
      </c>
      <c r="C11250" s="1" t="n">
        <v>0.00131482010858089</v>
      </c>
    </row>
    <row r="11251" customFormat="false" ht="12.8" hidden="false" customHeight="false" outlineLevel="0" collapsed="false">
      <c r="A11251" s="1" t="s">
        <v>11280</v>
      </c>
      <c r="B11251" s="1" t="n">
        <v>-0.007829885812706</v>
      </c>
      <c r="C11251" s="1" t="n">
        <v>0.00757774248697895</v>
      </c>
    </row>
    <row r="11252" customFormat="false" ht="12.8" hidden="false" customHeight="false" outlineLevel="0" collapsed="false">
      <c r="A11252" s="1" t="s">
        <v>11281</v>
      </c>
      <c r="B11252" s="1" t="n">
        <v>-0.0418635591677135</v>
      </c>
      <c r="C11252" s="1" t="n">
        <v>0.00610247321520306</v>
      </c>
    </row>
    <row r="11253" customFormat="false" ht="12.8" hidden="false" customHeight="false" outlineLevel="0" collapsed="false">
      <c r="A11253" s="1" t="s">
        <v>11282</v>
      </c>
      <c r="B11253" s="1" t="n">
        <v>-0.450384236200204</v>
      </c>
      <c r="C11253" s="1" t="n">
        <v>0.0451700478711325</v>
      </c>
    </row>
    <row r="11254" customFormat="false" ht="12.8" hidden="false" customHeight="false" outlineLevel="0" collapsed="false">
      <c r="A11254" s="1" t="s">
        <v>11283</v>
      </c>
      <c r="B11254" s="1" t="n">
        <v>-0.0180535708916315</v>
      </c>
      <c r="C11254" s="1" t="n">
        <v>3.85047237238237E-005</v>
      </c>
    </row>
    <row r="11255" customFormat="false" ht="12.8" hidden="false" customHeight="false" outlineLevel="0" collapsed="false">
      <c r="A11255" s="1" t="s">
        <v>11284</v>
      </c>
      <c r="B11255" s="1" t="n">
        <v>-0.091110123343833</v>
      </c>
      <c r="C11255" s="1" t="n">
        <v>0.00769884221921514</v>
      </c>
    </row>
    <row r="11256" customFormat="false" ht="12.8" hidden="false" customHeight="false" outlineLevel="0" collapsed="false">
      <c r="A11256" s="1" t="s">
        <v>11285</v>
      </c>
      <c r="B11256" s="1" t="n">
        <v>-0.004800760052826</v>
      </c>
      <c r="C11256" s="1" t="n">
        <v>0.00183958336620082</v>
      </c>
    </row>
    <row r="11257" customFormat="false" ht="12.8" hidden="false" customHeight="false" outlineLevel="0" collapsed="false">
      <c r="A11257" s="1" t="s">
        <v>11286</v>
      </c>
      <c r="B11257" s="1" t="n">
        <v>0.084371901113304</v>
      </c>
      <c r="C11257" s="1" t="n">
        <v>0.00745421060780644</v>
      </c>
    </row>
    <row r="11258" customFormat="false" ht="12.8" hidden="false" customHeight="false" outlineLevel="0" collapsed="false">
      <c r="A11258" s="1" t="s">
        <v>11287</v>
      </c>
      <c r="B11258" s="1" t="n">
        <v>0.0129513305564245</v>
      </c>
      <c r="C11258" s="1" t="n">
        <v>0.00544410005518998</v>
      </c>
    </row>
    <row r="11259" customFormat="false" ht="12.8" hidden="false" customHeight="false" outlineLevel="0" collapsed="false">
      <c r="A11259" s="1" t="s">
        <v>11288</v>
      </c>
      <c r="B11259" s="1" t="n">
        <v>-0.213747581788829</v>
      </c>
      <c r="C11259" s="1" t="n">
        <v>0.000598532196694292</v>
      </c>
    </row>
    <row r="11260" customFormat="false" ht="12.8" hidden="false" customHeight="false" outlineLevel="0" collapsed="false">
      <c r="A11260" s="1" t="s">
        <v>11289</v>
      </c>
      <c r="B11260" s="1" t="n">
        <v>0.0032663507193205</v>
      </c>
      <c r="C11260" s="1" t="n">
        <v>0.000943966260080593</v>
      </c>
    </row>
    <row r="11261" customFormat="false" ht="12.8" hidden="false" customHeight="false" outlineLevel="0" collapsed="false">
      <c r="A11261" s="1" t="s">
        <v>11290</v>
      </c>
      <c r="B11261" s="1" t="n">
        <v>-0.195113404568433</v>
      </c>
      <c r="C11261" s="1" t="n">
        <v>0.0310694353596375</v>
      </c>
    </row>
    <row r="11262" customFormat="false" ht="12.8" hidden="false" customHeight="false" outlineLevel="0" collapsed="false">
      <c r="A11262" s="1" t="s">
        <v>11291</v>
      </c>
      <c r="B11262" s="1" t="n">
        <v>0.139392289845053</v>
      </c>
      <c r="C11262" s="1" t="n">
        <v>0.0844409655270494</v>
      </c>
    </row>
    <row r="11263" customFormat="false" ht="12.8" hidden="false" customHeight="false" outlineLevel="0" collapsed="false">
      <c r="A11263" s="1" t="s">
        <v>11292</v>
      </c>
      <c r="B11263" s="1" t="n">
        <v>-0.02642537852284</v>
      </c>
      <c r="C11263" s="1" t="n">
        <v>0.0157078083315975</v>
      </c>
    </row>
    <row r="11264" customFormat="false" ht="12.8" hidden="false" customHeight="false" outlineLevel="0" collapsed="false">
      <c r="A11264" s="1" t="s">
        <v>11293</v>
      </c>
      <c r="B11264" s="1" t="n">
        <v>0.261716830761234</v>
      </c>
      <c r="C11264" s="1" t="n">
        <v>0.0433074733456987</v>
      </c>
    </row>
    <row r="11265" customFormat="false" ht="12.8" hidden="false" customHeight="false" outlineLevel="0" collapsed="false">
      <c r="A11265" s="1" t="s">
        <v>11294</v>
      </c>
      <c r="B11265" s="1" t="n">
        <v>-0.0604443144847745</v>
      </c>
      <c r="C11265" s="1" t="n">
        <v>0.00176126505508991</v>
      </c>
    </row>
    <row r="11266" customFormat="false" ht="12.8" hidden="false" customHeight="false" outlineLevel="0" collapsed="false">
      <c r="A11266" s="1" t="s">
        <v>11295</v>
      </c>
      <c r="B11266" s="1" t="n">
        <v>-0.023242953449711</v>
      </c>
      <c r="C11266" s="1" t="n">
        <v>0.0136049154138783</v>
      </c>
    </row>
    <row r="11267" customFormat="false" ht="12.8" hidden="false" customHeight="false" outlineLevel="0" collapsed="false">
      <c r="A11267" s="1" t="s">
        <v>11296</v>
      </c>
      <c r="B11267" s="1" t="n">
        <v>0.0298120101789755</v>
      </c>
      <c r="C11267" s="1" t="n">
        <v>0.0159401509412931</v>
      </c>
    </row>
    <row r="11268" customFormat="false" ht="12.8" hidden="false" customHeight="false" outlineLevel="0" collapsed="false">
      <c r="A11268" s="1" t="s">
        <v>11297</v>
      </c>
      <c r="B11268" s="1" t="n">
        <v>0.019708111600792</v>
      </c>
      <c r="C11268" s="1" t="n">
        <v>0.000180622334318819</v>
      </c>
    </row>
    <row r="11269" customFormat="false" ht="12.8" hidden="false" customHeight="false" outlineLevel="0" collapsed="false">
      <c r="A11269" s="1" t="s">
        <v>11298</v>
      </c>
      <c r="B11269" s="1" t="n">
        <v>0.018559165769825</v>
      </c>
      <c r="C11269" s="1" t="n">
        <v>2.77698706912899E-006</v>
      </c>
    </row>
    <row r="11270" customFormat="false" ht="12.8" hidden="false" customHeight="false" outlineLevel="0" collapsed="false">
      <c r="A11270" s="1" t="s">
        <v>11299</v>
      </c>
      <c r="B11270" s="1" t="n">
        <v>-0.020600882625819</v>
      </c>
      <c r="C11270" s="1" t="n">
        <v>0.000251941240771555</v>
      </c>
    </row>
    <row r="11271" customFormat="false" ht="12.8" hidden="false" customHeight="false" outlineLevel="0" collapsed="false">
      <c r="A11271" s="1" t="s">
        <v>11300</v>
      </c>
      <c r="B11271" s="1" t="n">
        <v>-0.0820717746165615</v>
      </c>
      <c r="C11271" s="1" t="n">
        <v>0.00821073162315012</v>
      </c>
    </row>
    <row r="11272" customFormat="false" ht="12.8" hidden="false" customHeight="false" outlineLevel="0" collapsed="false">
      <c r="A11272" s="1" t="s">
        <v>11301</v>
      </c>
      <c r="B11272" s="1" t="n">
        <v>0.0430307188746085</v>
      </c>
      <c r="C11272" s="1" t="n">
        <v>0.000316056190583125</v>
      </c>
    </row>
    <row r="11273" customFormat="false" ht="12.8" hidden="false" customHeight="false" outlineLevel="0" collapsed="false">
      <c r="A11273" s="1" t="s">
        <v>11302</v>
      </c>
      <c r="B11273" s="1" t="n">
        <v>-0.001105135096556</v>
      </c>
      <c r="C11273" s="1" t="n">
        <v>0.000900384294748582</v>
      </c>
    </row>
    <row r="11274" customFormat="false" ht="12.8" hidden="false" customHeight="false" outlineLevel="0" collapsed="false">
      <c r="A11274" s="1" t="s">
        <v>11303</v>
      </c>
      <c r="B11274" s="1" t="n">
        <v>0.021212945626447</v>
      </c>
      <c r="C11274" s="1" t="n">
        <v>0.00539983170601965</v>
      </c>
    </row>
    <row r="11275" customFormat="false" ht="12.8" hidden="false" customHeight="false" outlineLevel="0" collapsed="false">
      <c r="A11275" s="1" t="s">
        <v>11304</v>
      </c>
      <c r="B11275" s="1" t="n">
        <v>0.018609112524348</v>
      </c>
      <c r="C11275" s="1" t="n">
        <v>0.00352359558367321</v>
      </c>
    </row>
    <row r="11276" customFormat="false" ht="12.8" hidden="false" customHeight="false" outlineLevel="0" collapsed="false">
      <c r="A11276" s="1" t="s">
        <v>11305</v>
      </c>
      <c r="B11276" s="1" t="n">
        <v>-0.324096404494112</v>
      </c>
      <c r="C11276" s="1" t="n">
        <v>0.115618045019799</v>
      </c>
    </row>
    <row r="11277" customFormat="false" ht="12.8" hidden="false" customHeight="false" outlineLevel="0" collapsed="false">
      <c r="A11277" s="1" t="s">
        <v>11306</v>
      </c>
      <c r="B11277" s="1" t="n">
        <v>-0.0938179172998525</v>
      </c>
      <c r="C11277" s="1" t="n">
        <v>0.00909681069934511</v>
      </c>
    </row>
    <row r="11278" customFormat="false" ht="12.8" hidden="false" customHeight="false" outlineLevel="0" collapsed="false">
      <c r="A11278" s="1" t="s">
        <v>11307</v>
      </c>
      <c r="B11278" s="1" t="n">
        <v>-0.0176872684042325</v>
      </c>
      <c r="C11278" s="1" t="n">
        <v>5.67264772270035E-006</v>
      </c>
    </row>
    <row r="11279" customFormat="false" ht="12.8" hidden="false" customHeight="false" outlineLevel="0" collapsed="false">
      <c r="A11279" s="1" t="s">
        <v>11308</v>
      </c>
      <c r="B11279" s="1" t="n">
        <v>0.0045590960822205</v>
      </c>
      <c r="C11279" s="1" t="n">
        <v>0.000560245739585122</v>
      </c>
    </row>
    <row r="11280" customFormat="false" ht="12.8" hidden="false" customHeight="false" outlineLevel="0" collapsed="false">
      <c r="A11280" s="1" t="s">
        <v>11309</v>
      </c>
      <c r="B11280" s="1" t="n">
        <v>-0.0190152487818935</v>
      </c>
      <c r="C11280" s="1" t="n">
        <v>0.00505705404190084</v>
      </c>
    </row>
    <row r="11281" customFormat="false" ht="12.8" hidden="false" customHeight="false" outlineLevel="0" collapsed="false">
      <c r="A11281" s="1" t="s">
        <v>11310</v>
      </c>
      <c r="B11281" s="1" t="n">
        <v>-0.140025585553853</v>
      </c>
      <c r="C11281" s="1" t="n">
        <v>0.024379159053494</v>
      </c>
    </row>
    <row r="11282" customFormat="false" ht="12.8" hidden="false" customHeight="false" outlineLevel="0" collapsed="false">
      <c r="A11282" s="1" t="s">
        <v>11311</v>
      </c>
      <c r="B11282" s="1" t="n">
        <v>-0.334500211141336</v>
      </c>
      <c r="C11282" s="1" t="n">
        <v>0.0957022487211765</v>
      </c>
    </row>
    <row r="11283" customFormat="false" ht="12.8" hidden="false" customHeight="false" outlineLevel="0" collapsed="false">
      <c r="A11283" s="1" t="s">
        <v>11312</v>
      </c>
      <c r="B11283" s="1" t="n">
        <v>-0.017588243588686</v>
      </c>
      <c r="C11283" s="1" t="n">
        <v>0.00310081996381929</v>
      </c>
    </row>
    <row r="11284" customFormat="false" ht="12.8" hidden="false" customHeight="false" outlineLevel="0" collapsed="false">
      <c r="A11284" s="1" t="s">
        <v>11313</v>
      </c>
      <c r="B11284" s="1" t="n">
        <v>0.0959636747526285</v>
      </c>
      <c r="C11284" s="1" t="n">
        <v>0.00451083595534802</v>
      </c>
    </row>
    <row r="11285" customFormat="false" ht="12.8" hidden="false" customHeight="false" outlineLevel="0" collapsed="false">
      <c r="A11285" s="1" t="s">
        <v>11314</v>
      </c>
      <c r="B11285" s="1" t="n">
        <v>-0.075865799123385</v>
      </c>
      <c r="C11285" s="1" t="n">
        <v>0.0175316284800724</v>
      </c>
    </row>
    <row r="11286" customFormat="false" ht="12.8" hidden="false" customHeight="false" outlineLevel="0" collapsed="false">
      <c r="A11286" s="1" t="s">
        <v>11315</v>
      </c>
      <c r="B11286" s="1" t="n">
        <v>0.0672201120883665</v>
      </c>
      <c r="C11286" s="1" t="n">
        <v>0.0175075704535396</v>
      </c>
    </row>
    <row r="11287" customFormat="false" ht="12.8" hidden="false" customHeight="false" outlineLevel="0" collapsed="false">
      <c r="A11287" s="1" t="s">
        <v>11316</v>
      </c>
      <c r="B11287" s="1" t="n">
        <v>-0.077449976383893</v>
      </c>
      <c r="C11287" s="1" t="n">
        <v>0.00499390800339963</v>
      </c>
    </row>
    <row r="11288" customFormat="false" ht="12.8" hidden="false" customHeight="false" outlineLevel="0" collapsed="false">
      <c r="A11288" s="1" t="s">
        <v>11317</v>
      </c>
      <c r="B11288" s="1" t="n">
        <v>-0.0752859460041835</v>
      </c>
      <c r="C11288" s="1" t="n">
        <v>0.00575251588449452</v>
      </c>
    </row>
    <row r="11289" customFormat="false" ht="12.8" hidden="false" customHeight="false" outlineLevel="0" collapsed="false">
      <c r="A11289" s="1" t="s">
        <v>11318</v>
      </c>
      <c r="B11289" s="1" t="n">
        <v>0.020725506057298</v>
      </c>
      <c r="C11289" s="1" t="n">
        <v>3.54136719186623E-005</v>
      </c>
    </row>
    <row r="11290" customFormat="false" ht="12.8" hidden="false" customHeight="false" outlineLevel="0" collapsed="false">
      <c r="A11290" s="1" t="s">
        <v>11319</v>
      </c>
      <c r="B11290" s="1" t="n">
        <v>-0.03249790054572</v>
      </c>
      <c r="C11290" s="1" t="n">
        <v>0.0146364500388646</v>
      </c>
    </row>
    <row r="11291" customFormat="false" ht="12.8" hidden="false" customHeight="false" outlineLevel="0" collapsed="false">
      <c r="A11291" s="1" t="s">
        <v>11320</v>
      </c>
      <c r="B11291" s="1" t="n">
        <v>-0.0124950065790195</v>
      </c>
      <c r="C11291" s="1" t="n">
        <v>0.0223540239310311</v>
      </c>
    </row>
    <row r="11292" customFormat="false" ht="12.8" hidden="false" customHeight="false" outlineLevel="0" collapsed="false">
      <c r="A11292" s="1" t="s">
        <v>11321</v>
      </c>
      <c r="B11292" s="1" t="n">
        <v>0.0091970410500555</v>
      </c>
      <c r="C11292" s="1" t="n">
        <v>0.00119646198013152</v>
      </c>
    </row>
    <row r="11293" customFormat="false" ht="12.8" hidden="false" customHeight="false" outlineLevel="0" collapsed="false">
      <c r="A11293" s="1" t="s">
        <v>11322</v>
      </c>
      <c r="B11293" s="1" t="n">
        <v>-0.123035469411203</v>
      </c>
      <c r="C11293" s="1" t="n">
        <v>0.00220183843870485</v>
      </c>
    </row>
    <row r="11294" customFormat="false" ht="12.8" hidden="false" customHeight="false" outlineLevel="0" collapsed="false">
      <c r="A11294" s="1" t="s">
        <v>11323</v>
      </c>
      <c r="B11294" s="1" t="n">
        <v>0.039238808683296</v>
      </c>
      <c r="C11294" s="1" t="n">
        <v>0.00712955545327693</v>
      </c>
    </row>
    <row r="11295" customFormat="false" ht="12.8" hidden="false" customHeight="false" outlineLevel="0" collapsed="false">
      <c r="A11295" s="1" t="s">
        <v>11324</v>
      </c>
      <c r="B11295" s="1" t="n">
        <v>-0.122869005167095</v>
      </c>
      <c r="C11295" s="1" t="n">
        <v>0.0150884575205521</v>
      </c>
    </row>
    <row r="11296" customFormat="false" ht="12.8" hidden="false" customHeight="false" outlineLevel="0" collapsed="false">
      <c r="A11296" s="1" t="s">
        <v>11325</v>
      </c>
      <c r="B11296" s="1" t="n">
        <v>0.118771463335883</v>
      </c>
      <c r="C11296" s="1" t="n">
        <v>0.0726615961410236</v>
      </c>
    </row>
    <row r="11297" customFormat="false" ht="12.8" hidden="false" customHeight="false" outlineLevel="0" collapsed="false">
      <c r="A11297" s="1" t="s">
        <v>11326</v>
      </c>
      <c r="B11297" s="1" t="n">
        <v>0.262378037506325</v>
      </c>
      <c r="C11297" s="1" t="n">
        <v>0.0370327876686395</v>
      </c>
    </row>
    <row r="11298" customFormat="false" ht="12.8" hidden="false" customHeight="false" outlineLevel="0" collapsed="false">
      <c r="A11298" s="1" t="s">
        <v>11327</v>
      </c>
      <c r="B11298" s="1" t="n">
        <v>0.0518084286961335</v>
      </c>
      <c r="C11298" s="1" t="n">
        <v>0.000858152146205539</v>
      </c>
    </row>
    <row r="11299" customFormat="false" ht="12.8" hidden="false" customHeight="false" outlineLevel="0" collapsed="false">
      <c r="A11299" s="1" t="s">
        <v>11328</v>
      </c>
      <c r="B11299" s="1" t="n">
        <v>-0.500642025748666</v>
      </c>
      <c r="C11299" s="1" t="n">
        <v>0.23481573330863</v>
      </c>
    </row>
    <row r="11300" customFormat="false" ht="12.8" hidden="false" customHeight="false" outlineLevel="0" collapsed="false">
      <c r="A11300" s="1" t="s">
        <v>11329</v>
      </c>
      <c r="B11300" s="1" t="n">
        <v>-0.013799958648667</v>
      </c>
      <c r="C11300" s="1" t="n">
        <v>0.00404842512002188</v>
      </c>
    </row>
    <row r="11301" customFormat="false" ht="12.8" hidden="false" customHeight="false" outlineLevel="0" collapsed="false">
      <c r="A11301" s="1" t="s">
        <v>11330</v>
      </c>
      <c r="B11301" s="1" t="n">
        <v>-0.0722678014596005</v>
      </c>
      <c r="C11301" s="1" t="n">
        <v>0.0051989602187982</v>
      </c>
    </row>
    <row r="11302" customFormat="false" ht="12.8" hidden="false" customHeight="false" outlineLevel="0" collapsed="false">
      <c r="A11302" s="1" t="s">
        <v>11331</v>
      </c>
      <c r="B11302" s="1" t="n">
        <v>-0.024307208585089</v>
      </c>
      <c r="C11302" s="1" t="n">
        <v>0.0121800787199634</v>
      </c>
    </row>
    <row r="11303" customFormat="false" ht="12.8" hidden="false" customHeight="false" outlineLevel="0" collapsed="false">
      <c r="A11303" s="1" t="s">
        <v>11332</v>
      </c>
      <c r="B11303" s="1" t="n">
        <v>-0.206224498813796</v>
      </c>
      <c r="C11303" s="1" t="n">
        <v>0.0573667138056489</v>
      </c>
    </row>
    <row r="11304" customFormat="false" ht="12.8" hidden="false" customHeight="false" outlineLevel="0" collapsed="false">
      <c r="A11304" s="1" t="s">
        <v>11333</v>
      </c>
      <c r="B11304" s="1" t="n">
        <v>-0.0006596411037025</v>
      </c>
      <c r="C11304" s="1" t="n">
        <v>0.00204556964208433</v>
      </c>
    </row>
    <row r="11305" customFormat="false" ht="12.8" hidden="false" customHeight="false" outlineLevel="0" collapsed="false">
      <c r="A11305" s="1" t="s">
        <v>11334</v>
      </c>
      <c r="B11305" s="1" t="n">
        <v>-0.0113629496687775</v>
      </c>
      <c r="C11305" s="1" t="n">
        <v>0.000449266737966864</v>
      </c>
    </row>
    <row r="11306" customFormat="false" ht="12.8" hidden="false" customHeight="false" outlineLevel="0" collapsed="false">
      <c r="A11306" s="1" t="s">
        <v>11335</v>
      </c>
      <c r="B11306" s="1" t="n">
        <v>0.174298988103146</v>
      </c>
      <c r="C11306" s="1" t="n">
        <v>0.00694555373165514</v>
      </c>
    </row>
    <row r="11307" customFormat="false" ht="12.8" hidden="false" customHeight="false" outlineLevel="0" collapsed="false">
      <c r="A11307" s="1" t="s">
        <v>11336</v>
      </c>
      <c r="B11307" s="1" t="n">
        <v>-0.032252734461566</v>
      </c>
      <c r="C11307" s="1" t="n">
        <v>5.95430646243398E-005</v>
      </c>
    </row>
    <row r="11308" customFormat="false" ht="12.8" hidden="false" customHeight="false" outlineLevel="0" collapsed="false">
      <c r="A11308" s="1" t="s">
        <v>11337</v>
      </c>
      <c r="B11308" s="1" t="n">
        <v>-0.225922926596117</v>
      </c>
      <c r="C11308" s="1" t="n">
        <v>0.0384515757457286</v>
      </c>
    </row>
    <row r="11309" customFormat="false" ht="12.8" hidden="false" customHeight="false" outlineLevel="0" collapsed="false">
      <c r="A11309" s="1" t="s">
        <v>11338</v>
      </c>
      <c r="B11309" s="1" t="n">
        <v>0.13771676910051</v>
      </c>
      <c r="C11309" s="1" t="n">
        <v>0.00734583994525003</v>
      </c>
    </row>
    <row r="11310" customFormat="false" ht="12.8" hidden="false" customHeight="false" outlineLevel="0" collapsed="false">
      <c r="A11310" s="1" t="s">
        <v>11339</v>
      </c>
      <c r="B11310" s="1" t="n">
        <v>0.0047496044023815</v>
      </c>
      <c r="C11310" s="1" t="n">
        <v>0.0010657746426811</v>
      </c>
    </row>
    <row r="11311" customFormat="false" ht="12.8" hidden="false" customHeight="false" outlineLevel="0" collapsed="false">
      <c r="A11311" s="1" t="s">
        <v>11340</v>
      </c>
      <c r="B11311" s="1" t="n">
        <v>0.0222682697245965</v>
      </c>
      <c r="C11311" s="1" t="n">
        <v>7.44799654959604E-005</v>
      </c>
    </row>
    <row r="11312" customFormat="false" ht="12.8" hidden="false" customHeight="false" outlineLevel="0" collapsed="false">
      <c r="A11312" s="1" t="s">
        <v>11341</v>
      </c>
      <c r="B11312" s="1" t="n">
        <v>0.050445454788848</v>
      </c>
      <c r="C11312" s="1" t="n">
        <v>0.000779602047861503</v>
      </c>
    </row>
    <row r="11313" customFormat="false" ht="12.8" hidden="false" customHeight="false" outlineLevel="0" collapsed="false">
      <c r="A11313" s="1" t="s">
        <v>11342</v>
      </c>
      <c r="B11313" s="1" t="n">
        <v>-0.306999700429142</v>
      </c>
      <c r="C11313" s="1" t="n">
        <v>0.0848482431387325</v>
      </c>
    </row>
    <row r="11314" customFormat="false" ht="12.8" hidden="false" customHeight="false" outlineLevel="0" collapsed="false">
      <c r="A11314" s="1" t="s">
        <v>11343</v>
      </c>
      <c r="B11314" s="1" t="n">
        <v>-0.165985425667604</v>
      </c>
      <c r="C11314" s="1" t="n">
        <v>0.111375283628907</v>
      </c>
    </row>
    <row r="11315" customFormat="false" ht="12.8" hidden="false" customHeight="false" outlineLevel="0" collapsed="false">
      <c r="A11315" s="1" t="s">
        <v>11344</v>
      </c>
      <c r="B11315" s="1" t="n">
        <v>-0.046237266712561</v>
      </c>
      <c r="C11315" s="1" t="n">
        <v>0.000630594249780754</v>
      </c>
    </row>
    <row r="11316" customFormat="false" ht="12.8" hidden="false" customHeight="false" outlineLevel="0" collapsed="false">
      <c r="A11316" s="1" t="s">
        <v>11345</v>
      </c>
      <c r="B11316" s="1" t="n">
        <v>-0.581159915687306</v>
      </c>
      <c r="C11316" s="1" t="n">
        <v>0.964406865013323</v>
      </c>
    </row>
    <row r="11317" customFormat="false" ht="12.8" hidden="false" customHeight="false" outlineLevel="0" collapsed="false">
      <c r="A11317" s="1" t="s">
        <v>11346</v>
      </c>
      <c r="B11317" s="1" t="n">
        <v>-0.085665625245497</v>
      </c>
      <c r="C11317" s="1" t="n">
        <v>0.00287858890948898</v>
      </c>
    </row>
    <row r="11318" customFormat="false" ht="12.8" hidden="false" customHeight="false" outlineLevel="0" collapsed="false">
      <c r="A11318" s="1" t="s">
        <v>11347</v>
      </c>
      <c r="B11318" s="1" t="n">
        <v>0.195068547386692</v>
      </c>
      <c r="C11318" s="1" t="n">
        <v>0.14996731679717</v>
      </c>
    </row>
    <row r="11319" customFormat="false" ht="12.8" hidden="false" customHeight="false" outlineLevel="0" collapsed="false">
      <c r="A11319" s="1" t="s">
        <v>11348</v>
      </c>
      <c r="B11319" s="1" t="n">
        <v>0.012437204459919</v>
      </c>
      <c r="C11319" s="1" t="n">
        <v>0.00497046552417847</v>
      </c>
    </row>
    <row r="11320" customFormat="false" ht="12.8" hidden="false" customHeight="false" outlineLevel="0" collapsed="false">
      <c r="A11320" s="1" t="s">
        <v>11349</v>
      </c>
      <c r="B11320" s="1" t="n">
        <v>0.0428303587165885</v>
      </c>
      <c r="C11320" s="1" t="n">
        <v>0.000789651732586814</v>
      </c>
    </row>
    <row r="11321" customFormat="false" ht="12.8" hidden="false" customHeight="false" outlineLevel="0" collapsed="false">
      <c r="A11321" s="1" t="s">
        <v>11350</v>
      </c>
      <c r="B11321" s="1" t="n">
        <v>-0.0052019829827205</v>
      </c>
      <c r="C11321" s="1" t="n">
        <v>0.000259667323485444</v>
      </c>
    </row>
    <row r="11322" customFormat="false" ht="12.8" hidden="false" customHeight="false" outlineLevel="0" collapsed="false">
      <c r="A11322" s="1" t="s">
        <v>11351</v>
      </c>
      <c r="B11322" s="1" t="n">
        <v>-0.0815844431923055</v>
      </c>
      <c r="C11322" s="1" t="n">
        <v>0.0636769989792414</v>
      </c>
    </row>
    <row r="11323" customFormat="false" ht="12.8" hidden="false" customHeight="false" outlineLevel="0" collapsed="false">
      <c r="A11323" s="1" t="s">
        <v>11352</v>
      </c>
      <c r="B11323" s="1" t="n">
        <v>-0.0081226853754465</v>
      </c>
      <c r="C11323" s="1" t="n">
        <v>0.00255626692519551</v>
      </c>
    </row>
    <row r="11324" customFormat="false" ht="12.8" hidden="false" customHeight="false" outlineLevel="0" collapsed="false">
      <c r="A11324" s="1" t="s">
        <v>11353</v>
      </c>
      <c r="B11324" s="1" t="n">
        <v>0.108467949477382</v>
      </c>
      <c r="C11324" s="1" t="n">
        <v>0.00971881263075097</v>
      </c>
    </row>
    <row r="11325" customFormat="false" ht="12.8" hidden="false" customHeight="false" outlineLevel="0" collapsed="false">
      <c r="A11325" s="1" t="s">
        <v>11354</v>
      </c>
      <c r="B11325" s="1" t="n">
        <v>0.154718998369007</v>
      </c>
      <c r="C11325" s="1" t="n">
        <v>0.032349667089696</v>
      </c>
    </row>
    <row r="11326" customFormat="false" ht="12.8" hidden="false" customHeight="false" outlineLevel="0" collapsed="false">
      <c r="A11326" s="1" t="s">
        <v>11355</v>
      </c>
      <c r="B11326" s="1" t="n">
        <v>0.0474600995361335</v>
      </c>
      <c r="C11326" s="1" t="n">
        <v>0.0015779757156608</v>
      </c>
    </row>
    <row r="11327" customFormat="false" ht="12.8" hidden="false" customHeight="false" outlineLevel="0" collapsed="false">
      <c r="A11327" s="1" t="s">
        <v>11356</v>
      </c>
      <c r="B11327" s="1" t="n">
        <v>0.000894328113834497</v>
      </c>
      <c r="C11327" s="1" t="n">
        <v>0.00433142711284357</v>
      </c>
    </row>
    <row r="11328" customFormat="false" ht="12.8" hidden="false" customHeight="false" outlineLevel="0" collapsed="false">
      <c r="A11328" s="1" t="s">
        <v>11357</v>
      </c>
      <c r="B11328" s="1" t="n">
        <v>0.374495324019167</v>
      </c>
      <c r="C11328" s="1" t="n">
        <v>0.10919626052187</v>
      </c>
    </row>
    <row r="11329" customFormat="false" ht="12.8" hidden="false" customHeight="false" outlineLevel="0" collapsed="false">
      <c r="A11329" s="1" t="s">
        <v>11358</v>
      </c>
      <c r="B11329" s="1" t="n">
        <v>0.0285962775106975</v>
      </c>
      <c r="C11329" s="1" t="n">
        <v>0.000369190224358256</v>
      </c>
    </row>
    <row r="11330" customFormat="false" ht="12.8" hidden="false" customHeight="false" outlineLevel="0" collapsed="false">
      <c r="A11330" s="1" t="s">
        <v>11359</v>
      </c>
      <c r="B11330" s="1" t="n">
        <v>-0.0817925939132955</v>
      </c>
      <c r="C11330" s="1" t="n">
        <v>0.00304545930545129</v>
      </c>
    </row>
    <row r="11331" customFormat="false" ht="12.8" hidden="false" customHeight="false" outlineLevel="0" collapsed="false">
      <c r="A11331" s="1" t="s">
        <v>11360</v>
      </c>
      <c r="B11331" s="1" t="n">
        <v>0.0554791618519815</v>
      </c>
      <c r="C11331" s="1" t="n">
        <v>0.00133570175641911</v>
      </c>
    </row>
    <row r="11332" customFormat="false" ht="12.8" hidden="false" customHeight="false" outlineLevel="0" collapsed="false">
      <c r="A11332" s="1" t="s">
        <v>11361</v>
      </c>
      <c r="B11332" s="1" t="n">
        <v>0.135680933377581</v>
      </c>
      <c r="C11332" s="1" t="n">
        <v>0.00895273246269894</v>
      </c>
    </row>
    <row r="11333" customFormat="false" ht="12.8" hidden="false" customHeight="false" outlineLevel="0" collapsed="false">
      <c r="A11333" s="1" t="s">
        <v>11362</v>
      </c>
      <c r="B11333" s="1" t="n">
        <v>-0.0463278054636175</v>
      </c>
      <c r="C11333" s="1" t="n">
        <v>0.000337668428879117</v>
      </c>
    </row>
    <row r="11334" customFormat="false" ht="12.8" hidden="false" customHeight="false" outlineLevel="0" collapsed="false">
      <c r="A11334" s="1" t="s">
        <v>11363</v>
      </c>
      <c r="B11334" s="1" t="n">
        <v>-0.000943875311688998</v>
      </c>
      <c r="C11334" s="1" t="n">
        <v>0.0176009309934492</v>
      </c>
    </row>
    <row r="11335" customFormat="false" ht="12.8" hidden="false" customHeight="false" outlineLevel="0" collapsed="false">
      <c r="A11335" s="1" t="s">
        <v>11364</v>
      </c>
      <c r="B11335" s="1" t="n">
        <v>-0.093127290336025</v>
      </c>
      <c r="C11335" s="1" t="n">
        <v>0.00242966059267824</v>
      </c>
    </row>
    <row r="11336" customFormat="false" ht="12.8" hidden="false" customHeight="false" outlineLevel="0" collapsed="false">
      <c r="A11336" s="1" t="s">
        <v>11365</v>
      </c>
      <c r="B11336" s="1" t="n">
        <v>-0.0658877664669755</v>
      </c>
      <c r="C11336" s="1" t="n">
        <v>0.0164173710904538</v>
      </c>
    </row>
    <row r="11337" customFormat="false" ht="12.8" hidden="false" customHeight="false" outlineLevel="0" collapsed="false">
      <c r="A11337" s="1" t="s">
        <v>11366</v>
      </c>
      <c r="B11337" s="1" t="n">
        <v>0.006799973072261</v>
      </c>
      <c r="C11337" s="1" t="n">
        <v>0.00492998190476316</v>
      </c>
    </row>
    <row r="11338" customFormat="false" ht="12.8" hidden="false" customHeight="false" outlineLevel="0" collapsed="false">
      <c r="A11338" s="1" t="s">
        <v>11367</v>
      </c>
      <c r="B11338" s="1" t="n">
        <v>0.0154359833493585</v>
      </c>
      <c r="C11338" s="1" t="n">
        <v>0.00114505851356959</v>
      </c>
    </row>
    <row r="11339" customFormat="false" ht="12.8" hidden="false" customHeight="false" outlineLevel="0" collapsed="false">
      <c r="A11339" s="1" t="s">
        <v>11368</v>
      </c>
      <c r="B11339" s="1" t="n">
        <v>-0.033701251602968</v>
      </c>
      <c r="C11339" s="1" t="n">
        <v>0.00017090544245435</v>
      </c>
    </row>
    <row r="11340" customFormat="false" ht="12.8" hidden="false" customHeight="false" outlineLevel="0" collapsed="false">
      <c r="A11340" s="1" t="s">
        <v>11369</v>
      </c>
      <c r="B11340" s="1" t="n">
        <v>0.00788231191126574</v>
      </c>
      <c r="C11340" s="1" t="n">
        <v>0.000125353923289527</v>
      </c>
    </row>
    <row r="11341" customFormat="false" ht="12.8" hidden="false" customHeight="false" outlineLevel="0" collapsed="false">
      <c r="A11341" s="1" t="s">
        <v>11370</v>
      </c>
      <c r="B11341" s="1" t="n">
        <v>0.0564762021006145</v>
      </c>
      <c r="C11341" s="1" t="n">
        <v>0.000694764940772816</v>
      </c>
    </row>
    <row r="11342" customFormat="false" ht="12.8" hidden="false" customHeight="false" outlineLevel="0" collapsed="false">
      <c r="A11342" s="1" t="s">
        <v>11371</v>
      </c>
      <c r="B11342" s="1" t="n">
        <v>0.031269655057386</v>
      </c>
      <c r="C11342" s="1" t="n">
        <v>1.49569255272465E-005</v>
      </c>
    </row>
    <row r="11343" customFormat="false" ht="12.8" hidden="false" customHeight="false" outlineLevel="0" collapsed="false">
      <c r="A11343" s="1" t="s">
        <v>11372</v>
      </c>
      <c r="B11343" s="1" t="n">
        <v>0.089736184610857</v>
      </c>
      <c r="C11343" s="1" t="n">
        <v>0.0051938652789339</v>
      </c>
    </row>
    <row r="11344" customFormat="false" ht="12.8" hidden="false" customHeight="false" outlineLevel="0" collapsed="false">
      <c r="A11344" s="1" t="s">
        <v>11373</v>
      </c>
      <c r="B11344" s="1" t="n">
        <v>0.0591039780382805</v>
      </c>
      <c r="C11344" s="1" t="n">
        <v>0.0263087652231044</v>
      </c>
    </row>
    <row r="11345" customFormat="false" ht="12.8" hidden="false" customHeight="false" outlineLevel="0" collapsed="false">
      <c r="A11345" s="1" t="s">
        <v>11374</v>
      </c>
      <c r="B11345" s="1" t="n">
        <v>-0.052159205465124</v>
      </c>
      <c r="C11345" s="1" t="n">
        <v>3.81985297571019E-006</v>
      </c>
    </row>
    <row r="11346" customFormat="false" ht="12.8" hidden="false" customHeight="false" outlineLevel="0" collapsed="false">
      <c r="A11346" s="1" t="s">
        <v>11375</v>
      </c>
      <c r="B11346" s="1" t="n">
        <v>-0.044575796049194</v>
      </c>
      <c r="C11346" s="1" t="n">
        <v>0.00840515974168245</v>
      </c>
    </row>
    <row r="11347" customFormat="false" ht="12.8" hidden="false" customHeight="false" outlineLevel="0" collapsed="false">
      <c r="A11347" s="1" t="s">
        <v>11376</v>
      </c>
      <c r="B11347" s="1" t="n">
        <v>-0.0032919856610025</v>
      </c>
      <c r="C11347" s="1" t="n">
        <v>0.00104099529257516</v>
      </c>
    </row>
    <row r="11348" customFormat="false" ht="12.8" hidden="false" customHeight="false" outlineLevel="0" collapsed="false">
      <c r="A11348" s="1" t="s">
        <v>11377</v>
      </c>
      <c r="B11348" s="1" t="n">
        <v>-0.010516824100386</v>
      </c>
      <c r="C11348" s="1" t="n">
        <v>3.65685787014538E-005</v>
      </c>
    </row>
    <row r="11349" customFormat="false" ht="12.8" hidden="false" customHeight="false" outlineLevel="0" collapsed="false">
      <c r="A11349" s="1" t="s">
        <v>11378</v>
      </c>
      <c r="B11349" s="1" t="n">
        <v>-0.023043924789874</v>
      </c>
      <c r="C11349" s="1" t="n">
        <v>0.00368965461844301</v>
      </c>
    </row>
    <row r="11350" customFormat="false" ht="12.8" hidden="false" customHeight="false" outlineLevel="0" collapsed="false">
      <c r="A11350" s="1" t="s">
        <v>11379</v>
      </c>
      <c r="B11350" s="1" t="n">
        <v>-0.013661541614291</v>
      </c>
      <c r="C11350" s="1" t="n">
        <v>0.00411207685054208</v>
      </c>
    </row>
    <row r="11351" customFormat="false" ht="12.8" hidden="false" customHeight="false" outlineLevel="0" collapsed="false">
      <c r="A11351" s="1" t="s">
        <v>11380</v>
      </c>
      <c r="B11351" s="1" t="n">
        <v>-0.054682054949981</v>
      </c>
      <c r="C11351" s="1" t="n">
        <v>0.000855267648674623</v>
      </c>
    </row>
    <row r="11352" customFormat="false" ht="12.8" hidden="false" customHeight="false" outlineLevel="0" collapsed="false">
      <c r="A11352" s="1" t="s">
        <v>11381</v>
      </c>
      <c r="B11352" s="1" t="n">
        <v>-0.11555824852314</v>
      </c>
      <c r="C11352" s="1" t="n">
        <v>0.00248974482571473</v>
      </c>
    </row>
    <row r="11353" customFormat="false" ht="12.8" hidden="false" customHeight="false" outlineLevel="0" collapsed="false">
      <c r="A11353" s="1" t="s">
        <v>11382</v>
      </c>
      <c r="B11353" s="1" t="n">
        <v>-0.033608716657131</v>
      </c>
      <c r="C11353" s="1" t="n">
        <v>0.000471421008264456</v>
      </c>
    </row>
    <row r="11354" customFormat="false" ht="12.8" hidden="false" customHeight="false" outlineLevel="0" collapsed="false">
      <c r="A11354" s="1" t="s">
        <v>11383</v>
      </c>
      <c r="B11354" s="1" t="n">
        <v>-0.114430656296953</v>
      </c>
      <c r="C11354" s="1" t="n">
        <v>0.0146396420867122</v>
      </c>
    </row>
    <row r="11355" customFormat="false" ht="12.8" hidden="false" customHeight="false" outlineLevel="0" collapsed="false">
      <c r="A11355" s="1" t="s">
        <v>11384</v>
      </c>
      <c r="B11355" s="1" t="n">
        <v>0.0785362259732305</v>
      </c>
      <c r="C11355" s="1" t="n">
        <v>0.00343050133518016</v>
      </c>
    </row>
    <row r="11356" customFormat="false" ht="12.8" hidden="false" customHeight="false" outlineLevel="0" collapsed="false">
      <c r="A11356" s="1" t="s">
        <v>11385</v>
      </c>
      <c r="B11356" s="1" t="n">
        <v>-0.0117660947196165</v>
      </c>
      <c r="C11356" s="1" t="n">
        <v>0.00377228647836002</v>
      </c>
    </row>
    <row r="11357" customFormat="false" ht="12.8" hidden="false" customHeight="false" outlineLevel="0" collapsed="false">
      <c r="A11357" s="1" t="s">
        <v>11386</v>
      </c>
      <c r="B11357" s="1" t="n">
        <v>0.0009714510343625</v>
      </c>
      <c r="C11357" s="1" t="n">
        <v>0.0004119763325348</v>
      </c>
    </row>
    <row r="11358" customFormat="false" ht="12.8" hidden="false" customHeight="false" outlineLevel="0" collapsed="false">
      <c r="A11358" s="1" t="s">
        <v>11387</v>
      </c>
      <c r="B11358" s="1" t="n">
        <v>-0.0510408954913735</v>
      </c>
      <c r="C11358" s="1" t="n">
        <v>0.00151529481473502</v>
      </c>
    </row>
    <row r="11359" customFormat="false" ht="12.8" hidden="false" customHeight="false" outlineLevel="0" collapsed="false">
      <c r="A11359" s="1" t="s">
        <v>11388</v>
      </c>
      <c r="B11359" s="1" t="n">
        <v>-0.0236206313844215</v>
      </c>
      <c r="C11359" s="1" t="n">
        <v>8.32272319414108E-005</v>
      </c>
    </row>
    <row r="11360" customFormat="false" ht="12.8" hidden="false" customHeight="false" outlineLevel="0" collapsed="false">
      <c r="A11360" s="1" t="s">
        <v>11389</v>
      </c>
      <c r="B11360" s="1" t="n">
        <v>-0.0036920355520305</v>
      </c>
      <c r="C11360" s="1" t="n">
        <v>0.00139109177125172</v>
      </c>
    </row>
    <row r="11361" customFormat="false" ht="12.8" hidden="false" customHeight="false" outlineLevel="0" collapsed="false">
      <c r="A11361" s="1" t="s">
        <v>11390</v>
      </c>
      <c r="B11361" s="1" t="n">
        <v>-0.056428949134405</v>
      </c>
      <c r="C11361" s="1" t="n">
        <v>0.0118400053530284</v>
      </c>
    </row>
    <row r="11362" customFormat="false" ht="12.8" hidden="false" customHeight="false" outlineLevel="0" collapsed="false">
      <c r="A11362" s="1" t="s">
        <v>11391</v>
      </c>
      <c r="B11362" s="1" t="n">
        <v>0.0544631781491235</v>
      </c>
      <c r="C11362" s="1" t="n">
        <v>0.0171967945302608</v>
      </c>
    </row>
    <row r="11363" customFormat="false" ht="12.8" hidden="false" customHeight="false" outlineLevel="0" collapsed="false">
      <c r="A11363" s="1" t="s">
        <v>11392</v>
      </c>
      <c r="B11363" s="1" t="n">
        <v>-0.0058508081028195</v>
      </c>
      <c r="C11363" s="1" t="n">
        <v>0.00100310198294732</v>
      </c>
    </row>
    <row r="11364" customFormat="false" ht="12.8" hidden="false" customHeight="false" outlineLevel="0" collapsed="false">
      <c r="A11364" s="1" t="s">
        <v>11393</v>
      </c>
      <c r="B11364" s="1" t="n">
        <v>-0.394825837227594</v>
      </c>
      <c r="C11364" s="1" t="n">
        <v>0.166886055614094</v>
      </c>
    </row>
    <row r="11365" customFormat="false" ht="12.8" hidden="false" customHeight="false" outlineLevel="0" collapsed="false">
      <c r="A11365" s="1" t="s">
        <v>11394</v>
      </c>
      <c r="B11365" s="1" t="n">
        <v>0.141378150614253</v>
      </c>
      <c r="C11365" s="1" t="n">
        <v>0.02249099729222</v>
      </c>
    </row>
    <row r="11366" customFormat="false" ht="12.8" hidden="false" customHeight="false" outlineLevel="0" collapsed="false">
      <c r="A11366" s="1" t="s">
        <v>11395</v>
      </c>
      <c r="B11366" s="1" t="n">
        <v>-0.0631067285720245</v>
      </c>
      <c r="C11366" s="1" t="n">
        <v>0.00229181023903978</v>
      </c>
    </row>
    <row r="11367" customFormat="false" ht="12.8" hidden="false" customHeight="false" outlineLevel="0" collapsed="false">
      <c r="A11367" s="1" t="s">
        <v>11396</v>
      </c>
      <c r="B11367" s="1" t="n">
        <v>-0.154002951260263</v>
      </c>
      <c r="C11367" s="1" t="n">
        <v>0.0183141374511044</v>
      </c>
    </row>
    <row r="11368" customFormat="false" ht="12.8" hidden="false" customHeight="false" outlineLevel="0" collapsed="false">
      <c r="A11368" s="1" t="s">
        <v>11397</v>
      </c>
      <c r="B11368" s="1" t="n">
        <v>0.061981788674596</v>
      </c>
      <c r="C11368" s="1" t="n">
        <v>0.0246994860835453</v>
      </c>
    </row>
    <row r="11369" customFormat="false" ht="12.8" hidden="false" customHeight="false" outlineLevel="0" collapsed="false">
      <c r="A11369" s="1" t="s">
        <v>11398</v>
      </c>
      <c r="B11369" s="1" t="n">
        <v>-0.0104314451990905</v>
      </c>
      <c r="C11369" s="1" t="n">
        <v>0.00278174000155529</v>
      </c>
    </row>
    <row r="11370" customFormat="false" ht="12.8" hidden="false" customHeight="false" outlineLevel="0" collapsed="false">
      <c r="A11370" s="1" t="s">
        <v>11399</v>
      </c>
      <c r="B11370" s="1" t="n">
        <v>0.005978278167931</v>
      </c>
      <c r="C11370" s="1" t="n">
        <v>0.00111264211385135</v>
      </c>
    </row>
    <row r="11371" customFormat="false" ht="12.8" hidden="false" customHeight="false" outlineLevel="0" collapsed="false">
      <c r="A11371" s="1" t="s">
        <v>11400</v>
      </c>
      <c r="B11371" s="1" t="n">
        <v>0.0088865396334955</v>
      </c>
      <c r="C11371" s="1" t="n">
        <v>2.61395244717929E-005</v>
      </c>
    </row>
    <row r="11372" customFormat="false" ht="12.8" hidden="false" customHeight="false" outlineLevel="0" collapsed="false">
      <c r="A11372" s="1" t="s">
        <v>11401</v>
      </c>
      <c r="B11372" s="1" t="n">
        <v>-0.038931469745663</v>
      </c>
      <c r="C11372" s="1" t="n">
        <v>0.00666885241469076</v>
      </c>
    </row>
    <row r="11373" customFormat="false" ht="12.8" hidden="false" customHeight="false" outlineLevel="0" collapsed="false">
      <c r="A11373" s="1" t="s">
        <v>11402</v>
      </c>
      <c r="B11373" s="1" t="n">
        <v>0.0232278255658665</v>
      </c>
      <c r="C11373" s="1" t="n">
        <v>0.00430214963170977</v>
      </c>
    </row>
    <row r="11374" customFormat="false" ht="12.8" hidden="false" customHeight="false" outlineLevel="0" collapsed="false">
      <c r="A11374" s="1" t="s">
        <v>11403</v>
      </c>
      <c r="B11374" s="1" t="n">
        <v>-0.049450877394958</v>
      </c>
      <c r="C11374" s="1" t="n">
        <v>0.0139687375574945</v>
      </c>
    </row>
    <row r="11375" customFormat="false" ht="12.8" hidden="false" customHeight="false" outlineLevel="0" collapsed="false">
      <c r="A11375" s="1" t="s">
        <v>11404</v>
      </c>
      <c r="B11375" s="1" t="n">
        <v>-0.10812806336564</v>
      </c>
      <c r="C11375" s="1" t="n">
        <v>0.00989827715840518</v>
      </c>
    </row>
    <row r="11376" customFormat="false" ht="12.8" hidden="false" customHeight="false" outlineLevel="0" collapsed="false">
      <c r="A11376" s="1" t="s">
        <v>11405</v>
      </c>
      <c r="B11376" s="1" t="n">
        <v>0.376897062128924</v>
      </c>
      <c r="C11376" s="1" t="n">
        <v>0.15984428295885</v>
      </c>
    </row>
    <row r="11377" customFormat="false" ht="12.8" hidden="false" customHeight="false" outlineLevel="0" collapsed="false">
      <c r="A11377" s="1" t="s">
        <v>11406</v>
      </c>
      <c r="B11377" s="1" t="n">
        <v>0.0026355703365845</v>
      </c>
      <c r="C11377" s="1" t="n">
        <v>0.00163448375676441</v>
      </c>
    </row>
    <row r="11378" customFormat="false" ht="12.8" hidden="false" customHeight="false" outlineLevel="0" collapsed="false">
      <c r="A11378" s="1" t="s">
        <v>11407</v>
      </c>
      <c r="B11378" s="1" t="n">
        <v>0.0344953151321625</v>
      </c>
      <c r="C11378" s="1" t="n">
        <v>0.000429112990477618</v>
      </c>
    </row>
    <row r="11379" customFormat="false" ht="12.8" hidden="false" customHeight="false" outlineLevel="0" collapsed="false">
      <c r="A11379" s="1" t="s">
        <v>11408</v>
      </c>
      <c r="B11379" s="1" t="n">
        <v>-0.017322311162035</v>
      </c>
      <c r="C11379" s="1" t="n">
        <v>4.32778407961568E-005</v>
      </c>
    </row>
    <row r="11380" customFormat="false" ht="12.8" hidden="false" customHeight="false" outlineLevel="0" collapsed="false">
      <c r="A11380" s="1" t="s">
        <v>11409</v>
      </c>
      <c r="B11380" s="1" t="n">
        <v>0.0276649839922465</v>
      </c>
      <c r="C11380" s="1" t="n">
        <v>0.000302661857418994</v>
      </c>
    </row>
    <row r="11381" customFormat="false" ht="12.8" hidden="false" customHeight="false" outlineLevel="0" collapsed="false">
      <c r="A11381" s="1" t="s">
        <v>11410</v>
      </c>
      <c r="B11381" s="1" t="n">
        <v>0.0840546098565925</v>
      </c>
      <c r="C11381" s="1" t="n">
        <v>0.00864606020901794</v>
      </c>
    </row>
    <row r="11382" customFormat="false" ht="12.8" hidden="false" customHeight="false" outlineLevel="0" collapsed="false">
      <c r="A11382" s="1" t="s">
        <v>11411</v>
      </c>
      <c r="B11382" s="1" t="n">
        <v>-0.116638778895453</v>
      </c>
      <c r="C11382" s="1" t="n">
        <v>0.00399221556700163</v>
      </c>
    </row>
    <row r="11383" customFormat="false" ht="12.8" hidden="false" customHeight="false" outlineLevel="0" collapsed="false">
      <c r="A11383" s="1" t="s">
        <v>11412</v>
      </c>
      <c r="B11383" s="1" t="n">
        <v>0.004717292913058</v>
      </c>
      <c r="C11383" s="1" t="n">
        <v>0.000195094965287336</v>
      </c>
    </row>
    <row r="11384" customFormat="false" ht="12.8" hidden="false" customHeight="false" outlineLevel="0" collapsed="false">
      <c r="A11384" s="1" t="s">
        <v>11413</v>
      </c>
      <c r="B11384" s="1" t="n">
        <v>0.139487933658885</v>
      </c>
      <c r="C11384" s="1" t="n">
        <v>0.00734792094081064</v>
      </c>
    </row>
    <row r="11385" customFormat="false" ht="12.8" hidden="false" customHeight="false" outlineLevel="0" collapsed="false">
      <c r="A11385" s="1" t="s">
        <v>11414</v>
      </c>
      <c r="B11385" s="1" t="n">
        <v>-0.039919902662559</v>
      </c>
      <c r="C11385" s="1" t="n">
        <v>0.00688050812855045</v>
      </c>
    </row>
    <row r="11386" customFormat="false" ht="12.8" hidden="false" customHeight="false" outlineLevel="0" collapsed="false">
      <c r="A11386" s="1" t="s">
        <v>11415</v>
      </c>
      <c r="B11386" s="1" t="n">
        <v>0.062562999026899</v>
      </c>
      <c r="C11386" s="1" t="n">
        <v>0.0356189358300696</v>
      </c>
    </row>
    <row r="11387" customFormat="false" ht="12.8" hidden="false" customHeight="false" outlineLevel="0" collapsed="false">
      <c r="A11387" s="1" t="s">
        <v>11416</v>
      </c>
      <c r="B11387" s="1" t="n">
        <v>0.10208698354074</v>
      </c>
      <c r="C11387" s="1" t="n">
        <v>0.0751570565699082</v>
      </c>
    </row>
    <row r="11388" customFormat="false" ht="12.8" hidden="false" customHeight="false" outlineLevel="0" collapsed="false">
      <c r="A11388" s="1" t="s">
        <v>11417</v>
      </c>
      <c r="B11388" s="1" t="n">
        <v>-0.048936103641113</v>
      </c>
      <c r="C11388" s="1" t="n">
        <v>0.00840715371138102</v>
      </c>
    </row>
    <row r="11389" customFormat="false" ht="12.8" hidden="false" customHeight="false" outlineLevel="0" collapsed="false">
      <c r="A11389" s="1" t="s">
        <v>11418</v>
      </c>
      <c r="B11389" s="1" t="n">
        <v>-0.0040955026791775</v>
      </c>
      <c r="C11389" s="1" t="n">
        <v>0.00191816614280697</v>
      </c>
    </row>
    <row r="11390" customFormat="false" ht="12.8" hidden="false" customHeight="false" outlineLevel="0" collapsed="false">
      <c r="A11390" s="1" t="s">
        <v>11419</v>
      </c>
      <c r="B11390" s="1" t="n">
        <v>-0.100314065677562</v>
      </c>
      <c r="C11390" s="1" t="n">
        <v>0.0123363730793277</v>
      </c>
    </row>
    <row r="11391" customFormat="false" ht="12.8" hidden="false" customHeight="false" outlineLevel="0" collapsed="false">
      <c r="A11391" s="1" t="s">
        <v>11420</v>
      </c>
      <c r="B11391" s="1" t="n">
        <v>-0.0092817743656895</v>
      </c>
      <c r="C11391" s="1" t="n">
        <v>0.0017372583892048</v>
      </c>
    </row>
    <row r="11392" customFormat="false" ht="12.8" hidden="false" customHeight="false" outlineLevel="0" collapsed="false">
      <c r="A11392" s="1" t="s">
        <v>11421</v>
      </c>
      <c r="B11392" s="1" t="n">
        <v>-0.064806750716104</v>
      </c>
      <c r="C11392" s="1" t="n">
        <v>0.000712206832951553</v>
      </c>
    </row>
    <row r="11393" customFormat="false" ht="12.8" hidden="false" customHeight="false" outlineLevel="0" collapsed="false">
      <c r="A11393" s="1" t="s">
        <v>11422</v>
      </c>
      <c r="B11393" s="1" t="n">
        <v>-0.020709647945621</v>
      </c>
      <c r="C11393" s="1" t="n">
        <v>0.000125944491457772</v>
      </c>
    </row>
    <row r="11394" customFormat="false" ht="12.8" hidden="false" customHeight="false" outlineLevel="0" collapsed="false">
      <c r="A11394" s="1" t="s">
        <v>11423</v>
      </c>
      <c r="B11394" s="1" t="n">
        <v>0.0183049465927525</v>
      </c>
      <c r="C11394" s="1" t="n">
        <v>1.63915213354327E-005</v>
      </c>
    </row>
    <row r="11395" customFormat="false" ht="12.8" hidden="false" customHeight="false" outlineLevel="0" collapsed="false">
      <c r="A11395" s="1" t="s">
        <v>11424</v>
      </c>
      <c r="B11395" s="1" t="n">
        <v>0.0099568322035045</v>
      </c>
      <c r="C11395" s="1" t="n">
        <v>0.000121634832629628</v>
      </c>
    </row>
    <row r="11396" customFormat="false" ht="12.8" hidden="false" customHeight="false" outlineLevel="0" collapsed="false">
      <c r="A11396" s="1" t="s">
        <v>11425</v>
      </c>
      <c r="B11396" s="1" t="n">
        <v>-0.0355821864153775</v>
      </c>
      <c r="C11396" s="1" t="n">
        <v>8.36575774397374E-006</v>
      </c>
    </row>
    <row r="11397" customFormat="false" ht="12.8" hidden="false" customHeight="false" outlineLevel="0" collapsed="false">
      <c r="A11397" s="1" t="s">
        <v>11426</v>
      </c>
      <c r="B11397" s="1" t="n">
        <v>-0.045469156451328</v>
      </c>
      <c r="C11397" s="1" t="n">
        <v>0.00940264874387283</v>
      </c>
    </row>
    <row r="11398" customFormat="false" ht="12.8" hidden="false" customHeight="false" outlineLevel="0" collapsed="false">
      <c r="A11398" s="1" t="s">
        <v>11427</v>
      </c>
      <c r="B11398" s="1" t="n">
        <v>-0.226538115996659</v>
      </c>
      <c r="C11398" s="1" t="n">
        <v>0.199489397632051</v>
      </c>
    </row>
    <row r="11399" customFormat="false" ht="12.8" hidden="false" customHeight="false" outlineLevel="0" collapsed="false">
      <c r="A11399" s="1" t="s">
        <v>11428</v>
      </c>
      <c r="B11399" s="1" t="n">
        <v>0.103660300774674</v>
      </c>
      <c r="C11399" s="1" t="n">
        <v>0.00917009459192387</v>
      </c>
    </row>
    <row r="11400" customFormat="false" ht="12.8" hidden="false" customHeight="false" outlineLevel="0" collapsed="false">
      <c r="A11400" s="1" t="s">
        <v>11429</v>
      </c>
      <c r="B11400" s="1" t="n">
        <v>0.316037567073205</v>
      </c>
      <c r="C11400" s="1" t="n">
        <v>0.383856254585183</v>
      </c>
    </row>
    <row r="11401" customFormat="false" ht="12.8" hidden="false" customHeight="false" outlineLevel="0" collapsed="false">
      <c r="A11401" s="1" t="s">
        <v>11430</v>
      </c>
      <c r="B11401" s="1" t="n">
        <v>0.131494393869967</v>
      </c>
      <c r="C11401" s="1" t="n">
        <v>0.00228110409655156</v>
      </c>
    </row>
    <row r="11402" customFormat="false" ht="12.8" hidden="false" customHeight="false" outlineLevel="0" collapsed="false">
      <c r="A11402" s="1" t="s">
        <v>11431</v>
      </c>
      <c r="B11402" s="1" t="n">
        <v>-0.187733905775291</v>
      </c>
      <c r="C11402" s="1" t="n">
        <v>0.0353459801477276</v>
      </c>
    </row>
    <row r="11403" customFormat="false" ht="12.8" hidden="false" customHeight="false" outlineLevel="0" collapsed="false">
      <c r="A11403" s="1" t="s">
        <v>11432</v>
      </c>
      <c r="B11403" s="1" t="n">
        <v>0.108219879616919</v>
      </c>
      <c r="C11403" s="1" t="n">
        <v>0.041835483182214</v>
      </c>
    </row>
    <row r="11404" customFormat="false" ht="12.8" hidden="false" customHeight="false" outlineLevel="0" collapsed="false">
      <c r="A11404" s="1" t="s">
        <v>11433</v>
      </c>
      <c r="B11404" s="1" t="n">
        <v>0.048745550265301</v>
      </c>
      <c r="C11404" s="1" t="n">
        <v>0.00266590375634654</v>
      </c>
    </row>
    <row r="11405" customFormat="false" ht="12.8" hidden="false" customHeight="false" outlineLevel="0" collapsed="false">
      <c r="A11405" s="1" t="s">
        <v>11434</v>
      </c>
      <c r="B11405" s="1" t="n">
        <v>-0.023275898554005</v>
      </c>
      <c r="C11405" s="1" t="n">
        <v>0.00343317310952284</v>
      </c>
    </row>
    <row r="11406" customFormat="false" ht="12.8" hidden="false" customHeight="false" outlineLevel="0" collapsed="false">
      <c r="A11406" s="1" t="s">
        <v>11435</v>
      </c>
      <c r="B11406" s="1" t="n">
        <v>0.045043677587498</v>
      </c>
      <c r="C11406" s="1" t="n">
        <v>0.00909229829568183</v>
      </c>
    </row>
    <row r="11407" customFormat="false" ht="12.8" hidden="false" customHeight="false" outlineLevel="0" collapsed="false">
      <c r="A11407" s="1" t="s">
        <v>11436</v>
      </c>
      <c r="B11407" s="1" t="n">
        <v>0.132800648932506</v>
      </c>
      <c r="C11407" s="1" t="n">
        <v>0.00704210467848497</v>
      </c>
    </row>
    <row r="11408" customFormat="false" ht="12.8" hidden="false" customHeight="false" outlineLevel="0" collapsed="false">
      <c r="A11408" s="1" t="s">
        <v>11437</v>
      </c>
      <c r="B11408" s="1" t="n">
        <v>-0.0520889344084605</v>
      </c>
      <c r="C11408" s="1" t="n">
        <v>0.00997741175826681</v>
      </c>
    </row>
    <row r="11409" customFormat="false" ht="12.8" hidden="false" customHeight="false" outlineLevel="0" collapsed="false">
      <c r="A11409" s="1" t="s">
        <v>11438</v>
      </c>
      <c r="B11409" s="1" t="n">
        <v>-0.283970577511687</v>
      </c>
      <c r="C11409" s="1" t="n">
        <v>0.267274171725711</v>
      </c>
    </row>
    <row r="11410" customFormat="false" ht="12.8" hidden="false" customHeight="false" outlineLevel="0" collapsed="false">
      <c r="A11410" s="1" t="s">
        <v>11439</v>
      </c>
      <c r="B11410" s="1" t="n">
        <v>-0.0001428616434815</v>
      </c>
      <c r="C11410" s="1" t="n">
        <v>0.000773699652765231</v>
      </c>
    </row>
    <row r="11411" customFormat="false" ht="12.8" hidden="false" customHeight="false" outlineLevel="0" collapsed="false">
      <c r="A11411" s="1" t="s">
        <v>11440</v>
      </c>
      <c r="B11411" s="1" t="n">
        <v>0.001761227393675</v>
      </c>
      <c r="C11411" s="1" t="n">
        <v>0.000734280662547356</v>
      </c>
    </row>
    <row r="11412" customFormat="false" ht="12.8" hidden="false" customHeight="false" outlineLevel="0" collapsed="false">
      <c r="A11412" s="1" t="s">
        <v>11441</v>
      </c>
      <c r="B11412" s="1" t="n">
        <v>-0.033399439087793</v>
      </c>
      <c r="C11412" s="1" t="n">
        <v>0.000158469519999644</v>
      </c>
    </row>
    <row r="11413" customFormat="false" ht="12.8" hidden="false" customHeight="false" outlineLevel="0" collapsed="false">
      <c r="A11413" s="1" t="s">
        <v>11442</v>
      </c>
      <c r="B11413" s="1" t="n">
        <v>0.050791066384201</v>
      </c>
      <c r="C11413" s="1" t="n">
        <v>0.000593107307708519</v>
      </c>
    </row>
    <row r="11414" customFormat="false" ht="12.8" hidden="false" customHeight="false" outlineLevel="0" collapsed="false">
      <c r="A11414" s="1" t="s">
        <v>11443</v>
      </c>
      <c r="B11414" s="1" t="n">
        <v>0.0058505500541255</v>
      </c>
      <c r="C11414" s="1" t="n">
        <v>0.000270445570908352</v>
      </c>
    </row>
    <row r="11415" customFormat="false" ht="12.8" hidden="false" customHeight="false" outlineLevel="0" collapsed="false">
      <c r="A11415" s="1" t="s">
        <v>11444</v>
      </c>
      <c r="B11415" s="1" t="n">
        <v>-0.035542910704466</v>
      </c>
      <c r="C11415" s="1" t="n">
        <v>0.00810400118501078</v>
      </c>
    </row>
    <row r="11416" customFormat="false" ht="12.8" hidden="false" customHeight="false" outlineLevel="0" collapsed="false">
      <c r="A11416" s="1" t="s">
        <v>11445</v>
      </c>
      <c r="B11416" s="1" t="n">
        <v>0.168867224158379</v>
      </c>
      <c r="C11416" s="1" t="n">
        <v>0.0168473706289154</v>
      </c>
    </row>
    <row r="11417" customFormat="false" ht="12.8" hidden="false" customHeight="false" outlineLevel="0" collapsed="false">
      <c r="A11417" s="1" t="s">
        <v>11446</v>
      </c>
      <c r="B11417" s="1" t="n">
        <v>0.0144010281444615</v>
      </c>
      <c r="C11417" s="1" t="n">
        <v>0.00138594893733765</v>
      </c>
    </row>
    <row r="11418" customFormat="false" ht="12.8" hidden="false" customHeight="false" outlineLevel="0" collapsed="false">
      <c r="A11418" s="1" t="s">
        <v>11447</v>
      </c>
      <c r="B11418" s="1" t="n">
        <v>-0.0111115831393925</v>
      </c>
      <c r="C11418" s="1" t="n">
        <v>1.61263025499596E-005</v>
      </c>
    </row>
    <row r="11419" customFormat="false" ht="12.8" hidden="false" customHeight="false" outlineLevel="0" collapsed="false">
      <c r="A11419" s="1" t="s">
        <v>11448</v>
      </c>
      <c r="B11419" s="1" t="n">
        <v>-0.0841610590264035</v>
      </c>
      <c r="C11419" s="1" t="n">
        <v>0.00466553529902231</v>
      </c>
    </row>
    <row r="11420" customFormat="false" ht="12.8" hidden="false" customHeight="false" outlineLevel="0" collapsed="false">
      <c r="A11420" s="1" t="s">
        <v>11449</v>
      </c>
      <c r="B11420" s="1" t="n">
        <v>0.0044637276237005</v>
      </c>
      <c r="C11420" s="1" t="n">
        <v>0.00109249542981952</v>
      </c>
    </row>
    <row r="11421" customFormat="false" ht="12.8" hidden="false" customHeight="false" outlineLevel="0" collapsed="false">
      <c r="A11421" s="1" t="s">
        <v>11450</v>
      </c>
      <c r="B11421" s="1" t="n">
        <v>0.326995244976221</v>
      </c>
      <c r="C11421" s="1" t="n">
        <v>0.0899653916146854</v>
      </c>
    </row>
    <row r="11422" customFormat="false" ht="12.8" hidden="false" customHeight="false" outlineLevel="0" collapsed="false">
      <c r="A11422" s="1" t="s">
        <v>11451</v>
      </c>
      <c r="B11422" s="1" t="n">
        <v>-0.181123361155633</v>
      </c>
      <c r="C11422" s="1" t="n">
        <v>0.0252831369098818</v>
      </c>
    </row>
    <row r="11423" customFormat="false" ht="12.8" hidden="false" customHeight="false" outlineLevel="0" collapsed="false">
      <c r="A11423" s="1" t="s">
        <v>11452</v>
      </c>
      <c r="B11423" s="1" t="n">
        <v>-0.163312582484802</v>
      </c>
      <c r="C11423" s="1" t="n">
        <v>0.0263623987857368</v>
      </c>
    </row>
    <row r="11424" customFormat="false" ht="12.8" hidden="false" customHeight="false" outlineLevel="0" collapsed="false">
      <c r="A11424" s="1" t="s">
        <v>11453</v>
      </c>
      <c r="B11424" s="1" t="n">
        <v>-0.058089300638013</v>
      </c>
      <c r="C11424" s="1" t="n">
        <v>0.023293661058523</v>
      </c>
    </row>
    <row r="11425" customFormat="false" ht="12.8" hidden="false" customHeight="false" outlineLevel="0" collapsed="false">
      <c r="A11425" s="1" t="s">
        <v>11454</v>
      </c>
      <c r="B11425" s="1" t="n">
        <v>-0.031232059952924</v>
      </c>
      <c r="C11425" s="1" t="n">
        <v>0.000994271726597794</v>
      </c>
    </row>
    <row r="11426" customFormat="false" ht="12.8" hidden="false" customHeight="false" outlineLevel="0" collapsed="false">
      <c r="A11426" s="1" t="s">
        <v>11455</v>
      </c>
      <c r="B11426" s="1" t="n">
        <v>0.0414817217127775</v>
      </c>
      <c r="C11426" s="1" t="n">
        <v>0.013592806550228</v>
      </c>
    </row>
    <row r="11427" customFormat="false" ht="12.8" hidden="false" customHeight="false" outlineLevel="0" collapsed="false">
      <c r="A11427" s="1" t="s">
        <v>11456</v>
      </c>
      <c r="B11427" s="1" t="n">
        <v>-0.097641749085327</v>
      </c>
      <c r="C11427" s="1" t="n">
        <v>0.0112530911478774</v>
      </c>
    </row>
    <row r="11428" customFormat="false" ht="12.8" hidden="false" customHeight="false" outlineLevel="0" collapsed="false">
      <c r="A11428" s="1" t="s">
        <v>11457</v>
      </c>
      <c r="B11428" s="1" t="n">
        <v>-0.103569528664549</v>
      </c>
      <c r="C11428" s="1" t="n">
        <v>0.0135467485887162</v>
      </c>
    </row>
    <row r="11429" customFormat="false" ht="12.8" hidden="false" customHeight="false" outlineLevel="0" collapsed="false">
      <c r="A11429" s="1" t="s">
        <v>11458</v>
      </c>
      <c r="B11429" s="1" t="n">
        <v>0.04679113817664</v>
      </c>
      <c r="C11429" s="1" t="n">
        <v>0.0103487812182161</v>
      </c>
    </row>
    <row r="11430" customFormat="false" ht="12.8" hidden="false" customHeight="false" outlineLevel="0" collapsed="false">
      <c r="A11430" s="1" t="s">
        <v>11459</v>
      </c>
      <c r="B11430" s="1" t="n">
        <v>0.116200406587944</v>
      </c>
      <c r="C11430" s="1" t="n">
        <v>0.15955780919144</v>
      </c>
    </row>
    <row r="11431" customFormat="false" ht="12.8" hidden="false" customHeight="false" outlineLevel="0" collapsed="false">
      <c r="A11431" s="1" t="s">
        <v>11460</v>
      </c>
      <c r="B11431" s="1" t="n">
        <v>0.081278726962058</v>
      </c>
      <c r="C11431" s="1" t="n">
        <v>0.00864990207715319</v>
      </c>
    </row>
    <row r="11432" customFormat="false" ht="12.8" hidden="false" customHeight="false" outlineLevel="0" collapsed="false">
      <c r="A11432" s="1" t="s">
        <v>11461</v>
      </c>
      <c r="B11432" s="1" t="n">
        <v>0.0714369050815915</v>
      </c>
      <c r="C11432" s="1" t="n">
        <v>0.00435937226725365</v>
      </c>
    </row>
    <row r="11433" customFormat="false" ht="12.8" hidden="false" customHeight="false" outlineLevel="0" collapsed="false">
      <c r="A11433" s="1" t="s">
        <v>11462</v>
      </c>
      <c r="B11433" s="1" t="n">
        <v>-0.133904769852875</v>
      </c>
      <c r="C11433" s="1" t="n">
        <v>0.0211846832505265</v>
      </c>
    </row>
    <row r="11434" customFormat="false" ht="12.8" hidden="false" customHeight="false" outlineLevel="0" collapsed="false">
      <c r="A11434" s="1" t="s">
        <v>11463</v>
      </c>
      <c r="B11434" s="1" t="n">
        <v>0.0157179124072615</v>
      </c>
      <c r="C11434" s="1" t="n">
        <v>0.000161603799833496</v>
      </c>
    </row>
    <row r="11435" customFormat="false" ht="12.8" hidden="false" customHeight="false" outlineLevel="0" collapsed="false">
      <c r="A11435" s="1" t="s">
        <v>11464</v>
      </c>
      <c r="B11435" s="1" t="n">
        <v>-0.20086671620955</v>
      </c>
      <c r="C11435" s="1" t="n">
        <v>0.0610438582391194</v>
      </c>
    </row>
    <row r="11436" customFormat="false" ht="12.8" hidden="false" customHeight="false" outlineLevel="0" collapsed="false">
      <c r="A11436" s="1" t="s">
        <v>11465</v>
      </c>
      <c r="B11436" s="1" t="n">
        <v>-0.0119113040267785</v>
      </c>
      <c r="C11436" s="1" t="n">
        <v>4.92810926447648E-005</v>
      </c>
    </row>
    <row r="11437" customFormat="false" ht="12.8" hidden="false" customHeight="false" outlineLevel="0" collapsed="false">
      <c r="A11437" s="1" t="s">
        <v>11466</v>
      </c>
      <c r="B11437" s="1" t="n">
        <v>0.352418620225905</v>
      </c>
      <c r="C11437" s="1" t="n">
        <v>0.50612134270483</v>
      </c>
    </row>
    <row r="11438" customFormat="false" ht="12.8" hidden="false" customHeight="false" outlineLevel="0" collapsed="false">
      <c r="A11438" s="1" t="s">
        <v>11467</v>
      </c>
      <c r="B11438" s="1" t="n">
        <v>0.0160482798270685</v>
      </c>
      <c r="C11438" s="1" t="n">
        <v>0.00171740499181648</v>
      </c>
    </row>
    <row r="11439" customFormat="false" ht="12.8" hidden="false" customHeight="false" outlineLevel="0" collapsed="false">
      <c r="A11439" s="1" t="s">
        <v>11468</v>
      </c>
      <c r="B11439" s="1" t="n">
        <v>0.0545896411076815</v>
      </c>
      <c r="C11439" s="1" t="n">
        <v>0.00238149274310973</v>
      </c>
    </row>
    <row r="11440" customFormat="false" ht="12.8" hidden="false" customHeight="false" outlineLevel="0" collapsed="false">
      <c r="A11440" s="1" t="s">
        <v>11469</v>
      </c>
      <c r="B11440" s="1" t="n">
        <v>-0.00661839756611</v>
      </c>
      <c r="C11440" s="1" t="n">
        <v>0.00086632608084749</v>
      </c>
    </row>
    <row r="11441" customFormat="false" ht="12.8" hidden="false" customHeight="false" outlineLevel="0" collapsed="false">
      <c r="A11441" s="1" t="s">
        <v>11470</v>
      </c>
      <c r="B11441" s="1" t="n">
        <v>0.0123880391500045</v>
      </c>
      <c r="C11441" s="1" t="n">
        <v>0.00141664989644441</v>
      </c>
    </row>
    <row r="11442" customFormat="false" ht="12.8" hidden="false" customHeight="false" outlineLevel="0" collapsed="false">
      <c r="A11442" s="1" t="s">
        <v>11471</v>
      </c>
      <c r="B11442" s="1" t="n">
        <v>-0.0008333380229185</v>
      </c>
      <c r="C11442" s="1" t="n">
        <v>0.000362461404841969</v>
      </c>
    </row>
    <row r="11443" customFormat="false" ht="12.8" hidden="false" customHeight="false" outlineLevel="0" collapsed="false">
      <c r="A11443" s="1" t="s">
        <v>11472</v>
      </c>
      <c r="B11443" s="1" t="n">
        <v>-0.031033390378987</v>
      </c>
      <c r="C11443" s="1" t="n">
        <v>0.00741910971404446</v>
      </c>
    </row>
    <row r="11444" customFormat="false" ht="12.8" hidden="false" customHeight="false" outlineLevel="0" collapsed="false">
      <c r="A11444" s="1" t="s">
        <v>11473</v>
      </c>
      <c r="B11444" s="1" t="n">
        <v>-0.0608585630503285</v>
      </c>
      <c r="C11444" s="1" t="n">
        <v>0.0188179919755441</v>
      </c>
    </row>
    <row r="11445" customFormat="false" ht="12.8" hidden="false" customHeight="false" outlineLevel="0" collapsed="false">
      <c r="A11445" s="1" t="s">
        <v>11474</v>
      </c>
      <c r="B11445" s="1" t="n">
        <v>-0.103796116810979</v>
      </c>
      <c r="C11445" s="1" t="n">
        <v>0.00697526542221342</v>
      </c>
    </row>
    <row r="11446" customFormat="false" ht="12.8" hidden="false" customHeight="false" outlineLevel="0" collapsed="false">
      <c r="A11446" s="1" t="s">
        <v>11475</v>
      </c>
      <c r="B11446" s="1" t="n">
        <v>0.000940719403038002</v>
      </c>
      <c r="C11446" s="1" t="n">
        <v>0.00184513667841298</v>
      </c>
    </row>
    <row r="11447" customFormat="false" ht="12.8" hidden="false" customHeight="false" outlineLevel="0" collapsed="false">
      <c r="A11447" s="1" t="s">
        <v>11476</v>
      </c>
      <c r="B11447" s="1" t="n">
        <v>-0.422214534266634</v>
      </c>
      <c r="C11447" s="1" t="n">
        <v>0.229213819066778</v>
      </c>
    </row>
    <row r="11448" customFormat="false" ht="12.8" hidden="false" customHeight="false" outlineLevel="0" collapsed="false">
      <c r="A11448" s="1" t="s">
        <v>11477</v>
      </c>
      <c r="B11448" s="1" t="n">
        <v>0.216181417228937</v>
      </c>
      <c r="C11448" s="1" t="n">
        <v>0.0363030549376998</v>
      </c>
    </row>
    <row r="11449" customFormat="false" ht="12.8" hidden="false" customHeight="false" outlineLevel="0" collapsed="false">
      <c r="A11449" s="1" t="s">
        <v>11478</v>
      </c>
      <c r="B11449" s="1" t="n">
        <v>-0.0350982019402745</v>
      </c>
      <c r="C11449" s="1" t="n">
        <v>0.0198294247213476</v>
      </c>
    </row>
    <row r="11450" customFormat="false" ht="12.8" hidden="false" customHeight="false" outlineLevel="0" collapsed="false">
      <c r="A11450" s="1" t="s">
        <v>11479</v>
      </c>
      <c r="B11450" s="1" t="n">
        <v>0.0667892163622675</v>
      </c>
      <c r="C11450" s="1" t="n">
        <v>0.0360001485329053</v>
      </c>
    </row>
    <row r="11451" customFormat="false" ht="12.8" hidden="false" customHeight="false" outlineLevel="0" collapsed="false">
      <c r="A11451" s="1" t="s">
        <v>11480</v>
      </c>
      <c r="B11451" s="1" t="n">
        <v>-0.009089632841697</v>
      </c>
      <c r="C11451" s="1" t="n">
        <v>0.00171457635348254</v>
      </c>
    </row>
    <row r="11452" customFormat="false" ht="12.8" hidden="false" customHeight="false" outlineLevel="0" collapsed="false">
      <c r="A11452" s="1" t="s">
        <v>11481</v>
      </c>
      <c r="B11452" s="1" t="n">
        <v>0.0277663889140275</v>
      </c>
      <c r="C11452" s="1" t="n">
        <v>6.87729651547162E-005</v>
      </c>
    </row>
    <row r="11453" customFormat="false" ht="12.8" hidden="false" customHeight="false" outlineLevel="0" collapsed="false">
      <c r="A11453" s="1" t="s">
        <v>11482</v>
      </c>
      <c r="B11453" s="1" t="n">
        <v>0.012763196659108</v>
      </c>
      <c r="C11453" s="1" t="n">
        <v>0.00199589346457027</v>
      </c>
    </row>
    <row r="11454" customFormat="false" ht="12.8" hidden="false" customHeight="false" outlineLevel="0" collapsed="false">
      <c r="A11454" s="1" t="s">
        <v>11483</v>
      </c>
      <c r="B11454" s="1" t="n">
        <v>0.087634932222288</v>
      </c>
      <c r="C11454" s="1" t="n">
        <v>0.00972626318579425</v>
      </c>
    </row>
    <row r="11455" customFormat="false" ht="12.8" hidden="false" customHeight="false" outlineLevel="0" collapsed="false">
      <c r="A11455" s="1" t="s">
        <v>11484</v>
      </c>
      <c r="B11455" s="1" t="n">
        <v>0.190949321845346</v>
      </c>
      <c r="C11455" s="1" t="n">
        <v>0.0128523599256514</v>
      </c>
    </row>
    <row r="11456" customFormat="false" ht="12.8" hidden="false" customHeight="false" outlineLevel="0" collapsed="false">
      <c r="A11456" s="1" t="s">
        <v>11485</v>
      </c>
      <c r="B11456" s="1" t="n">
        <v>-0.091830573286344</v>
      </c>
      <c r="C11456" s="1" t="n">
        <v>0.0268713988440732</v>
      </c>
    </row>
    <row r="11457" customFormat="false" ht="12.8" hidden="false" customHeight="false" outlineLevel="0" collapsed="false">
      <c r="A11457" s="1" t="s">
        <v>11486</v>
      </c>
      <c r="B11457" s="1" t="n">
        <v>-0.0478843871929355</v>
      </c>
      <c r="C11457" s="1" t="n">
        <v>0.00116014803415893</v>
      </c>
    </row>
    <row r="11458" customFormat="false" ht="12.8" hidden="false" customHeight="false" outlineLevel="0" collapsed="false">
      <c r="A11458" s="1" t="s">
        <v>11487</v>
      </c>
      <c r="B11458" s="1" t="n">
        <v>-0.0266875639087685</v>
      </c>
      <c r="C11458" s="1" t="n">
        <v>0.000509595548387208</v>
      </c>
    </row>
    <row r="11459" customFormat="false" ht="12.8" hidden="false" customHeight="false" outlineLevel="0" collapsed="false">
      <c r="A11459" s="1" t="s">
        <v>11488</v>
      </c>
      <c r="B11459" s="1" t="n">
        <v>-0.0185469004265365</v>
      </c>
      <c r="C11459" s="1" t="n">
        <v>0.00637477399585348</v>
      </c>
    </row>
    <row r="11460" customFormat="false" ht="12.8" hidden="false" customHeight="false" outlineLevel="0" collapsed="false">
      <c r="A11460" s="1" t="s">
        <v>11489</v>
      </c>
      <c r="B11460" s="1" t="n">
        <v>0.0433457056539235</v>
      </c>
      <c r="C11460" s="1" t="n">
        <v>0.0018843509684964</v>
      </c>
    </row>
    <row r="11461" customFormat="false" ht="12.8" hidden="false" customHeight="false" outlineLevel="0" collapsed="false">
      <c r="A11461" s="1" t="s">
        <v>11490</v>
      </c>
      <c r="B11461" s="1" t="n">
        <v>0.121686685874116</v>
      </c>
      <c r="C11461" s="1" t="n">
        <v>0.012711012828074</v>
      </c>
    </row>
    <row r="11462" customFormat="false" ht="12.8" hidden="false" customHeight="false" outlineLevel="0" collapsed="false">
      <c r="A11462" s="1" t="s">
        <v>11491</v>
      </c>
      <c r="B11462" s="1" t="n">
        <v>0.130613096918125</v>
      </c>
      <c r="C11462" s="1" t="n">
        <v>0.159257393040251</v>
      </c>
    </row>
    <row r="11463" customFormat="false" ht="12.8" hidden="false" customHeight="false" outlineLevel="0" collapsed="false">
      <c r="A11463" s="1" t="s">
        <v>11492</v>
      </c>
      <c r="B11463" s="1" t="n">
        <v>-0.035463911527969</v>
      </c>
      <c r="C11463" s="1" t="n">
        <v>0.000659547578652583</v>
      </c>
    </row>
    <row r="11464" customFormat="false" ht="12.8" hidden="false" customHeight="false" outlineLevel="0" collapsed="false">
      <c r="A11464" s="1" t="s">
        <v>11493</v>
      </c>
      <c r="B11464" s="1" t="n">
        <v>0.084046953348298</v>
      </c>
      <c r="C11464" s="1" t="n">
        <v>0.00932433486909182</v>
      </c>
    </row>
    <row r="11465" customFormat="false" ht="12.8" hidden="false" customHeight="false" outlineLevel="0" collapsed="false">
      <c r="A11465" s="1" t="s">
        <v>11494</v>
      </c>
      <c r="B11465" s="1" t="n">
        <v>-0.11266631448736</v>
      </c>
      <c r="C11465" s="1" t="n">
        <v>0.0459685214357251</v>
      </c>
    </row>
    <row r="11466" customFormat="false" ht="12.8" hidden="false" customHeight="false" outlineLevel="0" collapsed="false">
      <c r="A11466" s="1" t="s">
        <v>11495</v>
      </c>
      <c r="B11466" s="1" t="n">
        <v>-0.226693403616602</v>
      </c>
      <c r="C11466" s="1" t="n">
        <v>0.0439736905317999</v>
      </c>
    </row>
    <row r="11467" customFormat="false" ht="12.8" hidden="false" customHeight="false" outlineLevel="0" collapsed="false">
      <c r="A11467" s="1" t="s">
        <v>11496</v>
      </c>
      <c r="B11467" s="1" t="n">
        <v>-0.0355525430758415</v>
      </c>
      <c r="C11467" s="1" t="n">
        <v>0.00863953179569002</v>
      </c>
    </row>
    <row r="11468" customFormat="false" ht="12.8" hidden="false" customHeight="false" outlineLevel="0" collapsed="false">
      <c r="A11468" s="1" t="s">
        <v>11497</v>
      </c>
      <c r="B11468" s="1" t="n">
        <v>-0.161871418382371</v>
      </c>
      <c r="C11468" s="1" t="n">
        <v>0.0865632857535801</v>
      </c>
    </row>
    <row r="11469" customFormat="false" ht="12.8" hidden="false" customHeight="false" outlineLevel="0" collapsed="false">
      <c r="A11469" s="1" t="s">
        <v>11498</v>
      </c>
      <c r="B11469" s="1" t="n">
        <v>-0.0359927865524915</v>
      </c>
      <c r="C11469" s="1" t="n">
        <v>0.00683840380327486</v>
      </c>
    </row>
    <row r="11470" customFormat="false" ht="12.8" hidden="false" customHeight="false" outlineLevel="0" collapsed="false">
      <c r="A11470" s="1" t="s">
        <v>11499</v>
      </c>
      <c r="B11470" s="1" t="n">
        <v>0.129494855251335</v>
      </c>
      <c r="C11470" s="1" t="n">
        <v>0.0560095372558369</v>
      </c>
    </row>
    <row r="11471" customFormat="false" ht="12.8" hidden="false" customHeight="false" outlineLevel="0" collapsed="false">
      <c r="A11471" s="1" t="s">
        <v>11500</v>
      </c>
      <c r="B11471" s="1" t="n">
        <v>0.034276526582943</v>
      </c>
      <c r="C11471" s="1" t="n">
        <v>5.81447885362426E-005</v>
      </c>
    </row>
    <row r="11472" customFormat="false" ht="12.8" hidden="false" customHeight="false" outlineLevel="0" collapsed="false">
      <c r="A11472" s="1" t="s">
        <v>11501</v>
      </c>
      <c r="B11472" s="1" t="n">
        <v>-0.205207644629291</v>
      </c>
      <c r="C11472" s="1" t="n">
        <v>0.0446373402666645</v>
      </c>
    </row>
    <row r="11473" customFormat="false" ht="12.8" hidden="false" customHeight="false" outlineLevel="0" collapsed="false">
      <c r="A11473" s="1" t="s">
        <v>11502</v>
      </c>
      <c r="B11473" s="1" t="n">
        <v>-0.0869161028083315</v>
      </c>
      <c r="C11473" s="1" t="n">
        <v>0.00150324819281581</v>
      </c>
    </row>
    <row r="11474" customFormat="false" ht="12.8" hidden="false" customHeight="false" outlineLevel="0" collapsed="false">
      <c r="A11474" s="1" t="s">
        <v>11503</v>
      </c>
      <c r="B11474" s="1" t="n">
        <v>0.103217642037792</v>
      </c>
      <c r="C11474" s="1" t="n">
        <v>0.0678900274792268</v>
      </c>
    </row>
    <row r="11475" customFormat="false" ht="12.8" hidden="false" customHeight="false" outlineLevel="0" collapsed="false">
      <c r="A11475" s="1" t="s">
        <v>11504</v>
      </c>
      <c r="B11475" s="1" t="n">
        <v>-0.010447585393596</v>
      </c>
      <c r="C11475" s="1" t="n">
        <v>0.00850607233887248</v>
      </c>
    </row>
    <row r="11476" customFormat="false" ht="12.8" hidden="false" customHeight="false" outlineLevel="0" collapsed="false">
      <c r="A11476" s="1" t="s">
        <v>11505</v>
      </c>
      <c r="B11476" s="1" t="n">
        <v>-0.0755712634361195</v>
      </c>
      <c r="C11476" s="1" t="n">
        <v>0.0641738775609664</v>
      </c>
    </row>
    <row r="11477" customFormat="false" ht="12.8" hidden="false" customHeight="false" outlineLevel="0" collapsed="false">
      <c r="A11477" s="1" t="s">
        <v>11506</v>
      </c>
      <c r="B11477" s="1" t="n">
        <v>-0.0219014300925035</v>
      </c>
      <c r="C11477" s="1" t="n">
        <v>0.00286506348785694</v>
      </c>
    </row>
    <row r="11478" customFormat="false" ht="12.8" hidden="false" customHeight="false" outlineLevel="0" collapsed="false">
      <c r="A11478" s="1" t="s">
        <v>11507</v>
      </c>
      <c r="B11478" s="1" t="n">
        <v>0.0227867408235795</v>
      </c>
      <c r="C11478" s="1" t="n">
        <v>0.0172941940872591</v>
      </c>
    </row>
    <row r="11479" customFormat="false" ht="12.8" hidden="false" customHeight="false" outlineLevel="0" collapsed="false">
      <c r="A11479" s="1" t="s">
        <v>11508</v>
      </c>
      <c r="B11479" s="1" t="n">
        <v>-0.027373792073369</v>
      </c>
      <c r="C11479" s="1" t="n">
        <v>0.00474504849877932</v>
      </c>
    </row>
    <row r="11480" customFormat="false" ht="12.8" hidden="false" customHeight="false" outlineLevel="0" collapsed="false">
      <c r="A11480" s="1" t="s">
        <v>11509</v>
      </c>
      <c r="B11480" s="1" t="n">
        <v>-0.0207982347307915</v>
      </c>
      <c r="C11480" s="1" t="n">
        <v>0.0033918882439213</v>
      </c>
    </row>
    <row r="11481" customFormat="false" ht="12.8" hidden="false" customHeight="false" outlineLevel="0" collapsed="false">
      <c r="A11481" s="1" t="s">
        <v>11510</v>
      </c>
      <c r="B11481" s="1" t="n">
        <v>-0.087861624552697</v>
      </c>
      <c r="C11481" s="1" t="n">
        <v>0.00760287117578405</v>
      </c>
    </row>
    <row r="11482" customFormat="false" ht="12.8" hidden="false" customHeight="false" outlineLevel="0" collapsed="false">
      <c r="A11482" s="1" t="s">
        <v>11511</v>
      </c>
      <c r="B11482" s="1" t="n">
        <v>0.0033344115806965</v>
      </c>
      <c r="C11482" s="1" t="n">
        <v>0.000793130890266847</v>
      </c>
    </row>
    <row r="11483" customFormat="false" ht="12.8" hidden="false" customHeight="false" outlineLevel="0" collapsed="false">
      <c r="A11483" s="1" t="s">
        <v>11512</v>
      </c>
      <c r="B11483" s="1" t="n">
        <v>-0.0191011268171545</v>
      </c>
      <c r="C11483" s="1" t="n">
        <v>0.00290899600589225</v>
      </c>
    </row>
    <row r="11484" customFormat="false" ht="12.8" hidden="false" customHeight="false" outlineLevel="0" collapsed="false">
      <c r="A11484" s="1" t="s">
        <v>11513</v>
      </c>
      <c r="B11484" s="1" t="n">
        <v>-0.0179545826439825</v>
      </c>
      <c r="C11484" s="1" t="n">
        <v>0.00347306199144684</v>
      </c>
    </row>
    <row r="11485" customFormat="false" ht="12.8" hidden="false" customHeight="false" outlineLevel="0" collapsed="false">
      <c r="A11485" s="1" t="s">
        <v>11514</v>
      </c>
      <c r="B11485" s="1" t="n">
        <v>0.121493835936885</v>
      </c>
      <c r="C11485" s="1" t="n">
        <v>0.00743877700208604</v>
      </c>
    </row>
    <row r="11486" customFormat="false" ht="12.8" hidden="false" customHeight="false" outlineLevel="0" collapsed="false">
      <c r="A11486" s="1" t="s">
        <v>11515</v>
      </c>
      <c r="B11486" s="1" t="n">
        <v>0.021100090582419</v>
      </c>
      <c r="C11486" s="1" t="n">
        <v>0.0173946650667949</v>
      </c>
    </row>
    <row r="11487" customFormat="false" ht="12.8" hidden="false" customHeight="false" outlineLevel="0" collapsed="false">
      <c r="A11487" s="1" t="s">
        <v>11516</v>
      </c>
      <c r="B11487" s="1" t="n">
        <v>0.038383109355992</v>
      </c>
      <c r="C11487" s="1" t="n">
        <v>2.43867496776003E-005</v>
      </c>
    </row>
    <row r="11488" customFormat="false" ht="12.8" hidden="false" customHeight="false" outlineLevel="0" collapsed="false">
      <c r="A11488" s="1" t="s">
        <v>11517</v>
      </c>
      <c r="B11488" s="1" t="n">
        <v>0.003365667146613</v>
      </c>
      <c r="C11488" s="1" t="n">
        <v>0.000619227604182909</v>
      </c>
    </row>
    <row r="11489" customFormat="false" ht="12.8" hidden="false" customHeight="false" outlineLevel="0" collapsed="false">
      <c r="A11489" s="1" t="s">
        <v>11518</v>
      </c>
      <c r="B11489" s="1" t="n">
        <v>-0.0641529018232535</v>
      </c>
      <c r="C11489" s="1" t="n">
        <v>0.00473428197266381</v>
      </c>
    </row>
    <row r="11490" customFormat="false" ht="12.8" hidden="false" customHeight="false" outlineLevel="0" collapsed="false">
      <c r="A11490" s="1" t="s">
        <v>11519</v>
      </c>
      <c r="B11490" s="1" t="n">
        <v>0.036734817055007</v>
      </c>
      <c r="C11490" s="1" t="n">
        <v>0.000351683653576655</v>
      </c>
    </row>
    <row r="11491" customFormat="false" ht="12.8" hidden="false" customHeight="false" outlineLevel="0" collapsed="false">
      <c r="A11491" s="1" t="s">
        <v>11520</v>
      </c>
      <c r="B11491" s="1" t="n">
        <v>-0.021966335657091</v>
      </c>
      <c r="C11491" s="1" t="n">
        <v>1.46859660459769E-005</v>
      </c>
    </row>
    <row r="11492" customFormat="false" ht="12.8" hidden="false" customHeight="false" outlineLevel="0" collapsed="false">
      <c r="A11492" s="1" t="s">
        <v>11521</v>
      </c>
      <c r="B11492" s="1" t="n">
        <v>0.0271211608580145</v>
      </c>
      <c r="C11492" s="1" t="n">
        <v>9.89064435032713E-005</v>
      </c>
    </row>
    <row r="11493" customFormat="false" ht="12.8" hidden="false" customHeight="false" outlineLevel="0" collapsed="false">
      <c r="A11493" s="1" t="s">
        <v>11522</v>
      </c>
      <c r="B11493" s="1" t="n">
        <v>-0.134147405475629</v>
      </c>
      <c r="C11493" s="1" t="n">
        <v>0.015121151683399</v>
      </c>
    </row>
    <row r="11494" customFormat="false" ht="12.8" hidden="false" customHeight="false" outlineLevel="0" collapsed="false">
      <c r="A11494" s="1" t="s">
        <v>11523</v>
      </c>
      <c r="B11494" s="1" t="n">
        <v>0.208319436561442</v>
      </c>
      <c r="C11494" s="1" t="n">
        <v>0.131569791899169</v>
      </c>
    </row>
    <row r="11495" customFormat="false" ht="12.8" hidden="false" customHeight="false" outlineLevel="0" collapsed="false">
      <c r="A11495" s="1" t="s">
        <v>11524</v>
      </c>
      <c r="B11495" s="1" t="n">
        <v>-0.009412642489061</v>
      </c>
      <c r="C11495" s="1" t="n">
        <v>0.00201894219058953</v>
      </c>
    </row>
    <row r="11496" customFormat="false" ht="12.8" hidden="false" customHeight="false" outlineLevel="0" collapsed="false">
      <c r="A11496" s="1" t="s">
        <v>11525</v>
      </c>
      <c r="B11496" s="1" t="n">
        <v>-0.0828481182556235</v>
      </c>
      <c r="C11496" s="1" t="n">
        <v>0.00706668275891919</v>
      </c>
    </row>
    <row r="11497" customFormat="false" ht="12.8" hidden="false" customHeight="false" outlineLevel="0" collapsed="false">
      <c r="A11497" s="1" t="s">
        <v>11526</v>
      </c>
      <c r="B11497" s="1" t="n">
        <v>0.100647996866712</v>
      </c>
      <c r="C11497" s="1" t="n">
        <v>0.0285619802430843</v>
      </c>
    </row>
    <row r="11498" customFormat="false" ht="12.8" hidden="false" customHeight="false" outlineLevel="0" collapsed="false">
      <c r="A11498" s="1" t="s">
        <v>11527</v>
      </c>
      <c r="B11498" s="1" t="n">
        <v>0.0154083302063765</v>
      </c>
      <c r="C11498" s="1" t="n">
        <v>0.000540278574050065</v>
      </c>
    </row>
    <row r="11499" customFormat="false" ht="12.8" hidden="false" customHeight="false" outlineLevel="0" collapsed="false">
      <c r="A11499" s="1" t="s">
        <v>11528</v>
      </c>
      <c r="B11499" s="1" t="n">
        <v>-0.0399337043662515</v>
      </c>
      <c r="C11499" s="1" t="n">
        <v>0.0119306417621974</v>
      </c>
    </row>
    <row r="11500" customFormat="false" ht="12.8" hidden="false" customHeight="false" outlineLevel="0" collapsed="false">
      <c r="A11500" s="1" t="s">
        <v>11529</v>
      </c>
      <c r="B11500" s="1" t="n">
        <v>0.0441435224531225</v>
      </c>
      <c r="C11500" s="1" t="n">
        <v>0.00195695003066352</v>
      </c>
    </row>
    <row r="11501" customFormat="false" ht="12.8" hidden="false" customHeight="false" outlineLevel="0" collapsed="false">
      <c r="A11501" s="1" t="s">
        <v>11530</v>
      </c>
      <c r="B11501" s="1" t="n">
        <v>0.0461482833178585</v>
      </c>
      <c r="C11501" s="1" t="n">
        <v>0.000718240158171632</v>
      </c>
    </row>
    <row r="11502" customFormat="false" ht="12.8" hidden="false" customHeight="false" outlineLevel="0" collapsed="false">
      <c r="A11502" s="1" t="s">
        <v>11531</v>
      </c>
      <c r="B11502" s="1" t="n">
        <v>-0.0146892002525135</v>
      </c>
      <c r="C11502" s="1" t="n">
        <v>0.000314514412011925</v>
      </c>
    </row>
    <row r="11503" customFormat="false" ht="12.8" hidden="false" customHeight="false" outlineLevel="0" collapsed="false">
      <c r="A11503" s="1" t="s">
        <v>11532</v>
      </c>
      <c r="B11503" s="1" t="n">
        <v>0.0251940047421805</v>
      </c>
      <c r="C11503" s="1" t="n">
        <v>9.59800335388588E-005</v>
      </c>
    </row>
    <row r="11504" customFormat="false" ht="12.8" hidden="false" customHeight="false" outlineLevel="0" collapsed="false">
      <c r="A11504" s="1" t="s">
        <v>11533</v>
      </c>
      <c r="B11504" s="1" t="n">
        <v>-0.325076233663623</v>
      </c>
      <c r="C11504" s="1" t="n">
        <v>0.448938118356628</v>
      </c>
    </row>
    <row r="11505" customFormat="false" ht="12.8" hidden="false" customHeight="false" outlineLevel="0" collapsed="false">
      <c r="A11505" s="1" t="s">
        <v>11534</v>
      </c>
      <c r="B11505" s="1" t="n">
        <v>-0.280155916007366</v>
      </c>
      <c r="C11505" s="1" t="n">
        <v>0.0360952207801123</v>
      </c>
    </row>
    <row r="11506" customFormat="false" ht="12.8" hidden="false" customHeight="false" outlineLevel="0" collapsed="false">
      <c r="A11506" s="1" t="s">
        <v>11535</v>
      </c>
      <c r="B11506" s="1" t="n">
        <v>-0.0470216060291</v>
      </c>
      <c r="C11506" s="1" t="n">
        <v>1.35103212368411E-005</v>
      </c>
    </row>
    <row r="11507" customFormat="false" ht="12.8" hidden="false" customHeight="false" outlineLevel="0" collapsed="false">
      <c r="A11507" s="1" t="s">
        <v>11536</v>
      </c>
      <c r="B11507" s="1" t="n">
        <v>-0.038237291251345</v>
      </c>
      <c r="C11507" s="1" t="n">
        <v>0.000268221211803484</v>
      </c>
    </row>
    <row r="11508" customFormat="false" ht="12.8" hidden="false" customHeight="false" outlineLevel="0" collapsed="false">
      <c r="A11508" s="1" t="s">
        <v>11537</v>
      </c>
      <c r="B11508" s="1" t="n">
        <v>-0.0171072031829155</v>
      </c>
      <c r="C11508" s="1" t="n">
        <v>0.000566987944411302</v>
      </c>
    </row>
    <row r="11509" customFormat="false" ht="12.8" hidden="false" customHeight="false" outlineLevel="0" collapsed="false">
      <c r="A11509" s="1" t="s">
        <v>11538</v>
      </c>
      <c r="B11509" s="1" t="n">
        <v>-0.091570265390289</v>
      </c>
      <c r="C11509" s="1" t="n">
        <v>0.0011588294517339</v>
      </c>
    </row>
    <row r="11510" customFormat="false" ht="12.8" hidden="false" customHeight="false" outlineLevel="0" collapsed="false">
      <c r="A11510" s="1" t="s">
        <v>11539</v>
      </c>
      <c r="B11510" s="1" t="n">
        <v>-0.060465236822144</v>
      </c>
      <c r="C11510" s="1" t="n">
        <v>0.00265611391690744</v>
      </c>
    </row>
    <row r="11511" customFormat="false" ht="12.8" hidden="false" customHeight="false" outlineLevel="0" collapsed="false">
      <c r="A11511" s="1" t="s">
        <v>11540</v>
      </c>
      <c r="B11511" s="1" t="n">
        <v>-0.0464782498207455</v>
      </c>
      <c r="C11511" s="1" t="n">
        <v>0.000326034788837187</v>
      </c>
    </row>
    <row r="11512" customFormat="false" ht="12.8" hidden="false" customHeight="false" outlineLevel="0" collapsed="false">
      <c r="A11512" s="1" t="s">
        <v>11541</v>
      </c>
      <c r="B11512" s="1" t="n">
        <v>0.031941829814628</v>
      </c>
      <c r="C11512" s="1" t="n">
        <v>0.00932046027368287</v>
      </c>
    </row>
    <row r="11513" customFormat="false" ht="12.8" hidden="false" customHeight="false" outlineLevel="0" collapsed="false">
      <c r="A11513" s="1" t="s">
        <v>11542</v>
      </c>
      <c r="B11513" s="1" t="n">
        <v>-0.094329811565526</v>
      </c>
      <c r="C11513" s="1" t="n">
        <v>0.00869718625892236</v>
      </c>
    </row>
    <row r="11514" customFormat="false" ht="12.8" hidden="false" customHeight="false" outlineLevel="0" collapsed="false">
      <c r="A11514" s="1" t="s">
        <v>11543</v>
      </c>
      <c r="B11514" s="1" t="n">
        <v>-0.0190074524062345</v>
      </c>
      <c r="C11514" s="1" t="n">
        <v>3.74509078792343E-006</v>
      </c>
    </row>
    <row r="11515" customFormat="false" ht="12.8" hidden="false" customHeight="false" outlineLevel="0" collapsed="false">
      <c r="A11515" s="1" t="s">
        <v>11544</v>
      </c>
      <c r="B11515" s="1" t="n">
        <v>0.024272521126375</v>
      </c>
      <c r="C11515" s="1" t="n">
        <v>0.0114642825117311</v>
      </c>
    </row>
    <row r="11516" customFormat="false" ht="12.8" hidden="false" customHeight="false" outlineLevel="0" collapsed="false">
      <c r="A11516" s="1" t="s">
        <v>11545</v>
      </c>
      <c r="B11516" s="1" t="n">
        <v>-0.0330878865034665</v>
      </c>
      <c r="C11516" s="1" t="n">
        <v>0.00541723486552313</v>
      </c>
    </row>
    <row r="11517" customFormat="false" ht="12.8" hidden="false" customHeight="false" outlineLevel="0" collapsed="false">
      <c r="A11517" s="1" t="s">
        <v>11546</v>
      </c>
      <c r="B11517" s="1" t="n">
        <v>0.04230840886726</v>
      </c>
      <c r="C11517" s="1" t="n">
        <v>0.0132897350315398</v>
      </c>
    </row>
    <row r="11518" customFormat="false" ht="12.8" hidden="false" customHeight="false" outlineLevel="0" collapsed="false">
      <c r="A11518" s="1" t="s">
        <v>11547</v>
      </c>
      <c r="B11518" s="1" t="n">
        <v>-0.289748269105933</v>
      </c>
      <c r="C11518" s="1" t="n">
        <v>0.124659738149619</v>
      </c>
    </row>
    <row r="11519" customFormat="false" ht="12.8" hidden="false" customHeight="false" outlineLevel="0" collapsed="false">
      <c r="A11519" s="1" t="s">
        <v>11548</v>
      </c>
      <c r="B11519" s="1" t="n">
        <v>-0.153336818064933</v>
      </c>
      <c r="C11519" s="1" t="n">
        <v>0.176214226064018</v>
      </c>
    </row>
    <row r="11520" customFormat="false" ht="12.8" hidden="false" customHeight="false" outlineLevel="0" collapsed="false">
      <c r="A11520" s="1" t="s">
        <v>11549</v>
      </c>
      <c r="B11520" s="1" t="n">
        <v>0.0668567713712995</v>
      </c>
      <c r="C11520" s="1" t="n">
        <v>0.034714100839754</v>
      </c>
    </row>
    <row r="11521" customFormat="false" ht="12.8" hidden="false" customHeight="false" outlineLevel="0" collapsed="false">
      <c r="A11521" s="1" t="s">
        <v>11550</v>
      </c>
      <c r="B11521" s="1" t="n">
        <v>0.0582751330810345</v>
      </c>
      <c r="C11521" s="1" t="n">
        <v>0.0168453173861004</v>
      </c>
    </row>
    <row r="11522" customFormat="false" ht="12.8" hidden="false" customHeight="false" outlineLevel="0" collapsed="false">
      <c r="A11522" s="1" t="s">
        <v>11551</v>
      </c>
      <c r="B11522" s="1" t="n">
        <v>-0.017879679795393</v>
      </c>
      <c r="C11522" s="1" t="n">
        <v>0.00701553884131998</v>
      </c>
    </row>
    <row r="11523" customFormat="false" ht="12.8" hidden="false" customHeight="false" outlineLevel="0" collapsed="false">
      <c r="A11523" s="1" t="s">
        <v>11552</v>
      </c>
      <c r="B11523" s="1" t="n">
        <v>-0.083103650963104</v>
      </c>
      <c r="C11523" s="1" t="n">
        <v>0.00679031390105238</v>
      </c>
    </row>
    <row r="11524" customFormat="false" ht="12.8" hidden="false" customHeight="false" outlineLevel="0" collapsed="false">
      <c r="A11524" s="1" t="s">
        <v>11553</v>
      </c>
      <c r="B11524" s="1" t="n">
        <v>-0.0988167950437805</v>
      </c>
      <c r="C11524" s="1" t="n">
        <v>0.0288311430997259</v>
      </c>
    </row>
    <row r="11525" customFormat="false" ht="12.8" hidden="false" customHeight="false" outlineLevel="0" collapsed="false">
      <c r="A11525" s="1" t="s">
        <v>11554</v>
      </c>
      <c r="B11525" s="1" t="n">
        <v>-0.0256169567308285</v>
      </c>
      <c r="C11525" s="1" t="n">
        <v>0.00273228061528873</v>
      </c>
    </row>
    <row r="11526" customFormat="false" ht="12.8" hidden="false" customHeight="false" outlineLevel="0" collapsed="false">
      <c r="A11526" s="1" t="s">
        <v>11555</v>
      </c>
      <c r="B11526" s="1" t="n">
        <v>0.042568195328543</v>
      </c>
      <c r="C11526" s="1" t="n">
        <v>0.00167251417864406</v>
      </c>
    </row>
    <row r="11527" customFormat="false" ht="12.8" hidden="false" customHeight="false" outlineLevel="0" collapsed="false">
      <c r="A11527" s="1" t="s">
        <v>11556</v>
      </c>
      <c r="B11527" s="1" t="n">
        <v>-0.075032208098529</v>
      </c>
      <c r="C11527" s="1" t="n">
        <v>0.00666398271748709</v>
      </c>
    </row>
    <row r="11528" customFormat="false" ht="12.8" hidden="false" customHeight="false" outlineLevel="0" collapsed="false">
      <c r="A11528" s="1" t="s">
        <v>11557</v>
      </c>
      <c r="B11528" s="1" t="n">
        <v>0.009843478527181</v>
      </c>
      <c r="C11528" s="1" t="n">
        <v>0.00426784650481565</v>
      </c>
    </row>
    <row r="11529" customFormat="false" ht="12.8" hidden="false" customHeight="false" outlineLevel="0" collapsed="false">
      <c r="A11529" s="1" t="s">
        <v>11558</v>
      </c>
      <c r="B11529" s="1" t="n">
        <v>-0.0868386527152585</v>
      </c>
      <c r="C11529" s="1" t="n">
        <v>0.0293342838267772</v>
      </c>
    </row>
    <row r="11530" customFormat="false" ht="12.8" hidden="false" customHeight="false" outlineLevel="0" collapsed="false">
      <c r="A11530" s="1" t="s">
        <v>11559</v>
      </c>
      <c r="B11530" s="1" t="n">
        <v>0.122125319945192</v>
      </c>
      <c r="C11530" s="1" t="n">
        <v>0.0118324464844747</v>
      </c>
    </row>
    <row r="11531" customFormat="false" ht="12.8" hidden="false" customHeight="false" outlineLevel="0" collapsed="false">
      <c r="A11531" s="1" t="s">
        <v>11560</v>
      </c>
      <c r="B11531" s="1" t="n">
        <v>-0.0018727329992795</v>
      </c>
      <c r="C11531" s="1" t="n">
        <v>0.000735220668568726</v>
      </c>
    </row>
    <row r="11532" customFormat="false" ht="12.8" hidden="false" customHeight="false" outlineLevel="0" collapsed="false">
      <c r="A11532" s="1" t="s">
        <v>11561</v>
      </c>
      <c r="B11532" s="1" t="n">
        <v>-0.0075458909037835</v>
      </c>
      <c r="C11532" s="1" t="n">
        <v>0.000239644573718261</v>
      </c>
    </row>
    <row r="11533" customFormat="false" ht="12.8" hidden="false" customHeight="false" outlineLevel="0" collapsed="false">
      <c r="A11533" s="1" t="s">
        <v>11562</v>
      </c>
      <c r="B11533" s="1" t="n">
        <v>0.012730631933058</v>
      </c>
      <c r="C11533" s="1" t="n">
        <v>0.00137117414068341</v>
      </c>
    </row>
    <row r="11534" customFormat="false" ht="12.8" hidden="false" customHeight="false" outlineLevel="0" collapsed="false">
      <c r="A11534" s="1" t="s">
        <v>11563</v>
      </c>
      <c r="B11534" s="1" t="n">
        <v>0.0030266313298025</v>
      </c>
      <c r="C11534" s="1" t="n">
        <v>0.00307798361393618</v>
      </c>
    </row>
    <row r="11535" customFormat="false" ht="12.8" hidden="false" customHeight="false" outlineLevel="0" collapsed="false">
      <c r="A11535" s="1" t="s">
        <v>11564</v>
      </c>
      <c r="B11535" s="1" t="n">
        <v>0.117736581600474</v>
      </c>
      <c r="C11535" s="1" t="n">
        <v>0.059227315476869</v>
      </c>
    </row>
    <row r="11536" customFormat="false" ht="12.8" hidden="false" customHeight="false" outlineLevel="0" collapsed="false">
      <c r="A11536" s="1" t="s">
        <v>11565</v>
      </c>
      <c r="B11536" s="1" t="n">
        <v>-0.034628624801533</v>
      </c>
      <c r="C11536" s="1" t="n">
        <v>0.0132869155812133</v>
      </c>
    </row>
    <row r="11537" customFormat="false" ht="12.8" hidden="false" customHeight="false" outlineLevel="0" collapsed="false">
      <c r="A11537" s="1" t="s">
        <v>11566</v>
      </c>
      <c r="B11537" s="1" t="n">
        <v>0.020893886119912</v>
      </c>
      <c r="C11537" s="1" t="n">
        <v>1.51476684194124E-006</v>
      </c>
    </row>
    <row r="11538" customFormat="false" ht="12.8" hidden="false" customHeight="false" outlineLevel="0" collapsed="false">
      <c r="A11538" s="1" t="s">
        <v>11567</v>
      </c>
      <c r="B11538" s="1" t="n">
        <v>0.158804063095136</v>
      </c>
      <c r="C11538" s="1" t="n">
        <v>0.0204168805721423</v>
      </c>
    </row>
    <row r="11539" customFormat="false" ht="12.8" hidden="false" customHeight="false" outlineLevel="0" collapsed="false">
      <c r="A11539" s="1" t="s">
        <v>11568</v>
      </c>
      <c r="B11539" s="1" t="n">
        <v>-0.0059952911047205</v>
      </c>
      <c r="C11539" s="1" t="n">
        <v>0.00287204043126961</v>
      </c>
    </row>
    <row r="11540" customFormat="false" ht="12.8" hidden="false" customHeight="false" outlineLevel="0" collapsed="false">
      <c r="A11540" s="1" t="s">
        <v>11569</v>
      </c>
      <c r="B11540" s="1" t="n">
        <v>0.282690600358337</v>
      </c>
      <c r="C11540" s="1" t="n">
        <v>0.0799256834586707</v>
      </c>
    </row>
    <row r="11541" customFormat="false" ht="12.8" hidden="false" customHeight="false" outlineLevel="0" collapsed="false">
      <c r="A11541" s="1" t="s">
        <v>11570</v>
      </c>
      <c r="B11541" s="1" t="n">
        <v>0.048113057019308</v>
      </c>
      <c r="C11541" s="1" t="n">
        <v>0.00921494881632947</v>
      </c>
    </row>
    <row r="11542" customFormat="false" ht="12.8" hidden="false" customHeight="false" outlineLevel="0" collapsed="false">
      <c r="A11542" s="1" t="s">
        <v>11571</v>
      </c>
      <c r="B11542" s="1" t="n">
        <v>0.33087036898057</v>
      </c>
      <c r="C11542" s="1" t="n">
        <v>0.137868339112409</v>
      </c>
    </row>
    <row r="11543" customFormat="false" ht="12.8" hidden="false" customHeight="false" outlineLevel="0" collapsed="false">
      <c r="A11543" s="1" t="s">
        <v>11572</v>
      </c>
      <c r="B11543" s="1" t="n">
        <v>-0.322178108133523</v>
      </c>
      <c r="C11543" s="1" t="n">
        <v>0.13020472804948</v>
      </c>
    </row>
    <row r="11544" customFormat="false" ht="12.8" hidden="false" customHeight="false" outlineLevel="0" collapsed="false">
      <c r="A11544" s="1" t="s">
        <v>11573</v>
      </c>
      <c r="B11544" s="1" t="n">
        <v>0.356821245307944</v>
      </c>
      <c r="C11544" s="1" t="n">
        <v>0.480478513604657</v>
      </c>
    </row>
    <row r="11545" customFormat="false" ht="12.8" hidden="false" customHeight="false" outlineLevel="0" collapsed="false">
      <c r="A11545" s="1" t="s">
        <v>11574</v>
      </c>
      <c r="B11545" s="1" t="n">
        <v>0.276280586874293</v>
      </c>
      <c r="C11545" s="1" t="n">
        <v>0.0800414871910236</v>
      </c>
    </row>
    <row r="11546" customFormat="false" ht="12.8" hidden="false" customHeight="false" outlineLevel="0" collapsed="false">
      <c r="A11546" s="1" t="s">
        <v>11575</v>
      </c>
      <c r="B11546" s="1" t="n">
        <v>0.090566340860145</v>
      </c>
      <c r="C11546" s="1" t="n">
        <v>0.0926599583096454</v>
      </c>
    </row>
    <row r="11547" customFormat="false" ht="12.8" hidden="false" customHeight="false" outlineLevel="0" collapsed="false">
      <c r="A11547" s="1" t="s">
        <v>11576</v>
      </c>
      <c r="B11547" s="1" t="n">
        <v>0.054476280787977</v>
      </c>
      <c r="C11547" s="1" t="n">
        <v>0.0121339971378017</v>
      </c>
    </row>
    <row r="11548" customFormat="false" ht="12.8" hidden="false" customHeight="false" outlineLevel="0" collapsed="false">
      <c r="A11548" s="1" t="s">
        <v>11577</v>
      </c>
      <c r="B11548" s="1" t="n">
        <v>-0.0530603228607395</v>
      </c>
      <c r="C11548" s="1" t="n">
        <v>0.00318535553026822</v>
      </c>
    </row>
    <row r="11549" customFormat="false" ht="12.8" hidden="false" customHeight="false" outlineLevel="0" collapsed="false">
      <c r="A11549" s="1" t="s">
        <v>11578</v>
      </c>
      <c r="B11549" s="1" t="n">
        <v>0.008463423440214</v>
      </c>
      <c r="C11549" s="1" t="n">
        <v>0.0012078887021817</v>
      </c>
    </row>
    <row r="11550" customFormat="false" ht="12.8" hidden="false" customHeight="false" outlineLevel="0" collapsed="false">
      <c r="A11550" s="1" t="s">
        <v>11579</v>
      </c>
      <c r="B11550" s="1" t="n">
        <v>0.389975141854731</v>
      </c>
      <c r="C11550" s="1" t="n">
        <v>0.200246823891061</v>
      </c>
    </row>
    <row r="11551" customFormat="false" ht="12.8" hidden="false" customHeight="false" outlineLevel="0" collapsed="false">
      <c r="A11551" s="1" t="s">
        <v>11580</v>
      </c>
      <c r="B11551" s="1" t="n">
        <v>0.050874215595059</v>
      </c>
      <c r="C11551" s="1" t="n">
        <v>0.00210113496947547</v>
      </c>
    </row>
    <row r="11552" customFormat="false" ht="12.8" hidden="false" customHeight="false" outlineLevel="0" collapsed="false">
      <c r="A11552" s="1" t="s">
        <v>11581</v>
      </c>
      <c r="B11552" s="1" t="n">
        <v>0.0736715656600305</v>
      </c>
      <c r="C11552" s="1" t="n">
        <v>0.00386730108685165</v>
      </c>
    </row>
    <row r="11553" customFormat="false" ht="12.8" hidden="false" customHeight="false" outlineLevel="0" collapsed="false">
      <c r="A11553" s="1" t="s">
        <v>11582</v>
      </c>
      <c r="B11553" s="1" t="n">
        <v>0.01975307181104</v>
      </c>
      <c r="C11553" s="1" t="n">
        <v>0.00034637491596595</v>
      </c>
    </row>
    <row r="11554" customFormat="false" ht="12.8" hidden="false" customHeight="false" outlineLevel="0" collapsed="false">
      <c r="A11554" s="1" t="s">
        <v>11583</v>
      </c>
      <c r="B11554" s="1" t="n">
        <v>0.115051504144809</v>
      </c>
      <c r="C11554" s="1" t="n">
        <v>0.00402236011627903</v>
      </c>
    </row>
    <row r="11555" customFormat="false" ht="12.8" hidden="false" customHeight="false" outlineLevel="0" collapsed="false">
      <c r="A11555" s="1" t="s">
        <v>11584</v>
      </c>
      <c r="B11555" s="1" t="n">
        <v>0.0598805228060135</v>
      </c>
      <c r="C11555" s="1" t="n">
        <v>0.00191017707041009</v>
      </c>
    </row>
    <row r="11556" customFormat="false" ht="12.8" hidden="false" customHeight="false" outlineLevel="0" collapsed="false">
      <c r="A11556" s="1" t="s">
        <v>11585</v>
      </c>
      <c r="B11556" s="1" t="n">
        <v>0.125356415019493</v>
      </c>
      <c r="C11556" s="1" t="n">
        <v>0.085294715939379</v>
      </c>
    </row>
    <row r="11557" customFormat="false" ht="12.8" hidden="false" customHeight="false" outlineLevel="0" collapsed="false">
      <c r="A11557" s="1" t="s">
        <v>11586</v>
      </c>
      <c r="B11557" s="1" t="n">
        <v>-0.030385056570887</v>
      </c>
      <c r="C11557" s="1" t="n">
        <v>1.48581798782826E-006</v>
      </c>
    </row>
    <row r="11558" customFormat="false" ht="12.8" hidden="false" customHeight="false" outlineLevel="0" collapsed="false">
      <c r="A11558" s="1" t="s">
        <v>11587</v>
      </c>
      <c r="B11558" s="1" t="n">
        <v>-0.052342188086273</v>
      </c>
      <c r="C11558" s="1" t="n">
        <v>0.000341595330891671</v>
      </c>
    </row>
    <row r="11559" customFormat="false" ht="12.8" hidden="false" customHeight="false" outlineLevel="0" collapsed="false">
      <c r="A11559" s="1" t="s">
        <v>11588</v>
      </c>
      <c r="B11559" s="1" t="n">
        <v>-0.243999737696344</v>
      </c>
      <c r="C11559" s="1" t="n">
        <v>0.0756331744214551</v>
      </c>
    </row>
    <row r="11560" customFormat="false" ht="12.8" hidden="false" customHeight="false" outlineLevel="0" collapsed="false">
      <c r="A11560" s="1" t="s">
        <v>11589</v>
      </c>
      <c r="B11560" s="1" t="n">
        <v>-0.0240476319742585</v>
      </c>
      <c r="C11560" s="1" t="n">
        <v>0.00445521675032236</v>
      </c>
    </row>
    <row r="11561" customFormat="false" ht="12.8" hidden="false" customHeight="false" outlineLevel="0" collapsed="false">
      <c r="A11561" s="1" t="s">
        <v>11590</v>
      </c>
      <c r="B11561" s="1" t="n">
        <v>0.066510993931502</v>
      </c>
      <c r="C11561" s="1" t="n">
        <v>0.0264486371086536</v>
      </c>
    </row>
    <row r="11562" customFormat="false" ht="12.8" hidden="false" customHeight="false" outlineLevel="0" collapsed="false">
      <c r="A11562" s="1" t="s">
        <v>11591</v>
      </c>
      <c r="B11562" s="1" t="n">
        <v>-0.280368750012612</v>
      </c>
      <c r="C11562" s="1" t="n">
        <v>0.0673542882533436</v>
      </c>
    </row>
    <row r="11563" customFormat="false" ht="12.8" hidden="false" customHeight="false" outlineLevel="0" collapsed="false">
      <c r="A11563" s="1" t="s">
        <v>11592</v>
      </c>
      <c r="B11563" s="1" t="n">
        <v>0.0104277885579315</v>
      </c>
      <c r="C11563" s="1" t="n">
        <v>0.0154261672649616</v>
      </c>
    </row>
    <row r="11564" customFormat="false" ht="12.8" hidden="false" customHeight="false" outlineLevel="0" collapsed="false">
      <c r="A11564" s="1" t="s">
        <v>11593</v>
      </c>
      <c r="B11564" s="1" t="n">
        <v>0.02508833428414</v>
      </c>
      <c r="C11564" s="1" t="n">
        <v>6.42862433777004E-005</v>
      </c>
    </row>
    <row r="11565" customFormat="false" ht="12.8" hidden="false" customHeight="false" outlineLevel="0" collapsed="false">
      <c r="A11565" s="1" t="s">
        <v>11594</v>
      </c>
      <c r="B11565" s="1" t="n">
        <v>-0.072642646761607</v>
      </c>
      <c r="C11565" s="1" t="n">
        <v>0.0369970624926461</v>
      </c>
    </row>
    <row r="11566" customFormat="false" ht="12.8" hidden="false" customHeight="false" outlineLevel="0" collapsed="false">
      <c r="A11566" s="1" t="s">
        <v>11595</v>
      </c>
      <c r="B11566" s="1" t="n">
        <v>0.03687394727334</v>
      </c>
      <c r="C11566" s="1" t="n">
        <v>0.000392132179198846</v>
      </c>
    </row>
    <row r="11567" customFormat="false" ht="12.8" hidden="false" customHeight="false" outlineLevel="0" collapsed="false">
      <c r="A11567" s="1" t="s">
        <v>11596</v>
      </c>
      <c r="B11567" s="1" t="n">
        <v>-0.116140885165869</v>
      </c>
      <c r="C11567" s="1" t="n">
        <v>0.00360960093224019</v>
      </c>
    </row>
    <row r="11568" customFormat="false" ht="12.8" hidden="false" customHeight="false" outlineLevel="0" collapsed="false">
      <c r="A11568" s="1" t="s">
        <v>11597</v>
      </c>
      <c r="B11568" s="1" t="n">
        <v>0.0760947463059985</v>
      </c>
      <c r="C11568" s="1" t="n">
        <v>0.00344025488369805</v>
      </c>
    </row>
    <row r="11569" customFormat="false" ht="12.8" hidden="false" customHeight="false" outlineLevel="0" collapsed="false">
      <c r="A11569" s="1" t="s">
        <v>11598</v>
      </c>
      <c r="B11569" s="1" t="n">
        <v>0.0291314374971655</v>
      </c>
      <c r="C11569" s="1" t="n">
        <v>3.87768724000703E-005</v>
      </c>
    </row>
    <row r="11570" customFormat="false" ht="12.8" hidden="false" customHeight="false" outlineLevel="0" collapsed="false">
      <c r="A11570" s="1" t="s">
        <v>11599</v>
      </c>
      <c r="B11570" s="1" t="n">
        <v>0.072511217766378</v>
      </c>
      <c r="C11570" s="1" t="n">
        <v>0.0451587482692079</v>
      </c>
    </row>
    <row r="11571" customFormat="false" ht="12.8" hidden="false" customHeight="false" outlineLevel="0" collapsed="false">
      <c r="A11571" s="1" t="s">
        <v>11600</v>
      </c>
      <c r="B11571" s="1" t="n">
        <v>0.02137145615897</v>
      </c>
      <c r="C11571" s="1" t="n">
        <v>0.0110952051599376</v>
      </c>
    </row>
    <row r="11572" customFormat="false" ht="12.8" hidden="false" customHeight="false" outlineLevel="0" collapsed="false">
      <c r="A11572" s="1" t="s">
        <v>11601</v>
      </c>
      <c r="B11572" s="1" t="n">
        <v>0.080153718359364</v>
      </c>
      <c r="C11572" s="1" t="n">
        <v>0.0190756390794085</v>
      </c>
    </row>
    <row r="11573" customFormat="false" ht="12.8" hidden="false" customHeight="false" outlineLevel="0" collapsed="false">
      <c r="A11573" s="1" t="s">
        <v>11602</v>
      </c>
      <c r="B11573" s="1" t="n">
        <v>-0.0181283804588765</v>
      </c>
      <c r="C11573" s="1" t="n">
        <v>0.00650876778034213</v>
      </c>
    </row>
    <row r="11574" customFormat="false" ht="12.8" hidden="false" customHeight="false" outlineLevel="0" collapsed="false">
      <c r="A11574" s="1" t="s">
        <v>11603</v>
      </c>
      <c r="B11574" s="1" t="n">
        <v>0.0539064426113175</v>
      </c>
      <c r="C11574" s="1" t="n">
        <v>0.00179507555918663</v>
      </c>
    </row>
    <row r="11575" customFormat="false" ht="12.8" hidden="false" customHeight="false" outlineLevel="0" collapsed="false">
      <c r="A11575" s="1" t="s">
        <v>11604</v>
      </c>
      <c r="B11575" s="1" t="n">
        <v>-0.0122415431933735</v>
      </c>
      <c r="C11575" s="1" t="n">
        <v>0.000604515809178363</v>
      </c>
    </row>
    <row r="11576" customFormat="false" ht="12.8" hidden="false" customHeight="false" outlineLevel="0" collapsed="false">
      <c r="A11576" s="1" t="s">
        <v>11605</v>
      </c>
      <c r="B11576" s="1" t="n">
        <v>0.033166192519741</v>
      </c>
      <c r="C11576" s="1" t="n">
        <v>0.00739104199374514</v>
      </c>
    </row>
    <row r="11577" customFormat="false" ht="12.8" hidden="false" customHeight="false" outlineLevel="0" collapsed="false">
      <c r="A11577" s="1" t="s">
        <v>11606</v>
      </c>
      <c r="B11577" s="1" t="n">
        <v>-0.119944697054563</v>
      </c>
      <c r="C11577" s="1" t="n">
        <v>0.0170700892044054</v>
      </c>
    </row>
    <row r="11578" customFormat="false" ht="12.8" hidden="false" customHeight="false" outlineLevel="0" collapsed="false">
      <c r="A11578" s="1" t="s">
        <v>11607</v>
      </c>
      <c r="B11578" s="1" t="n">
        <v>-0.011406191712945</v>
      </c>
      <c r="C11578" s="1" t="n">
        <v>0.00163056040358757</v>
      </c>
    </row>
    <row r="11579" customFormat="false" ht="12.8" hidden="false" customHeight="false" outlineLevel="0" collapsed="false">
      <c r="A11579" s="1" t="s">
        <v>11608</v>
      </c>
      <c r="B11579" s="1" t="n">
        <v>-0.267637883444029</v>
      </c>
      <c r="C11579" s="1" t="n">
        <v>0.21274975094255</v>
      </c>
    </row>
    <row r="11580" customFormat="false" ht="12.8" hidden="false" customHeight="false" outlineLevel="0" collapsed="false">
      <c r="A11580" s="1" t="s">
        <v>11609</v>
      </c>
      <c r="B11580" s="1" t="n">
        <v>-0.498295161570202</v>
      </c>
      <c r="C11580" s="1" t="n">
        <v>0.725275292035166</v>
      </c>
    </row>
    <row r="11581" customFormat="false" ht="12.8" hidden="false" customHeight="false" outlineLevel="0" collapsed="false">
      <c r="A11581" s="1" t="s">
        <v>11610</v>
      </c>
      <c r="B11581" s="1" t="n">
        <v>-0.019162541355386</v>
      </c>
      <c r="C11581" s="1" t="n">
        <v>0.00774154002657814</v>
      </c>
    </row>
    <row r="11582" customFormat="false" ht="12.8" hidden="false" customHeight="false" outlineLevel="0" collapsed="false">
      <c r="A11582" s="1" t="s">
        <v>11611</v>
      </c>
      <c r="B11582" s="1" t="n">
        <v>0.2171756805926</v>
      </c>
      <c r="C11582" s="1" t="n">
        <v>0.23744685136405</v>
      </c>
    </row>
    <row r="11583" customFormat="false" ht="12.8" hidden="false" customHeight="false" outlineLevel="0" collapsed="false">
      <c r="A11583" s="1" t="s">
        <v>11612</v>
      </c>
      <c r="B11583" s="1" t="n">
        <v>0.503962044749949</v>
      </c>
      <c r="C11583" s="1" t="n">
        <v>0.792630868167724</v>
      </c>
    </row>
    <row r="11584" customFormat="false" ht="12.8" hidden="false" customHeight="false" outlineLevel="0" collapsed="false">
      <c r="A11584" s="1" t="s">
        <v>11613</v>
      </c>
      <c r="B11584" s="1" t="n">
        <v>-0.094506209105482</v>
      </c>
      <c r="C11584" s="1" t="n">
        <v>0.00970897153999227</v>
      </c>
    </row>
    <row r="11585" customFormat="false" ht="12.8" hidden="false" customHeight="false" outlineLevel="0" collapsed="false">
      <c r="A11585" s="1" t="s">
        <v>11614</v>
      </c>
      <c r="B11585" s="1" t="n">
        <v>0.0650634887231865</v>
      </c>
      <c r="C11585" s="1" t="n">
        <v>0.00487684967795071</v>
      </c>
    </row>
    <row r="11586" customFormat="false" ht="12.8" hidden="false" customHeight="false" outlineLevel="0" collapsed="false">
      <c r="A11586" s="1" t="s">
        <v>11615</v>
      </c>
      <c r="B11586" s="1" t="n">
        <v>-0.057256816620254</v>
      </c>
      <c r="C11586" s="1" t="n">
        <v>0.0019973837806609</v>
      </c>
    </row>
    <row r="11587" customFormat="false" ht="12.8" hidden="false" customHeight="false" outlineLevel="0" collapsed="false">
      <c r="A11587" s="1" t="s">
        <v>11616</v>
      </c>
      <c r="B11587" s="1" t="n">
        <v>-0.247975683696847</v>
      </c>
      <c r="C11587" s="1" t="n">
        <v>0.292569465733837</v>
      </c>
    </row>
    <row r="11588" customFormat="false" ht="12.8" hidden="false" customHeight="false" outlineLevel="0" collapsed="false">
      <c r="A11588" s="1" t="s">
        <v>11617</v>
      </c>
      <c r="B11588" s="1" t="n">
        <v>-0.073172936872194</v>
      </c>
      <c r="C11588" s="1" t="n">
        <v>0.0154683729366765</v>
      </c>
    </row>
    <row r="11589" customFormat="false" ht="12.8" hidden="false" customHeight="false" outlineLevel="0" collapsed="false">
      <c r="A11589" s="1" t="s">
        <v>11618</v>
      </c>
      <c r="B11589" s="1" t="n">
        <v>-0.006850272786968</v>
      </c>
      <c r="C11589" s="1" t="n">
        <v>2.75769240361207E-005</v>
      </c>
    </row>
    <row r="11590" customFormat="false" ht="12.8" hidden="false" customHeight="false" outlineLevel="0" collapsed="false">
      <c r="A11590" s="1" t="s">
        <v>11619</v>
      </c>
      <c r="B11590" s="1" t="n">
        <v>0.163311866887545</v>
      </c>
      <c r="C11590" s="1" t="n">
        <v>0.00835199455122577</v>
      </c>
    </row>
    <row r="11591" customFormat="false" ht="12.8" hidden="false" customHeight="false" outlineLevel="0" collapsed="false">
      <c r="A11591" s="1" t="s">
        <v>11620</v>
      </c>
      <c r="B11591" s="1" t="n">
        <v>-0.068375574338994</v>
      </c>
      <c r="C11591" s="1" t="n">
        <v>7.99577564416925E-006</v>
      </c>
    </row>
    <row r="11592" customFormat="false" ht="12.8" hidden="false" customHeight="false" outlineLevel="0" collapsed="false">
      <c r="A11592" s="1" t="s">
        <v>11621</v>
      </c>
      <c r="B11592" s="1" t="n">
        <v>0.0931454409490535</v>
      </c>
      <c r="C11592" s="1" t="n">
        <v>0.00813402534207862</v>
      </c>
    </row>
    <row r="11593" customFormat="false" ht="12.8" hidden="false" customHeight="false" outlineLevel="0" collapsed="false">
      <c r="A11593" s="1" t="s">
        <v>11622</v>
      </c>
      <c r="B11593" s="1" t="n">
        <v>0.473534507665828</v>
      </c>
      <c r="C11593" s="1" t="n">
        <v>0.255831096628779</v>
      </c>
    </row>
    <row r="11594" customFormat="false" ht="12.8" hidden="false" customHeight="false" outlineLevel="0" collapsed="false">
      <c r="A11594" s="1" t="s">
        <v>11623</v>
      </c>
      <c r="B11594" s="1" t="n">
        <v>0.0632573595963505</v>
      </c>
      <c r="C11594" s="1" t="n">
        <v>3.35093338261136E-006</v>
      </c>
    </row>
    <row r="11595" customFormat="false" ht="12.8" hidden="false" customHeight="false" outlineLevel="0" collapsed="false">
      <c r="A11595" s="1" t="s">
        <v>11624</v>
      </c>
      <c r="B11595" s="1" t="n">
        <v>-0.0489701726330315</v>
      </c>
      <c r="C11595" s="1" t="n">
        <v>0.00852699862161999</v>
      </c>
    </row>
    <row r="11596" customFormat="false" ht="12.8" hidden="false" customHeight="false" outlineLevel="0" collapsed="false">
      <c r="A11596" s="1" t="s">
        <v>11625</v>
      </c>
      <c r="B11596" s="1" t="n">
        <v>0.40982273210238</v>
      </c>
      <c r="C11596" s="1" t="n">
        <v>0.0483963866493728</v>
      </c>
    </row>
    <row r="11597" customFormat="false" ht="12.8" hidden="false" customHeight="false" outlineLevel="0" collapsed="false">
      <c r="A11597" s="1" t="s">
        <v>11626</v>
      </c>
      <c r="B11597" s="1" t="n">
        <v>-0.0782290830944695</v>
      </c>
      <c r="C11597" s="1" t="n">
        <v>0.00104560373418022</v>
      </c>
    </row>
    <row r="11598" customFormat="false" ht="12.8" hidden="false" customHeight="false" outlineLevel="0" collapsed="false">
      <c r="A11598" s="1" t="s">
        <v>11627</v>
      </c>
      <c r="B11598" s="1" t="n">
        <v>-0.008894143627843</v>
      </c>
      <c r="C11598" s="1" t="n">
        <v>0.00102337379990702</v>
      </c>
    </row>
    <row r="11599" customFormat="false" ht="12.8" hidden="false" customHeight="false" outlineLevel="0" collapsed="false">
      <c r="A11599" s="1" t="s">
        <v>11628</v>
      </c>
      <c r="B11599" s="1" t="n">
        <v>0.190298910078808</v>
      </c>
      <c r="C11599" s="1" t="n">
        <v>0.0151686551836956</v>
      </c>
    </row>
    <row r="11600" customFormat="false" ht="12.8" hidden="false" customHeight="false" outlineLevel="0" collapsed="false">
      <c r="A11600" s="1" t="s">
        <v>11629</v>
      </c>
      <c r="B11600" s="1" t="n">
        <v>-0.121490814654435</v>
      </c>
      <c r="C11600" s="1" t="n">
        <v>0.00281843882836792</v>
      </c>
    </row>
    <row r="11601" customFormat="false" ht="12.8" hidden="false" customHeight="false" outlineLevel="0" collapsed="false">
      <c r="A11601" s="1" t="s">
        <v>11630</v>
      </c>
      <c r="B11601" s="1" t="n">
        <v>-0.0285392747135885</v>
      </c>
      <c r="C11601" s="1" t="n">
        <v>0.0200309696007934</v>
      </c>
    </row>
    <row r="11602" customFormat="false" ht="12.8" hidden="false" customHeight="false" outlineLevel="0" collapsed="false">
      <c r="A11602" s="1" t="s">
        <v>11631</v>
      </c>
      <c r="B11602" s="1" t="n">
        <v>-0.015374651995102</v>
      </c>
      <c r="C11602" s="1" t="n">
        <v>0.00260746004700635</v>
      </c>
    </row>
    <row r="11603" customFormat="false" ht="12.8" hidden="false" customHeight="false" outlineLevel="0" collapsed="false">
      <c r="A11603" s="1" t="s">
        <v>11632</v>
      </c>
      <c r="B11603" s="1" t="n">
        <v>-0.0119514752505205</v>
      </c>
      <c r="C11603" s="1" t="n">
        <v>0.00259958472237053</v>
      </c>
    </row>
    <row r="11604" customFormat="false" ht="12.8" hidden="false" customHeight="false" outlineLevel="0" collapsed="false">
      <c r="A11604" s="1" t="s">
        <v>11633</v>
      </c>
      <c r="B11604" s="1" t="n">
        <v>0.04764513310847</v>
      </c>
      <c r="C11604" s="1" t="n">
        <v>0.00119475850487622</v>
      </c>
    </row>
    <row r="11605" customFormat="false" ht="12.8" hidden="false" customHeight="false" outlineLevel="0" collapsed="false">
      <c r="A11605" s="1" t="s">
        <v>11634</v>
      </c>
      <c r="B11605" s="1" t="n">
        <v>-0.110100801306765</v>
      </c>
      <c r="C11605" s="1" t="n">
        <v>0.0124467023000646</v>
      </c>
    </row>
    <row r="11606" customFormat="false" ht="12.8" hidden="false" customHeight="false" outlineLevel="0" collapsed="false">
      <c r="A11606" s="1" t="s">
        <v>11635</v>
      </c>
      <c r="B11606" s="1" t="n">
        <v>-0.0899920688238085</v>
      </c>
      <c r="C11606" s="1" t="n">
        <v>0.00536898926429726</v>
      </c>
    </row>
    <row r="11607" customFormat="false" ht="12.8" hidden="false" customHeight="false" outlineLevel="0" collapsed="false">
      <c r="A11607" s="1" t="s">
        <v>11636</v>
      </c>
      <c r="B11607" s="1" t="n">
        <v>0.020534617476721</v>
      </c>
      <c r="C11607" s="1" t="n">
        <v>0.00014856427084403</v>
      </c>
    </row>
    <row r="11608" customFormat="false" ht="12.8" hidden="false" customHeight="false" outlineLevel="0" collapsed="false">
      <c r="A11608" s="1" t="s">
        <v>11637</v>
      </c>
      <c r="B11608" s="1" t="n">
        <v>0.035671735766873</v>
      </c>
      <c r="C11608" s="1" t="n">
        <v>0.000311564975685839</v>
      </c>
    </row>
    <row r="11609" customFormat="false" ht="12.8" hidden="false" customHeight="false" outlineLevel="0" collapsed="false">
      <c r="A11609" s="1" t="s">
        <v>11638</v>
      </c>
      <c r="B11609" s="1" t="n">
        <v>0.301485491045923</v>
      </c>
      <c r="C11609" s="1" t="n">
        <v>0.0680658986174779</v>
      </c>
    </row>
    <row r="11610" customFormat="false" ht="12.8" hidden="false" customHeight="false" outlineLevel="0" collapsed="false">
      <c r="A11610" s="1" t="s">
        <v>11639</v>
      </c>
      <c r="B11610" s="1" t="n">
        <v>-0.0197299799672595</v>
      </c>
      <c r="C11610" s="1" t="n">
        <v>7.32062655101657E-005</v>
      </c>
    </row>
    <row r="11611" customFormat="false" ht="12.8" hidden="false" customHeight="false" outlineLevel="0" collapsed="false">
      <c r="A11611" s="1" t="s">
        <v>11640</v>
      </c>
      <c r="B11611" s="1" t="n">
        <v>-0.181369540748122</v>
      </c>
      <c r="C11611" s="1" t="n">
        <v>0.0434999934285245</v>
      </c>
    </row>
    <row r="11612" customFormat="false" ht="12.8" hidden="false" customHeight="false" outlineLevel="0" collapsed="false">
      <c r="A11612" s="1" t="s">
        <v>11641</v>
      </c>
      <c r="B11612" s="1" t="n">
        <v>0.035499213881424</v>
      </c>
      <c r="C11612" s="1" t="n">
        <v>0.00506752555205977</v>
      </c>
    </row>
    <row r="11613" customFormat="false" ht="12.8" hidden="false" customHeight="false" outlineLevel="0" collapsed="false">
      <c r="A11613" s="1" t="s">
        <v>11642</v>
      </c>
      <c r="B11613" s="1" t="n">
        <v>-0.00683450661168</v>
      </c>
      <c r="C11613" s="1" t="n">
        <v>0.000265385308840847</v>
      </c>
    </row>
    <row r="11614" customFormat="false" ht="12.8" hidden="false" customHeight="false" outlineLevel="0" collapsed="false">
      <c r="A11614" s="1" t="s">
        <v>11643</v>
      </c>
      <c r="B11614" s="1" t="n">
        <v>-0.23064768458974</v>
      </c>
      <c r="C11614" s="1" t="n">
        <v>0.0515727069631509</v>
      </c>
    </row>
    <row r="11615" customFormat="false" ht="12.8" hidden="false" customHeight="false" outlineLevel="0" collapsed="false">
      <c r="A11615" s="1" t="s">
        <v>11644</v>
      </c>
      <c r="B11615" s="1" t="n">
        <v>0.108009718349058</v>
      </c>
      <c r="C11615" s="1" t="n">
        <v>0.0156942034002372</v>
      </c>
    </row>
    <row r="11616" customFormat="false" ht="12.8" hidden="false" customHeight="false" outlineLevel="0" collapsed="false">
      <c r="A11616" s="1" t="s">
        <v>11645</v>
      </c>
      <c r="B11616" s="1" t="n">
        <v>-0.224663566642696</v>
      </c>
      <c r="C11616" s="1" t="n">
        <v>0.052337779291779</v>
      </c>
    </row>
    <row r="11617" customFormat="false" ht="12.8" hidden="false" customHeight="false" outlineLevel="0" collapsed="false">
      <c r="A11617" s="1" t="s">
        <v>11646</v>
      </c>
      <c r="B11617" s="1" t="n">
        <v>-0.015784229814383</v>
      </c>
      <c r="C11617" s="1" t="n">
        <v>0.00156990070016225</v>
      </c>
    </row>
    <row r="11618" customFormat="false" ht="12.8" hidden="false" customHeight="false" outlineLevel="0" collapsed="false">
      <c r="A11618" s="1" t="s">
        <v>11647</v>
      </c>
      <c r="B11618" s="1" t="n">
        <v>0.0061235880168025</v>
      </c>
      <c r="C11618" s="1" t="n">
        <v>0.00389255461248939</v>
      </c>
    </row>
    <row r="11619" customFormat="false" ht="12.8" hidden="false" customHeight="false" outlineLevel="0" collapsed="false">
      <c r="A11619" s="1" t="s">
        <v>11648</v>
      </c>
      <c r="B11619" s="1" t="n">
        <v>0.036166491502737</v>
      </c>
      <c r="C11619" s="1" t="n">
        <v>6.93369788624301E-005</v>
      </c>
    </row>
    <row r="11620" customFormat="false" ht="12.8" hidden="false" customHeight="false" outlineLevel="0" collapsed="false">
      <c r="A11620" s="1" t="s">
        <v>11649</v>
      </c>
      <c r="B11620" s="1" t="n">
        <v>-0.0408520141850345</v>
      </c>
      <c r="C11620" s="1" t="n">
        <v>0.000211984332905177</v>
      </c>
    </row>
    <row r="11621" customFormat="false" ht="12.8" hidden="false" customHeight="false" outlineLevel="0" collapsed="false">
      <c r="A11621" s="1" t="s">
        <v>11650</v>
      </c>
      <c r="B11621" s="1" t="n">
        <v>-0.036897472259091</v>
      </c>
      <c r="C11621" s="1" t="n">
        <v>0.0246162405899387</v>
      </c>
    </row>
    <row r="11622" customFormat="false" ht="12.8" hidden="false" customHeight="false" outlineLevel="0" collapsed="false">
      <c r="A11622" s="1" t="s">
        <v>11651</v>
      </c>
      <c r="B11622" s="1" t="n">
        <v>0.335182619777832</v>
      </c>
      <c r="C11622" s="1" t="n">
        <v>0.44428147518235</v>
      </c>
    </row>
    <row r="11623" customFormat="false" ht="12.8" hidden="false" customHeight="false" outlineLevel="0" collapsed="false">
      <c r="A11623" s="1" t="s">
        <v>11652</v>
      </c>
      <c r="B11623" s="1" t="n">
        <v>-0.008504163581104</v>
      </c>
      <c r="C11623" s="1" t="n">
        <v>0.00102647613204228</v>
      </c>
    </row>
    <row r="11624" customFormat="false" ht="12.8" hidden="false" customHeight="false" outlineLevel="0" collapsed="false">
      <c r="A11624" s="1" t="s">
        <v>11653</v>
      </c>
      <c r="B11624" s="1" t="n">
        <v>-0.0074101729346065</v>
      </c>
      <c r="C11624" s="1" t="n">
        <v>0.00149257498458203</v>
      </c>
    </row>
    <row r="11625" customFormat="false" ht="12.8" hidden="false" customHeight="false" outlineLevel="0" collapsed="false">
      <c r="A11625" s="1" t="s">
        <v>11654</v>
      </c>
      <c r="B11625" s="1" t="n">
        <v>-0.0304799000012805</v>
      </c>
      <c r="C11625" s="1" t="n">
        <v>0.00266567346039335</v>
      </c>
    </row>
    <row r="11626" customFormat="false" ht="12.8" hidden="false" customHeight="false" outlineLevel="0" collapsed="false">
      <c r="A11626" s="1" t="s">
        <v>11655</v>
      </c>
      <c r="B11626" s="1" t="n">
        <v>-0.0419397943908095</v>
      </c>
      <c r="C11626" s="1" t="n">
        <v>0.0057305201727565</v>
      </c>
    </row>
    <row r="11627" customFormat="false" ht="12.8" hidden="false" customHeight="false" outlineLevel="0" collapsed="false">
      <c r="A11627" s="1" t="s">
        <v>11656</v>
      </c>
      <c r="B11627" s="1" t="n">
        <v>-0.0329229860931645</v>
      </c>
      <c r="C11627" s="1" t="n">
        <v>0.000690474882889504</v>
      </c>
    </row>
    <row r="11628" customFormat="false" ht="12.8" hidden="false" customHeight="false" outlineLevel="0" collapsed="false">
      <c r="A11628" s="1" t="s">
        <v>11657</v>
      </c>
      <c r="B11628" s="1" t="n">
        <v>0.07450130980213</v>
      </c>
      <c r="C11628" s="1" t="n">
        <v>0.00689921524280629</v>
      </c>
    </row>
    <row r="11629" customFormat="false" ht="12.8" hidden="false" customHeight="false" outlineLevel="0" collapsed="false">
      <c r="A11629" s="1" t="s">
        <v>11658</v>
      </c>
      <c r="B11629" s="1" t="n">
        <v>0.0083675779437685</v>
      </c>
      <c r="C11629" s="1" t="n">
        <v>0.0021157053444685</v>
      </c>
    </row>
    <row r="11630" customFormat="false" ht="12.8" hidden="false" customHeight="false" outlineLevel="0" collapsed="false">
      <c r="A11630" s="1" t="s">
        <v>11659</v>
      </c>
      <c r="B11630" s="1" t="n">
        <v>0.0963560834650325</v>
      </c>
      <c r="C11630" s="1" t="n">
        <v>0.00186519023539532</v>
      </c>
    </row>
    <row r="11631" customFormat="false" ht="12.8" hidden="false" customHeight="false" outlineLevel="0" collapsed="false">
      <c r="A11631" s="1" t="s">
        <v>11660</v>
      </c>
      <c r="B11631" s="1" t="n">
        <v>-0.126034703225782</v>
      </c>
      <c r="C11631" s="1" t="n">
        <v>0.0144580951700204</v>
      </c>
    </row>
    <row r="11632" customFormat="false" ht="12.8" hidden="false" customHeight="false" outlineLevel="0" collapsed="false">
      <c r="A11632" s="1" t="s">
        <v>11661</v>
      </c>
      <c r="B11632" s="1" t="n">
        <v>0.094957566676463</v>
      </c>
      <c r="C11632" s="1" t="n">
        <v>0.00949580606866893</v>
      </c>
    </row>
    <row r="11633" customFormat="false" ht="12.8" hidden="false" customHeight="false" outlineLevel="0" collapsed="false">
      <c r="A11633" s="1" t="s">
        <v>11662</v>
      </c>
      <c r="B11633" s="1" t="n">
        <v>-0.0011450859876105</v>
      </c>
      <c r="C11633" s="1" t="n">
        <v>0.0021447064629477</v>
      </c>
    </row>
    <row r="11634" customFormat="false" ht="12.8" hidden="false" customHeight="false" outlineLevel="0" collapsed="false">
      <c r="A11634" s="1" t="s">
        <v>11663</v>
      </c>
      <c r="B11634" s="1" t="n">
        <v>-0.006183478757331</v>
      </c>
      <c r="C11634" s="1" t="n">
        <v>0.000180598874624764</v>
      </c>
    </row>
    <row r="11635" customFormat="false" ht="12.8" hidden="false" customHeight="false" outlineLevel="0" collapsed="false">
      <c r="A11635" s="1" t="s">
        <v>11664</v>
      </c>
      <c r="B11635" s="1" t="n">
        <v>-0.107945329427285</v>
      </c>
      <c r="C11635" s="1" t="n">
        <v>0.0422101221312175</v>
      </c>
    </row>
    <row r="11636" customFormat="false" ht="12.8" hidden="false" customHeight="false" outlineLevel="0" collapsed="false">
      <c r="A11636" s="1" t="s">
        <v>11665</v>
      </c>
      <c r="B11636" s="1" t="n">
        <v>0.0353025315584275</v>
      </c>
      <c r="C11636" s="1" t="n">
        <v>0.000490256103966866</v>
      </c>
    </row>
    <row r="11637" customFormat="false" ht="12.8" hidden="false" customHeight="false" outlineLevel="0" collapsed="false">
      <c r="A11637" s="1" t="s">
        <v>11666</v>
      </c>
      <c r="B11637" s="1" t="n">
        <v>0.235699230791026</v>
      </c>
      <c r="C11637" s="1" t="n">
        <v>0.267295492148797</v>
      </c>
    </row>
    <row r="11638" customFormat="false" ht="12.8" hidden="false" customHeight="false" outlineLevel="0" collapsed="false">
      <c r="A11638" s="1" t="s">
        <v>11667</v>
      </c>
      <c r="B11638" s="1" t="n">
        <v>-0.0119237688800585</v>
      </c>
      <c r="C11638" s="1" t="n">
        <v>9.3340788078854E-005</v>
      </c>
    </row>
    <row r="11639" customFormat="false" ht="12.8" hidden="false" customHeight="false" outlineLevel="0" collapsed="false">
      <c r="A11639" s="1" t="s">
        <v>11668</v>
      </c>
      <c r="B11639" s="1" t="n">
        <v>-0.0120405971515455</v>
      </c>
      <c r="C11639" s="1" t="n">
        <v>0.00144050100849213</v>
      </c>
    </row>
    <row r="11640" customFormat="false" ht="12.8" hidden="false" customHeight="false" outlineLevel="0" collapsed="false">
      <c r="A11640" s="1" t="s">
        <v>11669</v>
      </c>
      <c r="B11640" s="1" t="n">
        <v>0.033286522468681</v>
      </c>
      <c r="C11640" s="1" t="n">
        <v>2.59993348213899E-008</v>
      </c>
    </row>
    <row r="11641" customFormat="false" ht="12.8" hidden="false" customHeight="false" outlineLevel="0" collapsed="false">
      <c r="A11641" s="1" t="s">
        <v>11670</v>
      </c>
      <c r="B11641" s="1" t="n">
        <v>-0.160938899745802</v>
      </c>
      <c r="C11641" s="1" t="n">
        <v>0.00512792678926806</v>
      </c>
    </row>
    <row r="11642" customFormat="false" ht="12.8" hidden="false" customHeight="false" outlineLevel="0" collapsed="false">
      <c r="A11642" s="1" t="s">
        <v>11671</v>
      </c>
      <c r="B11642" s="1" t="n">
        <v>0.033604117583015</v>
      </c>
      <c r="C11642" s="1" t="n">
        <v>0.000956381935877791</v>
      </c>
    </row>
    <row r="11643" customFormat="false" ht="12.8" hidden="false" customHeight="false" outlineLevel="0" collapsed="false">
      <c r="A11643" s="1" t="s">
        <v>11672</v>
      </c>
      <c r="B11643" s="1" t="n">
        <v>-0.0649078120177195</v>
      </c>
      <c r="C11643" s="1" t="n">
        <v>0.012077554209374</v>
      </c>
    </row>
    <row r="11644" customFormat="false" ht="12.8" hidden="false" customHeight="false" outlineLevel="0" collapsed="false">
      <c r="A11644" s="1" t="s">
        <v>11673</v>
      </c>
      <c r="B11644" s="1" t="n">
        <v>-0.0480685694284005</v>
      </c>
      <c r="C11644" s="1" t="n">
        <v>0.00174534327844909</v>
      </c>
    </row>
    <row r="11645" customFormat="false" ht="12.8" hidden="false" customHeight="false" outlineLevel="0" collapsed="false">
      <c r="A11645" s="1" t="s">
        <v>11674</v>
      </c>
      <c r="B11645" s="1" t="n">
        <v>0.0087336299537925</v>
      </c>
      <c r="C11645" s="1" t="n">
        <v>0.00333836027479979</v>
      </c>
    </row>
    <row r="11646" customFormat="false" ht="12.8" hidden="false" customHeight="false" outlineLevel="0" collapsed="false">
      <c r="A11646" s="1" t="s">
        <v>11675</v>
      </c>
      <c r="B11646" s="1" t="n">
        <v>-0.000771075427464005</v>
      </c>
      <c r="C11646" s="1" t="n">
        <v>0.0567915857926679</v>
      </c>
    </row>
    <row r="11647" customFormat="false" ht="12.8" hidden="false" customHeight="false" outlineLevel="0" collapsed="false">
      <c r="A11647" s="1" t="s">
        <v>11676</v>
      </c>
      <c r="B11647" s="1" t="n">
        <v>0.095469586062569</v>
      </c>
      <c r="C11647" s="1" t="n">
        <v>0.00438819275661904</v>
      </c>
    </row>
    <row r="11648" customFormat="false" ht="12.8" hidden="false" customHeight="false" outlineLevel="0" collapsed="false">
      <c r="A11648" s="1" t="s">
        <v>11677</v>
      </c>
      <c r="B11648" s="1" t="n">
        <v>-0.103558328348364</v>
      </c>
      <c r="C11648" s="1" t="n">
        <v>0.00908289516358002</v>
      </c>
    </row>
    <row r="11649" customFormat="false" ht="12.8" hidden="false" customHeight="false" outlineLevel="0" collapsed="false">
      <c r="A11649" s="1" t="s">
        <v>11678</v>
      </c>
      <c r="B11649" s="1" t="n">
        <v>-0.018340681183747</v>
      </c>
      <c r="C11649" s="1" t="n">
        <v>6.36595945765921E-007</v>
      </c>
    </row>
    <row r="11650" customFormat="false" ht="12.8" hidden="false" customHeight="false" outlineLevel="0" collapsed="false">
      <c r="A11650" s="1" t="s">
        <v>11679</v>
      </c>
      <c r="B11650" s="1" t="n">
        <v>-0.0336877640754815</v>
      </c>
      <c r="C11650" s="1" t="n">
        <v>0.000951762413173341</v>
      </c>
    </row>
    <row r="11651" customFormat="false" ht="12.8" hidden="false" customHeight="false" outlineLevel="0" collapsed="false">
      <c r="A11651" s="1" t="s">
        <v>11680</v>
      </c>
      <c r="B11651" s="1" t="n">
        <v>-0.100555783199099</v>
      </c>
      <c r="C11651" s="1" t="n">
        <v>0.0127660487021019</v>
      </c>
    </row>
    <row r="11652" customFormat="false" ht="12.8" hidden="false" customHeight="false" outlineLevel="0" collapsed="false">
      <c r="A11652" s="1" t="s">
        <v>11681</v>
      </c>
      <c r="B11652" s="1" t="n">
        <v>0.114772395753616</v>
      </c>
      <c r="C11652" s="1" t="n">
        <v>0.0658171272174705</v>
      </c>
    </row>
    <row r="11653" customFormat="false" ht="12.8" hidden="false" customHeight="false" outlineLevel="0" collapsed="false">
      <c r="A11653" s="1" t="s">
        <v>11682</v>
      </c>
      <c r="B11653" s="1" t="n">
        <v>-0.0465672447676135</v>
      </c>
      <c r="C11653" s="1" t="n">
        <v>0.00195998917903958</v>
      </c>
    </row>
    <row r="11654" customFormat="false" ht="12.8" hidden="false" customHeight="false" outlineLevel="0" collapsed="false">
      <c r="A11654" s="1" t="s">
        <v>11683</v>
      </c>
      <c r="B11654" s="1" t="n">
        <v>0.001029488864291</v>
      </c>
      <c r="C11654" s="1" t="n">
        <v>0.00400930621229201</v>
      </c>
    </row>
    <row r="11655" customFormat="false" ht="12.8" hidden="false" customHeight="false" outlineLevel="0" collapsed="false">
      <c r="A11655" s="1" t="s">
        <v>11684</v>
      </c>
      <c r="B11655" s="1" t="n">
        <v>-0.287980400845263</v>
      </c>
      <c r="C11655" s="1" t="n">
        <v>0.312363795751003</v>
      </c>
    </row>
    <row r="11656" customFormat="false" ht="12.8" hidden="false" customHeight="false" outlineLevel="0" collapsed="false">
      <c r="A11656" s="1" t="s">
        <v>11685</v>
      </c>
      <c r="B11656" s="1" t="n">
        <v>-0.046661423990838</v>
      </c>
      <c r="C11656" s="1" t="n">
        <v>0.00034596993980777</v>
      </c>
    </row>
    <row r="11657" customFormat="false" ht="12.8" hidden="false" customHeight="false" outlineLevel="0" collapsed="false">
      <c r="A11657" s="1" t="s">
        <v>11686</v>
      </c>
      <c r="B11657" s="1" t="n">
        <v>-0.0261993946681365</v>
      </c>
      <c r="C11657" s="1" t="n">
        <v>0.000607484474225444</v>
      </c>
    </row>
    <row r="11658" customFormat="false" ht="12.8" hidden="false" customHeight="false" outlineLevel="0" collapsed="false">
      <c r="A11658" s="1" t="s">
        <v>11687</v>
      </c>
      <c r="B11658" s="1" t="n">
        <v>-0.0676024025562085</v>
      </c>
      <c r="C11658" s="1" t="n">
        <v>0.00278724388296716</v>
      </c>
    </row>
    <row r="11659" customFormat="false" ht="12.8" hidden="false" customHeight="false" outlineLevel="0" collapsed="false">
      <c r="A11659" s="1" t="s">
        <v>11688</v>
      </c>
      <c r="B11659" s="1" t="n">
        <v>0.059132051962242</v>
      </c>
      <c r="C11659" s="1" t="n">
        <v>0.0259005013094492</v>
      </c>
    </row>
    <row r="11660" customFormat="false" ht="12.8" hidden="false" customHeight="false" outlineLevel="0" collapsed="false">
      <c r="A11660" s="1" t="s">
        <v>11689</v>
      </c>
      <c r="B11660" s="1" t="n">
        <v>0.015946880022158</v>
      </c>
      <c r="C11660" s="1" t="n">
        <v>0.00417393736359513</v>
      </c>
    </row>
    <row r="11661" customFormat="false" ht="12.8" hidden="false" customHeight="false" outlineLevel="0" collapsed="false">
      <c r="A11661" s="1" t="s">
        <v>11690</v>
      </c>
      <c r="B11661" s="1" t="n">
        <v>0.0010363828886115</v>
      </c>
      <c r="C11661" s="1" t="n">
        <v>0.00388515076674819</v>
      </c>
    </row>
    <row r="11662" customFormat="false" ht="12.8" hidden="false" customHeight="false" outlineLevel="0" collapsed="false">
      <c r="A11662" s="1" t="s">
        <v>11691</v>
      </c>
      <c r="B11662" s="1" t="n">
        <v>-0.04453270360356</v>
      </c>
      <c r="C11662" s="1" t="n">
        <v>0.000569932295363748</v>
      </c>
    </row>
    <row r="11663" customFormat="false" ht="12.8" hidden="false" customHeight="false" outlineLevel="0" collapsed="false">
      <c r="A11663" s="1" t="s">
        <v>11692</v>
      </c>
      <c r="B11663" s="1" t="n">
        <v>0.318393923476353</v>
      </c>
      <c r="C11663" s="1" t="n">
        <v>0.114124969383772</v>
      </c>
    </row>
    <row r="11664" customFormat="false" ht="12.8" hidden="false" customHeight="false" outlineLevel="0" collapsed="false">
      <c r="A11664" s="1" t="s">
        <v>11693</v>
      </c>
      <c r="B11664" s="1" t="n">
        <v>0.0224987491132575</v>
      </c>
      <c r="C11664" s="1" t="n">
        <v>0.00285177676339202</v>
      </c>
    </row>
    <row r="11665" customFormat="false" ht="12.8" hidden="false" customHeight="false" outlineLevel="0" collapsed="false">
      <c r="A11665" s="1" t="s">
        <v>11694</v>
      </c>
      <c r="B11665" s="1" t="n">
        <v>-0.043036392533003</v>
      </c>
      <c r="C11665" s="1" t="n">
        <v>0.00859011644164837</v>
      </c>
    </row>
    <row r="11666" customFormat="false" ht="12.8" hidden="false" customHeight="false" outlineLevel="0" collapsed="false">
      <c r="A11666" s="1" t="s">
        <v>11695</v>
      </c>
      <c r="B11666" s="1" t="n">
        <v>-0.0194086251935255</v>
      </c>
      <c r="C11666" s="1" t="n">
        <v>0.00515690585889861</v>
      </c>
    </row>
    <row r="11667" customFormat="false" ht="12.8" hidden="false" customHeight="false" outlineLevel="0" collapsed="false">
      <c r="A11667" s="1" t="s">
        <v>11696</v>
      </c>
      <c r="B11667" s="1" t="n">
        <v>0.0260734558405285</v>
      </c>
      <c r="C11667" s="1" t="n">
        <v>1.53744482460582E-005</v>
      </c>
    </row>
    <row r="11668" customFormat="false" ht="12.8" hidden="false" customHeight="false" outlineLevel="0" collapsed="false">
      <c r="A11668" s="1" t="s">
        <v>11697</v>
      </c>
      <c r="B11668" s="1" t="n">
        <v>-0.0649087342344745</v>
      </c>
      <c r="C11668" s="1" t="n">
        <v>0.0132055483925985</v>
      </c>
    </row>
    <row r="11669" customFormat="false" ht="12.8" hidden="false" customHeight="false" outlineLevel="0" collapsed="false">
      <c r="A11669" s="1" t="s">
        <v>11698</v>
      </c>
      <c r="B11669" s="1" t="n">
        <v>0.054931356051657</v>
      </c>
      <c r="C11669" s="1" t="n">
        <v>0.0103066543599204</v>
      </c>
    </row>
    <row r="11670" customFormat="false" ht="12.8" hidden="false" customHeight="false" outlineLevel="0" collapsed="false">
      <c r="A11670" s="1" t="s">
        <v>11699</v>
      </c>
      <c r="B11670" s="1" t="n">
        <v>-0.066170038351964</v>
      </c>
      <c r="C11670" s="1" t="n">
        <v>0.0303451870083154</v>
      </c>
    </row>
    <row r="11671" customFormat="false" ht="12.8" hidden="false" customHeight="false" outlineLevel="0" collapsed="false">
      <c r="A11671" s="1" t="s">
        <v>11700</v>
      </c>
      <c r="B11671" s="1" t="n">
        <v>-0.012906568795619</v>
      </c>
      <c r="C11671" s="1" t="n">
        <v>0.00138071725816982</v>
      </c>
    </row>
    <row r="11672" customFormat="false" ht="12.8" hidden="false" customHeight="false" outlineLevel="0" collapsed="false">
      <c r="A11672" s="1" t="s">
        <v>11701</v>
      </c>
      <c r="B11672" s="1" t="n">
        <v>-0.031077024324801</v>
      </c>
      <c r="C11672" s="1" t="n">
        <v>0.0095124905992177</v>
      </c>
    </row>
    <row r="11673" customFormat="false" ht="12.8" hidden="false" customHeight="false" outlineLevel="0" collapsed="false">
      <c r="A11673" s="1" t="s">
        <v>11702</v>
      </c>
      <c r="B11673" s="1" t="n">
        <v>0.518518189417698</v>
      </c>
      <c r="C11673" s="1" t="n">
        <v>0.78091410987509</v>
      </c>
    </row>
    <row r="11674" customFormat="false" ht="12.8" hidden="false" customHeight="false" outlineLevel="0" collapsed="false">
      <c r="A11674" s="1" t="s">
        <v>11703</v>
      </c>
      <c r="B11674" s="1" t="n">
        <v>-0.078520161680213</v>
      </c>
      <c r="C11674" s="1" t="n">
        <v>0.00500902018074439</v>
      </c>
    </row>
    <row r="11675" customFormat="false" ht="12.8" hidden="false" customHeight="false" outlineLevel="0" collapsed="false">
      <c r="A11675" s="1" t="s">
        <v>11704</v>
      </c>
      <c r="B11675" s="1" t="n">
        <v>0.0905808400605605</v>
      </c>
      <c r="C11675" s="1" t="n">
        <v>0.062158761140669</v>
      </c>
    </row>
    <row r="11676" customFormat="false" ht="12.8" hidden="false" customHeight="false" outlineLevel="0" collapsed="false">
      <c r="A11676" s="1" t="s">
        <v>11705</v>
      </c>
      <c r="B11676" s="1" t="n">
        <v>-0.0982652133239</v>
      </c>
      <c r="C11676" s="1" t="n">
        <v>0.039962746718345</v>
      </c>
    </row>
    <row r="11677" customFormat="false" ht="12.8" hidden="false" customHeight="false" outlineLevel="0" collapsed="false">
      <c r="A11677" s="1" t="s">
        <v>11706</v>
      </c>
      <c r="B11677" s="1" t="n">
        <v>0.0298103607285285</v>
      </c>
      <c r="C11677" s="1" t="n">
        <v>0.000381163924157026</v>
      </c>
    </row>
    <row r="11678" customFormat="false" ht="12.8" hidden="false" customHeight="false" outlineLevel="0" collapsed="false">
      <c r="A11678" s="1" t="s">
        <v>11707</v>
      </c>
      <c r="B11678" s="1" t="n">
        <v>-0.0055371465199955</v>
      </c>
      <c r="C11678" s="1" t="n">
        <v>0.00551346020625327</v>
      </c>
    </row>
    <row r="11679" customFormat="false" ht="12.8" hidden="false" customHeight="false" outlineLevel="0" collapsed="false">
      <c r="A11679" s="1" t="s">
        <v>11708</v>
      </c>
      <c r="B11679" s="1" t="n">
        <v>0.096872120785407</v>
      </c>
      <c r="C11679" s="1" t="n">
        <v>0.00996782417073126</v>
      </c>
    </row>
    <row r="11680" customFormat="false" ht="12.8" hidden="false" customHeight="false" outlineLevel="0" collapsed="false">
      <c r="A11680" s="1" t="s">
        <v>11709</v>
      </c>
      <c r="B11680" s="1" t="n">
        <v>-0.073747478076759</v>
      </c>
      <c r="C11680" s="1" t="n">
        <v>0.00319080119554343</v>
      </c>
    </row>
    <row r="11681" customFormat="false" ht="12.8" hidden="false" customHeight="false" outlineLevel="0" collapsed="false">
      <c r="A11681" s="1" t="s">
        <v>11710</v>
      </c>
      <c r="B11681" s="1" t="n">
        <v>-0.0463723515860035</v>
      </c>
      <c r="C11681" s="1" t="n">
        <v>0.0114005861708984</v>
      </c>
    </row>
    <row r="11682" customFormat="false" ht="12.8" hidden="false" customHeight="false" outlineLevel="0" collapsed="false">
      <c r="A11682" s="1" t="s">
        <v>11711</v>
      </c>
      <c r="B11682" s="1" t="n">
        <v>0.055334562845446</v>
      </c>
      <c r="C11682" s="1" t="n">
        <v>0.00162664440283737</v>
      </c>
    </row>
    <row r="11683" customFormat="false" ht="12.8" hidden="false" customHeight="false" outlineLevel="0" collapsed="false">
      <c r="A11683" s="1" t="s">
        <v>11712</v>
      </c>
      <c r="B11683" s="1" t="n">
        <v>-0.11987210158336</v>
      </c>
      <c r="C11683" s="1" t="n">
        <v>0.0730950236255303</v>
      </c>
    </row>
    <row r="11684" customFormat="false" ht="12.8" hidden="false" customHeight="false" outlineLevel="0" collapsed="false">
      <c r="A11684" s="1" t="s">
        <v>11713</v>
      </c>
      <c r="B11684" s="1" t="n">
        <v>-0.173517329360606</v>
      </c>
      <c r="C11684" s="1" t="n">
        <v>0.0825826825379558</v>
      </c>
    </row>
    <row r="11685" customFormat="false" ht="12.8" hidden="false" customHeight="false" outlineLevel="0" collapsed="false">
      <c r="A11685" s="1" t="s">
        <v>11714</v>
      </c>
      <c r="B11685" s="1" t="n">
        <v>0.195095948360454</v>
      </c>
      <c r="C11685" s="1" t="n">
        <v>0.0138870696400883</v>
      </c>
    </row>
    <row r="11686" customFormat="false" ht="12.8" hidden="false" customHeight="false" outlineLevel="0" collapsed="false">
      <c r="A11686" s="1" t="s">
        <v>11715</v>
      </c>
      <c r="B11686" s="1" t="n">
        <v>0.038975812386034</v>
      </c>
      <c r="C11686" s="1" t="n">
        <v>0.0588132775389069</v>
      </c>
    </row>
    <row r="11687" customFormat="false" ht="12.8" hidden="false" customHeight="false" outlineLevel="0" collapsed="false">
      <c r="A11687" s="1" t="s">
        <v>11716</v>
      </c>
      <c r="B11687" s="1" t="n">
        <v>0.028590741402589</v>
      </c>
      <c r="C11687" s="1" t="n">
        <v>0.000342780822187897</v>
      </c>
    </row>
    <row r="11688" customFormat="false" ht="12.8" hidden="false" customHeight="false" outlineLevel="0" collapsed="false">
      <c r="A11688" s="1" t="s">
        <v>11717</v>
      </c>
      <c r="B11688" s="1" t="n">
        <v>0.086092168977824</v>
      </c>
      <c r="C11688" s="1" t="n">
        <v>0.00850192081452236</v>
      </c>
    </row>
    <row r="11689" customFormat="false" ht="12.8" hidden="false" customHeight="false" outlineLevel="0" collapsed="false">
      <c r="A11689" s="1" t="s">
        <v>11718</v>
      </c>
      <c r="B11689" s="1" t="n">
        <v>0.0522369091603825</v>
      </c>
      <c r="C11689" s="1" t="n">
        <v>0.00213937547065388</v>
      </c>
    </row>
    <row r="11690" customFormat="false" ht="12.8" hidden="false" customHeight="false" outlineLevel="0" collapsed="false">
      <c r="A11690" s="1" t="s">
        <v>11719</v>
      </c>
      <c r="B11690" s="1" t="n">
        <v>-0.0137768513553905</v>
      </c>
      <c r="C11690" s="1" t="n">
        <v>0.00181595849717557</v>
      </c>
    </row>
    <row r="11691" customFormat="false" ht="12.8" hidden="false" customHeight="false" outlineLevel="0" collapsed="false">
      <c r="A11691" s="1" t="s">
        <v>11720</v>
      </c>
      <c r="B11691" s="1" t="n">
        <v>0.035508931383766</v>
      </c>
      <c r="C11691" s="1" t="n">
        <v>0.000103956768422988</v>
      </c>
    </row>
    <row r="11692" customFormat="false" ht="12.8" hidden="false" customHeight="false" outlineLevel="0" collapsed="false">
      <c r="A11692" s="1" t="s">
        <v>11721</v>
      </c>
      <c r="B11692" s="1" t="n">
        <v>0.0491687325421205</v>
      </c>
      <c r="C11692" s="1" t="n">
        <v>0.000951723925055258</v>
      </c>
    </row>
    <row r="11693" customFormat="false" ht="12.8" hidden="false" customHeight="false" outlineLevel="0" collapsed="false">
      <c r="A11693" s="1" t="s">
        <v>11722</v>
      </c>
      <c r="B11693" s="1" t="n">
        <v>0.179464014934451</v>
      </c>
      <c r="C11693" s="1" t="n">
        <v>0.00931071361816186</v>
      </c>
    </row>
    <row r="11694" customFormat="false" ht="12.8" hidden="false" customHeight="false" outlineLevel="0" collapsed="false">
      <c r="A11694" s="1" t="s">
        <v>11723</v>
      </c>
      <c r="B11694" s="1" t="n">
        <v>-0.026582099043592</v>
      </c>
      <c r="C11694" s="1" t="n">
        <v>3.59440155800864E-005</v>
      </c>
    </row>
    <row r="11695" customFormat="false" ht="12.8" hidden="false" customHeight="false" outlineLevel="0" collapsed="false">
      <c r="A11695" s="1" t="s">
        <v>11724</v>
      </c>
      <c r="B11695" s="1" t="n">
        <v>-0.0725512476864485</v>
      </c>
      <c r="C11695" s="1" t="n">
        <v>0.000334868241593809</v>
      </c>
    </row>
    <row r="11696" customFormat="false" ht="12.8" hidden="false" customHeight="false" outlineLevel="0" collapsed="false">
      <c r="A11696" s="1" t="s">
        <v>11725</v>
      </c>
      <c r="B11696" s="1" t="n">
        <v>-0.0296048737506565</v>
      </c>
      <c r="C11696" s="1" t="n">
        <v>0.00874999785397826</v>
      </c>
    </row>
    <row r="11697" customFormat="false" ht="12.8" hidden="false" customHeight="false" outlineLevel="0" collapsed="false">
      <c r="A11697" s="1" t="s">
        <v>11726</v>
      </c>
      <c r="B11697" s="1" t="n">
        <v>-0.0222709957785765</v>
      </c>
      <c r="C11697" s="1" t="n">
        <v>0.000529751208241052</v>
      </c>
    </row>
    <row r="11698" customFormat="false" ht="12.8" hidden="false" customHeight="false" outlineLevel="0" collapsed="false">
      <c r="A11698" s="1" t="s">
        <v>11727</v>
      </c>
      <c r="B11698" s="1" t="n">
        <v>-0.067054722239708</v>
      </c>
      <c r="C11698" s="1" t="n">
        <v>0.00246317334967592</v>
      </c>
    </row>
    <row r="11699" customFormat="false" ht="12.8" hidden="false" customHeight="false" outlineLevel="0" collapsed="false">
      <c r="A11699" s="1" t="s">
        <v>11728</v>
      </c>
      <c r="B11699" s="1" t="n">
        <v>-0.0727860496178635</v>
      </c>
      <c r="C11699" s="1" t="n">
        <v>0.000526665184469172</v>
      </c>
    </row>
    <row r="11700" customFormat="false" ht="12.8" hidden="false" customHeight="false" outlineLevel="0" collapsed="false">
      <c r="A11700" s="1" t="s">
        <v>11729</v>
      </c>
      <c r="B11700" s="1" t="n">
        <v>0.0181662334475435</v>
      </c>
      <c r="C11700" s="1" t="n">
        <v>0.00804429970592724</v>
      </c>
    </row>
    <row r="11701" customFormat="false" ht="12.8" hidden="false" customHeight="false" outlineLevel="0" collapsed="false">
      <c r="A11701" s="1" t="s">
        <v>11730</v>
      </c>
      <c r="B11701" s="1" t="n">
        <v>0.0583176989349605</v>
      </c>
      <c r="C11701" s="1" t="n">
        <v>0.000256406802645245</v>
      </c>
    </row>
    <row r="11702" customFormat="false" ht="12.8" hidden="false" customHeight="false" outlineLevel="0" collapsed="false">
      <c r="A11702" s="1" t="s">
        <v>11731</v>
      </c>
      <c r="B11702" s="1" t="n">
        <v>-0.10804092259587</v>
      </c>
      <c r="C11702" s="1" t="n">
        <v>0.0433137586891352</v>
      </c>
    </row>
    <row r="11703" customFormat="false" ht="12.8" hidden="false" customHeight="false" outlineLevel="0" collapsed="false">
      <c r="A11703" s="1" t="s">
        <v>11732</v>
      </c>
      <c r="B11703" s="1" t="n">
        <v>0.103894927405312</v>
      </c>
      <c r="C11703" s="1" t="n">
        <v>0.00234044723824883</v>
      </c>
    </row>
    <row r="11704" customFormat="false" ht="12.8" hidden="false" customHeight="false" outlineLevel="0" collapsed="false">
      <c r="A11704" s="1" t="s">
        <v>11733</v>
      </c>
      <c r="B11704" s="1" t="n">
        <v>0.047228211453564</v>
      </c>
      <c r="C11704" s="1" t="n">
        <v>0.00222512917736796</v>
      </c>
    </row>
    <row r="11705" customFormat="false" ht="12.8" hidden="false" customHeight="false" outlineLevel="0" collapsed="false">
      <c r="A11705" s="1" t="s">
        <v>11734</v>
      </c>
      <c r="B11705" s="1" t="n">
        <v>0.033126857112234</v>
      </c>
      <c r="C11705" s="1" t="n">
        <v>0.000122964587196811</v>
      </c>
    </row>
    <row r="11706" customFormat="false" ht="12.8" hidden="false" customHeight="false" outlineLevel="0" collapsed="false">
      <c r="A11706" s="1" t="s">
        <v>11735</v>
      </c>
      <c r="B11706" s="1" t="n">
        <v>0.021487450202052</v>
      </c>
      <c r="C11706" s="1" t="n">
        <v>0.000162186695048904</v>
      </c>
    </row>
    <row r="11707" customFormat="false" ht="12.8" hidden="false" customHeight="false" outlineLevel="0" collapsed="false">
      <c r="A11707" s="1" t="s">
        <v>11736</v>
      </c>
      <c r="B11707" s="1" t="n">
        <v>-0.218806165591257</v>
      </c>
      <c r="C11707" s="1" t="n">
        <v>0.163012524744338</v>
      </c>
    </row>
    <row r="11708" customFormat="false" ht="12.8" hidden="false" customHeight="false" outlineLevel="0" collapsed="false">
      <c r="A11708" s="1" t="s">
        <v>11737</v>
      </c>
      <c r="B11708" s="1" t="n">
        <v>0.22822276291536</v>
      </c>
      <c r="C11708" s="1" t="n">
        <v>0.0717355310730763</v>
      </c>
    </row>
    <row r="11709" customFormat="false" ht="12.8" hidden="false" customHeight="false" outlineLevel="0" collapsed="false">
      <c r="A11709" s="1" t="s">
        <v>11738</v>
      </c>
      <c r="B11709" s="1" t="n">
        <v>-0.0760314113631145</v>
      </c>
      <c r="C11709" s="1" t="n">
        <v>0.00576363937914344</v>
      </c>
    </row>
    <row r="11710" customFormat="false" ht="12.8" hidden="false" customHeight="false" outlineLevel="0" collapsed="false">
      <c r="A11710" s="1" t="s">
        <v>11739</v>
      </c>
      <c r="B11710" s="1" t="n">
        <v>-0.0074157246370595</v>
      </c>
      <c r="C11710" s="1" t="n">
        <v>0.000646379833589409</v>
      </c>
    </row>
    <row r="11711" customFormat="false" ht="12.8" hidden="false" customHeight="false" outlineLevel="0" collapsed="false">
      <c r="A11711" s="1" t="s">
        <v>11740</v>
      </c>
      <c r="B11711" s="1" t="n">
        <v>0.0151188852653735</v>
      </c>
      <c r="C11711" s="1" t="n">
        <v>0.00194064618091219</v>
      </c>
    </row>
    <row r="11712" customFormat="false" ht="12.8" hidden="false" customHeight="false" outlineLevel="0" collapsed="false">
      <c r="A11712" s="1" t="s">
        <v>11741</v>
      </c>
      <c r="B11712" s="1" t="n">
        <v>0.007355393386416</v>
      </c>
      <c r="C11712" s="1" t="n">
        <v>0.000704747148783532</v>
      </c>
    </row>
    <row r="11713" customFormat="false" ht="12.8" hidden="false" customHeight="false" outlineLevel="0" collapsed="false">
      <c r="A11713" s="1" t="s">
        <v>11742</v>
      </c>
      <c r="B11713" s="1" t="n">
        <v>0.610419775292365</v>
      </c>
      <c r="C11713" s="1" t="n">
        <v>1.07108382710837</v>
      </c>
    </row>
    <row r="11714" customFormat="false" ht="12.8" hidden="false" customHeight="false" outlineLevel="0" collapsed="false">
      <c r="A11714" s="1" t="s">
        <v>11743</v>
      </c>
      <c r="B11714" s="1" t="n">
        <v>-0.049507196737347</v>
      </c>
      <c r="C11714" s="1" t="n">
        <v>0.00220480143156656</v>
      </c>
    </row>
    <row r="11715" customFormat="false" ht="12.8" hidden="false" customHeight="false" outlineLevel="0" collapsed="false">
      <c r="A11715" s="1" t="s">
        <v>11744</v>
      </c>
      <c r="B11715" s="1" t="n">
        <v>-0.009701715148723</v>
      </c>
      <c r="C11715" s="1" t="n">
        <v>5.17670413865363E-005</v>
      </c>
    </row>
    <row r="11716" customFormat="false" ht="12.8" hidden="false" customHeight="false" outlineLevel="0" collapsed="false">
      <c r="A11716" s="1" t="s">
        <v>11745</v>
      </c>
      <c r="B11716" s="1" t="n">
        <v>0.0266813293591535</v>
      </c>
      <c r="C11716" s="1" t="n">
        <v>0.00561734345502181</v>
      </c>
    </row>
    <row r="11717" customFormat="false" ht="12.8" hidden="false" customHeight="false" outlineLevel="0" collapsed="false">
      <c r="A11717" s="1" t="s">
        <v>11746</v>
      </c>
      <c r="B11717" s="1" t="n">
        <v>0.007124286456971</v>
      </c>
      <c r="C11717" s="1" t="n">
        <v>0.00856427392109227</v>
      </c>
    </row>
    <row r="11718" customFormat="false" ht="12.8" hidden="false" customHeight="false" outlineLevel="0" collapsed="false">
      <c r="A11718" s="1" t="s">
        <v>11747</v>
      </c>
      <c r="B11718" s="1" t="n">
        <v>-0.0264100504327805</v>
      </c>
      <c r="C11718" s="1" t="n">
        <v>0.000470628915625165</v>
      </c>
    </row>
    <row r="11719" customFormat="false" ht="12.8" hidden="false" customHeight="false" outlineLevel="0" collapsed="false">
      <c r="A11719" s="1" t="s">
        <v>11748</v>
      </c>
      <c r="B11719" s="1" t="n">
        <v>-0.0241934587534525</v>
      </c>
      <c r="C11719" s="1" t="n">
        <v>1.71697844724843E-006</v>
      </c>
    </row>
    <row r="11720" customFormat="false" ht="12.8" hidden="false" customHeight="false" outlineLevel="0" collapsed="false">
      <c r="A11720" s="1" t="s">
        <v>11749</v>
      </c>
      <c r="B11720" s="1" t="n">
        <v>-0.0330647650990105</v>
      </c>
      <c r="C11720" s="1" t="n">
        <v>0.000379432359825058</v>
      </c>
    </row>
    <row r="11721" customFormat="false" ht="12.8" hidden="false" customHeight="false" outlineLevel="0" collapsed="false">
      <c r="A11721" s="1" t="s">
        <v>11750</v>
      </c>
      <c r="B11721" s="1" t="n">
        <v>0.047838425551404</v>
      </c>
      <c r="C11721" s="1" t="n">
        <v>0.000283829532061887</v>
      </c>
    </row>
    <row r="11722" customFormat="false" ht="12.8" hidden="false" customHeight="false" outlineLevel="0" collapsed="false">
      <c r="A11722" s="1" t="s">
        <v>11751</v>
      </c>
      <c r="B11722" s="1" t="n">
        <v>0.133137166432712</v>
      </c>
      <c r="C11722" s="1" t="n">
        <v>0.0518920297712879</v>
      </c>
    </row>
    <row r="11723" customFormat="false" ht="12.8" hidden="false" customHeight="false" outlineLevel="0" collapsed="false">
      <c r="A11723" s="1" t="s">
        <v>11752</v>
      </c>
      <c r="B11723" s="1" t="n">
        <v>-0.050588366016174</v>
      </c>
      <c r="C11723" s="1" t="n">
        <v>0.00310891844573677</v>
      </c>
    </row>
    <row r="11724" customFormat="false" ht="12.8" hidden="false" customHeight="false" outlineLevel="0" collapsed="false">
      <c r="A11724" s="1" t="s">
        <v>11753</v>
      </c>
      <c r="B11724" s="1" t="n">
        <v>-0.107498084425627</v>
      </c>
      <c r="C11724" s="1" t="n">
        <v>3.48995020289473E-005</v>
      </c>
    </row>
    <row r="11725" customFormat="false" ht="12.8" hidden="false" customHeight="false" outlineLevel="0" collapsed="false">
      <c r="A11725" s="1" t="s">
        <v>11754</v>
      </c>
      <c r="B11725" s="1" t="n">
        <v>0.11102070005408</v>
      </c>
      <c r="C11725" s="1" t="n">
        <v>0.0130624992935012</v>
      </c>
    </row>
    <row r="11726" customFormat="false" ht="12.8" hidden="false" customHeight="false" outlineLevel="0" collapsed="false">
      <c r="A11726" s="1" t="s">
        <v>11755</v>
      </c>
      <c r="B11726" s="1" t="n">
        <v>0.181684211619762</v>
      </c>
      <c r="C11726" s="1" t="n">
        <v>0.0310883577560589</v>
      </c>
    </row>
    <row r="11727" customFormat="false" ht="12.8" hidden="false" customHeight="false" outlineLevel="0" collapsed="false">
      <c r="A11727" s="1" t="s">
        <v>11756</v>
      </c>
      <c r="B11727" s="1" t="n">
        <v>-0.074855912167122</v>
      </c>
      <c r="C11727" s="1" t="n">
        <v>0.0255102872812694</v>
      </c>
    </row>
    <row r="11728" customFormat="false" ht="12.8" hidden="false" customHeight="false" outlineLevel="0" collapsed="false">
      <c r="A11728" s="1" t="s">
        <v>11757</v>
      </c>
      <c r="B11728" s="1" t="n">
        <v>-0.023191096242259</v>
      </c>
      <c r="C11728" s="1" t="n">
        <v>0.000236749087358034</v>
      </c>
    </row>
    <row r="11729" customFormat="false" ht="12.8" hidden="false" customHeight="false" outlineLevel="0" collapsed="false">
      <c r="A11729" s="1" t="s">
        <v>11758</v>
      </c>
      <c r="B11729" s="1" t="n">
        <v>-0.01239710164769</v>
      </c>
      <c r="C11729" s="1" t="n">
        <v>0.00440107091160232</v>
      </c>
    </row>
    <row r="11730" customFormat="false" ht="12.8" hidden="false" customHeight="false" outlineLevel="0" collapsed="false">
      <c r="A11730" s="1" t="s">
        <v>11759</v>
      </c>
      <c r="B11730" s="1" t="n">
        <v>-0.0121108271357635</v>
      </c>
      <c r="C11730" s="1" t="n">
        <v>0.00301380102872531</v>
      </c>
    </row>
    <row r="11731" customFormat="false" ht="12.8" hidden="false" customHeight="false" outlineLevel="0" collapsed="false">
      <c r="A11731" s="1" t="s">
        <v>11760</v>
      </c>
      <c r="B11731" s="1" t="n">
        <v>-0.055200906874594</v>
      </c>
      <c r="C11731" s="1" t="n">
        <v>0.00289873805058322</v>
      </c>
    </row>
    <row r="11732" customFormat="false" ht="12.8" hidden="false" customHeight="false" outlineLevel="0" collapsed="false">
      <c r="A11732" s="1" t="s">
        <v>11761</v>
      </c>
      <c r="B11732" s="1" t="n">
        <v>0.008841021194696</v>
      </c>
      <c r="C11732" s="1" t="n">
        <v>0.000915876772730636</v>
      </c>
    </row>
    <row r="11733" customFormat="false" ht="12.8" hidden="false" customHeight="false" outlineLevel="0" collapsed="false">
      <c r="A11733" s="1" t="s">
        <v>11762</v>
      </c>
      <c r="B11733" s="1" t="n">
        <v>0.0021675244833725</v>
      </c>
      <c r="C11733" s="1" t="n">
        <v>0.000504644652192719</v>
      </c>
    </row>
    <row r="11734" customFormat="false" ht="12.8" hidden="false" customHeight="false" outlineLevel="0" collapsed="false">
      <c r="A11734" s="1" t="s">
        <v>11763</v>
      </c>
      <c r="B11734" s="1" t="n">
        <v>-0.002953849526507</v>
      </c>
      <c r="C11734" s="1" t="n">
        <v>0.00221756947716798</v>
      </c>
    </row>
    <row r="11735" customFormat="false" ht="12.8" hidden="false" customHeight="false" outlineLevel="0" collapsed="false">
      <c r="A11735" s="1" t="s">
        <v>11764</v>
      </c>
      <c r="B11735" s="1" t="n">
        <v>-0.099579294300191</v>
      </c>
      <c r="C11735" s="1" t="n">
        <v>0.011604265667345</v>
      </c>
    </row>
    <row r="11736" customFormat="false" ht="12.8" hidden="false" customHeight="false" outlineLevel="0" collapsed="false">
      <c r="A11736" s="1" t="s">
        <v>11765</v>
      </c>
      <c r="B11736" s="1" t="n">
        <v>0.0055436791776915</v>
      </c>
      <c r="C11736" s="1" t="n">
        <v>0.000685127654574963</v>
      </c>
    </row>
    <row r="11737" customFormat="false" ht="12.8" hidden="false" customHeight="false" outlineLevel="0" collapsed="false">
      <c r="A11737" s="1" t="s">
        <v>11766</v>
      </c>
      <c r="B11737" s="1" t="n">
        <v>0.146995999869888</v>
      </c>
      <c r="C11737" s="1" t="n">
        <v>0.000328455720923645</v>
      </c>
    </row>
    <row r="11738" customFormat="false" ht="12.8" hidden="false" customHeight="false" outlineLevel="0" collapsed="false">
      <c r="A11738" s="1" t="s">
        <v>11767</v>
      </c>
      <c r="B11738" s="1" t="n">
        <v>0.119497714793092</v>
      </c>
      <c r="C11738" s="1" t="n">
        <v>0.0564871870874795</v>
      </c>
    </row>
    <row r="11739" customFormat="false" ht="12.8" hidden="false" customHeight="false" outlineLevel="0" collapsed="false">
      <c r="A11739" s="1" t="s">
        <v>11768</v>
      </c>
      <c r="B11739" s="1" t="n">
        <v>-0.0720795216010815</v>
      </c>
      <c r="C11739" s="1" t="n">
        <v>0.0157941653557877</v>
      </c>
    </row>
    <row r="11740" customFormat="false" ht="12.8" hidden="false" customHeight="false" outlineLevel="0" collapsed="false">
      <c r="A11740" s="1" t="s">
        <v>11769</v>
      </c>
      <c r="B11740" s="1" t="n">
        <v>0.084494897376491</v>
      </c>
      <c r="C11740" s="1" t="n">
        <v>0.0100144262226394</v>
      </c>
    </row>
    <row r="11741" customFormat="false" ht="12.8" hidden="false" customHeight="false" outlineLevel="0" collapsed="false">
      <c r="A11741" s="1" t="s">
        <v>11770</v>
      </c>
      <c r="B11741" s="1" t="n">
        <v>0.112003824501541</v>
      </c>
      <c r="C11741" s="1" t="n">
        <v>0.00591176591705126</v>
      </c>
    </row>
    <row r="11742" customFormat="false" ht="12.8" hidden="false" customHeight="false" outlineLevel="0" collapsed="false">
      <c r="A11742" s="1" t="s">
        <v>11771</v>
      </c>
      <c r="B11742" s="1" t="n">
        <v>-0.319356328812676</v>
      </c>
      <c r="C11742" s="1" t="n">
        <v>0.356829521593456</v>
      </c>
    </row>
    <row r="11743" customFormat="false" ht="12.8" hidden="false" customHeight="false" outlineLevel="0" collapsed="false">
      <c r="A11743" s="1" t="s">
        <v>11772</v>
      </c>
      <c r="B11743" s="1" t="n">
        <v>-0.050430717197793</v>
      </c>
      <c r="C11743" s="1" t="n">
        <v>0.00276623171109029</v>
      </c>
    </row>
    <row r="11744" customFormat="false" ht="12.8" hidden="false" customHeight="false" outlineLevel="0" collapsed="false">
      <c r="A11744" s="1" t="s">
        <v>11773</v>
      </c>
      <c r="B11744" s="1" t="n">
        <v>0.096424216599972</v>
      </c>
      <c r="C11744" s="1" t="n">
        <v>0.00231268994155582</v>
      </c>
    </row>
    <row r="11745" customFormat="false" ht="12.8" hidden="false" customHeight="false" outlineLevel="0" collapsed="false">
      <c r="A11745" s="1" t="s">
        <v>11774</v>
      </c>
      <c r="B11745" s="1" t="n">
        <v>0.01715809209513</v>
      </c>
      <c r="C11745" s="1" t="n">
        <v>3.66496584264408E-005</v>
      </c>
    </row>
    <row r="11746" customFormat="false" ht="12.8" hidden="false" customHeight="false" outlineLevel="0" collapsed="false">
      <c r="A11746" s="1" t="s">
        <v>11775</v>
      </c>
      <c r="B11746" s="1" t="n">
        <v>0.388260463507596</v>
      </c>
      <c r="C11746" s="1" t="n">
        <v>0.159728275904583</v>
      </c>
    </row>
    <row r="11747" customFormat="false" ht="12.8" hidden="false" customHeight="false" outlineLevel="0" collapsed="false">
      <c r="A11747" s="1" t="s">
        <v>11776</v>
      </c>
      <c r="B11747" s="1" t="n">
        <v>-0.050382183930926</v>
      </c>
      <c r="C11747" s="1" t="n">
        <v>0.000815052354081465</v>
      </c>
    </row>
    <row r="11748" customFormat="false" ht="12.8" hidden="false" customHeight="false" outlineLevel="0" collapsed="false">
      <c r="A11748" s="1" t="s">
        <v>11777</v>
      </c>
      <c r="B11748" s="1" t="n">
        <v>-0.0278401490570705</v>
      </c>
      <c r="C11748" s="1" t="n">
        <v>0.000141258928741091</v>
      </c>
    </row>
    <row r="11749" customFormat="false" ht="12.8" hidden="false" customHeight="false" outlineLevel="0" collapsed="false">
      <c r="A11749" s="1" t="s">
        <v>11778</v>
      </c>
      <c r="B11749" s="1" t="n">
        <v>-0.039680782829406</v>
      </c>
      <c r="C11749" s="1" t="n">
        <v>0.00630066553319958</v>
      </c>
    </row>
    <row r="11750" customFormat="false" ht="12.8" hidden="false" customHeight="false" outlineLevel="0" collapsed="false">
      <c r="A11750" s="1" t="s">
        <v>11779</v>
      </c>
      <c r="B11750" s="1" t="n">
        <v>0.0532473265227445</v>
      </c>
      <c r="C11750" s="1" t="n">
        <v>0.0128254332200055</v>
      </c>
    </row>
    <row r="11751" customFormat="false" ht="12.8" hidden="false" customHeight="false" outlineLevel="0" collapsed="false">
      <c r="A11751" s="1" t="s">
        <v>11780</v>
      </c>
      <c r="B11751" s="1" t="n">
        <v>-0.033661284055534</v>
      </c>
      <c r="C11751" s="1" t="n">
        <v>0.004888614831905</v>
      </c>
    </row>
    <row r="11752" customFormat="false" ht="12.8" hidden="false" customHeight="false" outlineLevel="0" collapsed="false">
      <c r="A11752" s="1" t="s">
        <v>11781</v>
      </c>
      <c r="B11752" s="1" t="n">
        <v>-0.0652721354590115</v>
      </c>
      <c r="C11752" s="1" t="n">
        <v>0.0220719721510304</v>
      </c>
    </row>
    <row r="11753" customFormat="false" ht="12.8" hidden="false" customHeight="false" outlineLevel="0" collapsed="false">
      <c r="A11753" s="1" t="s">
        <v>11782</v>
      </c>
      <c r="B11753" s="1" t="n">
        <v>-0.010688559912545</v>
      </c>
      <c r="C11753" s="1" t="n">
        <v>0.00130695807914599</v>
      </c>
    </row>
    <row r="11754" customFormat="false" ht="12.8" hidden="false" customHeight="false" outlineLevel="0" collapsed="false">
      <c r="A11754" s="1" t="s">
        <v>11783</v>
      </c>
      <c r="B11754" s="1" t="n">
        <v>-0.073078694751947</v>
      </c>
      <c r="C11754" s="1" t="n">
        <v>0.0847245094025641</v>
      </c>
    </row>
    <row r="11755" customFormat="false" ht="12.8" hidden="false" customHeight="false" outlineLevel="0" collapsed="false">
      <c r="A11755" s="1" t="s">
        <v>11784</v>
      </c>
      <c r="B11755" s="1" t="n">
        <v>-0.0032057283345985</v>
      </c>
      <c r="C11755" s="1" t="n">
        <v>8.54723631486191E-005</v>
      </c>
    </row>
    <row r="11756" customFormat="false" ht="12.8" hidden="false" customHeight="false" outlineLevel="0" collapsed="false">
      <c r="A11756" s="1" t="s">
        <v>11785</v>
      </c>
      <c r="B11756" s="1" t="n">
        <v>-0.043110697487264</v>
      </c>
      <c r="C11756" s="1" t="n">
        <v>0.00920788296886422</v>
      </c>
    </row>
    <row r="11757" customFormat="false" ht="12.8" hidden="false" customHeight="false" outlineLevel="0" collapsed="false">
      <c r="A11757" s="1" t="s">
        <v>11786</v>
      </c>
      <c r="B11757" s="1" t="n">
        <v>-0.0171738264189985</v>
      </c>
      <c r="C11757" s="1" t="n">
        <v>0.00742034247541743</v>
      </c>
    </row>
    <row r="11758" customFormat="false" ht="12.8" hidden="false" customHeight="false" outlineLevel="0" collapsed="false">
      <c r="A11758" s="1" t="s">
        <v>11787</v>
      </c>
      <c r="B11758" s="1" t="n">
        <v>-0.052087562960477</v>
      </c>
      <c r="C11758" s="1" t="n">
        <v>0.00311975892764876</v>
      </c>
    </row>
    <row r="11759" customFormat="false" ht="12.8" hidden="false" customHeight="false" outlineLevel="0" collapsed="false">
      <c r="A11759" s="1" t="s">
        <v>11788</v>
      </c>
      <c r="B11759" s="1" t="n">
        <v>-0.006066914880587</v>
      </c>
      <c r="C11759" s="1" t="n">
        <v>0.000957195230256363</v>
      </c>
    </row>
    <row r="11760" customFormat="false" ht="12.8" hidden="false" customHeight="false" outlineLevel="0" collapsed="false">
      <c r="A11760" s="1" t="s">
        <v>11789</v>
      </c>
      <c r="B11760" s="1" t="n">
        <v>0.036792890912694</v>
      </c>
      <c r="C11760" s="1" t="n">
        <v>4.3898877635473E-007</v>
      </c>
    </row>
    <row r="11761" customFormat="false" ht="12.8" hidden="false" customHeight="false" outlineLevel="0" collapsed="false">
      <c r="A11761" s="1" t="s">
        <v>11790</v>
      </c>
      <c r="B11761" s="1" t="n">
        <v>-0.01487361433874</v>
      </c>
      <c r="C11761" s="1" t="n">
        <v>0.00211532692484393</v>
      </c>
    </row>
    <row r="11762" customFormat="false" ht="12.8" hidden="false" customHeight="false" outlineLevel="0" collapsed="false">
      <c r="A11762" s="1" t="s">
        <v>11791</v>
      </c>
      <c r="B11762" s="1" t="n">
        <v>0.334725792988362</v>
      </c>
      <c r="C11762" s="1" t="n">
        <v>0.114081879429469</v>
      </c>
    </row>
    <row r="11763" customFormat="false" ht="12.8" hidden="false" customHeight="false" outlineLevel="0" collapsed="false">
      <c r="A11763" s="1" t="s">
        <v>11792</v>
      </c>
      <c r="B11763" s="1" t="n">
        <v>0.0252015719405165</v>
      </c>
      <c r="C11763" s="1" t="n">
        <v>0.000351416990797283</v>
      </c>
    </row>
    <row r="11764" customFormat="false" ht="12.8" hidden="false" customHeight="false" outlineLevel="0" collapsed="false">
      <c r="A11764" s="1" t="s">
        <v>11793</v>
      </c>
      <c r="B11764" s="1" t="n">
        <v>0.157798047227266</v>
      </c>
      <c r="C11764" s="1" t="n">
        <v>0.0879936809673883</v>
      </c>
    </row>
    <row r="11765" customFormat="false" ht="12.8" hidden="false" customHeight="false" outlineLevel="0" collapsed="false">
      <c r="A11765" s="1" t="s">
        <v>11794</v>
      </c>
      <c r="B11765" s="1" t="n">
        <v>0.298196177086743</v>
      </c>
      <c r="C11765" s="1" t="n">
        <v>0.0700619016079783</v>
      </c>
    </row>
    <row r="11766" customFormat="false" ht="12.8" hidden="false" customHeight="false" outlineLevel="0" collapsed="false">
      <c r="A11766" s="1" t="s">
        <v>11795</v>
      </c>
      <c r="B11766" s="1" t="n">
        <v>-0.156038980116948</v>
      </c>
      <c r="C11766" s="1" t="n">
        <v>0.0271852199287742</v>
      </c>
    </row>
    <row r="11767" customFormat="false" ht="12.8" hidden="false" customHeight="false" outlineLevel="0" collapsed="false">
      <c r="A11767" s="1" t="s">
        <v>11796</v>
      </c>
      <c r="B11767" s="1" t="n">
        <v>-0.004397432395932</v>
      </c>
      <c r="C11767" s="1" t="n">
        <v>0.00132436962141649</v>
      </c>
    </row>
    <row r="11768" customFormat="false" ht="12.8" hidden="false" customHeight="false" outlineLevel="0" collapsed="false">
      <c r="A11768" s="1" t="s">
        <v>11797</v>
      </c>
      <c r="B11768" s="1" t="n">
        <v>-0.033064464448801</v>
      </c>
      <c r="C11768" s="1" t="n">
        <v>0.00480421139568909</v>
      </c>
    </row>
    <row r="11769" customFormat="false" ht="12.8" hidden="false" customHeight="false" outlineLevel="0" collapsed="false">
      <c r="A11769" s="1" t="s">
        <v>11798</v>
      </c>
      <c r="B11769" s="1" t="n">
        <v>-0.0157828299961875</v>
      </c>
      <c r="C11769" s="1" t="n">
        <v>0.00135799522197799</v>
      </c>
    </row>
    <row r="11770" customFormat="false" ht="12.8" hidden="false" customHeight="false" outlineLevel="0" collapsed="false">
      <c r="A11770" s="1" t="s">
        <v>11799</v>
      </c>
      <c r="B11770" s="1" t="n">
        <v>-0.0455209130867145</v>
      </c>
      <c r="C11770" s="1" t="n">
        <v>0.00083149409001409</v>
      </c>
    </row>
    <row r="11771" customFormat="false" ht="12.8" hidden="false" customHeight="false" outlineLevel="0" collapsed="false">
      <c r="A11771" s="1" t="s">
        <v>11800</v>
      </c>
      <c r="B11771" s="1" t="n">
        <v>-0.0076247717802815</v>
      </c>
      <c r="C11771" s="1" t="n">
        <v>0.00707752105679261</v>
      </c>
    </row>
    <row r="11772" customFormat="false" ht="12.8" hidden="false" customHeight="false" outlineLevel="0" collapsed="false">
      <c r="A11772" s="1" t="s">
        <v>11801</v>
      </c>
      <c r="B11772" s="1" t="n">
        <v>-0.043148278560066</v>
      </c>
      <c r="C11772" s="1" t="n">
        <v>0.00128352617132963</v>
      </c>
    </row>
    <row r="11773" customFormat="false" ht="12.8" hidden="false" customHeight="false" outlineLevel="0" collapsed="false">
      <c r="A11773" s="1" t="s">
        <v>11802</v>
      </c>
      <c r="B11773" s="1" t="n">
        <v>-0.016950122634213</v>
      </c>
      <c r="C11773" s="1" t="n">
        <v>0.00211764584061183</v>
      </c>
    </row>
    <row r="11774" customFormat="false" ht="12.8" hidden="false" customHeight="false" outlineLevel="0" collapsed="false">
      <c r="A11774" s="1" t="s">
        <v>11803</v>
      </c>
      <c r="B11774" s="1" t="n">
        <v>-0.0020038089373035</v>
      </c>
      <c r="C11774" s="1" t="n">
        <v>0.0014174095515428</v>
      </c>
    </row>
    <row r="11775" customFormat="false" ht="12.8" hidden="false" customHeight="false" outlineLevel="0" collapsed="false">
      <c r="A11775" s="1" t="s">
        <v>11804</v>
      </c>
      <c r="B11775" s="1" t="n">
        <v>0.01852308674078</v>
      </c>
      <c r="C11775" s="1" t="n">
        <v>0.00264663422564152</v>
      </c>
    </row>
    <row r="11776" customFormat="false" ht="12.8" hidden="false" customHeight="false" outlineLevel="0" collapsed="false">
      <c r="A11776" s="1" t="s">
        <v>11805</v>
      </c>
      <c r="B11776" s="1" t="n">
        <v>0.230241949605351</v>
      </c>
      <c r="C11776" s="1" t="n">
        <v>0.177213230043066</v>
      </c>
    </row>
    <row r="11777" customFormat="false" ht="12.8" hidden="false" customHeight="false" outlineLevel="0" collapsed="false">
      <c r="A11777" s="1" t="s">
        <v>11806</v>
      </c>
      <c r="B11777" s="1" t="n">
        <v>-0.094074915021645</v>
      </c>
      <c r="C11777" s="1" t="n">
        <v>0.0115351396830331</v>
      </c>
    </row>
    <row r="11778" customFormat="false" ht="12.8" hidden="false" customHeight="false" outlineLevel="0" collapsed="false">
      <c r="A11778" s="1" t="s">
        <v>11807</v>
      </c>
      <c r="B11778" s="1" t="n">
        <v>0.624816573899458</v>
      </c>
      <c r="C11778" s="1" t="n">
        <v>0.583958428483989</v>
      </c>
    </row>
    <row r="11779" customFormat="false" ht="12.8" hidden="false" customHeight="false" outlineLevel="0" collapsed="false">
      <c r="A11779" s="1" t="s">
        <v>11808</v>
      </c>
      <c r="B11779" s="1" t="n">
        <v>-0.0616444033223535</v>
      </c>
      <c r="C11779" s="1" t="n">
        <v>0.00460502205369949</v>
      </c>
    </row>
    <row r="11780" customFormat="false" ht="12.8" hidden="false" customHeight="false" outlineLevel="0" collapsed="false">
      <c r="A11780" s="1" t="s">
        <v>11809</v>
      </c>
      <c r="B11780" s="1" t="n">
        <v>0.0030316432325135</v>
      </c>
      <c r="C11780" s="1" t="n">
        <v>0.00031533810575676</v>
      </c>
    </row>
    <row r="11781" customFormat="false" ht="12.8" hidden="false" customHeight="false" outlineLevel="0" collapsed="false">
      <c r="A11781" s="1" t="s">
        <v>11810</v>
      </c>
      <c r="B11781" s="1" t="n">
        <v>-0.043541648077661</v>
      </c>
      <c r="C11781" s="1" t="n">
        <v>0.00101414659020146</v>
      </c>
    </row>
    <row r="11782" customFormat="false" ht="12.8" hidden="false" customHeight="false" outlineLevel="0" collapsed="false">
      <c r="A11782" s="1" t="s">
        <v>11811</v>
      </c>
      <c r="B11782" s="1" t="n">
        <v>0.292965816707878</v>
      </c>
      <c r="C11782" s="1" t="n">
        <v>0.260373038910594</v>
      </c>
    </row>
    <row r="11783" customFormat="false" ht="12.8" hidden="false" customHeight="false" outlineLevel="0" collapsed="false">
      <c r="A11783" s="1" t="s">
        <v>11812</v>
      </c>
      <c r="B11783" s="1" t="n">
        <v>0.048860101047758</v>
      </c>
      <c r="C11783" s="1" t="n">
        <v>0.0113433067454129</v>
      </c>
    </row>
    <row r="11784" customFormat="false" ht="12.8" hidden="false" customHeight="false" outlineLevel="0" collapsed="false">
      <c r="A11784" s="1" t="s">
        <v>11813</v>
      </c>
      <c r="B11784" s="1" t="n">
        <v>0.182736667883861</v>
      </c>
      <c r="C11784" s="1" t="n">
        <v>0.0968031034224061</v>
      </c>
    </row>
    <row r="11785" customFormat="false" ht="12.8" hidden="false" customHeight="false" outlineLevel="0" collapsed="false">
      <c r="A11785" s="1" t="s">
        <v>11814</v>
      </c>
      <c r="B11785" s="1" t="n">
        <v>-0.047513064535086</v>
      </c>
      <c r="C11785" s="1" t="n">
        <v>0.00229218234458371</v>
      </c>
    </row>
    <row r="11786" customFormat="false" ht="12.8" hidden="false" customHeight="false" outlineLevel="0" collapsed="false">
      <c r="A11786" s="1" t="s">
        <v>11815</v>
      </c>
      <c r="B11786" s="1" t="n">
        <v>0.023190801287965</v>
      </c>
      <c r="C11786" s="1" t="n">
        <v>5.20874827370995E-005</v>
      </c>
    </row>
    <row r="11787" customFormat="false" ht="12.8" hidden="false" customHeight="false" outlineLevel="0" collapsed="false">
      <c r="A11787" s="1" t="s">
        <v>11816</v>
      </c>
      <c r="B11787" s="1" t="n">
        <v>0.0165586283796995</v>
      </c>
      <c r="C11787" s="1" t="n">
        <v>2.77843194638317E-006</v>
      </c>
    </row>
    <row r="11788" customFormat="false" ht="12.8" hidden="false" customHeight="false" outlineLevel="0" collapsed="false">
      <c r="A11788" s="1" t="s">
        <v>11817</v>
      </c>
      <c r="B11788" s="1" t="n">
        <v>-0.022513943717641</v>
      </c>
      <c r="C11788" s="1" t="n">
        <v>0.00358740517808344</v>
      </c>
    </row>
    <row r="11789" customFormat="false" ht="12.8" hidden="false" customHeight="false" outlineLevel="0" collapsed="false">
      <c r="A11789" s="1" t="s">
        <v>11818</v>
      </c>
      <c r="B11789" s="1" t="n">
        <v>0.0467590696950385</v>
      </c>
      <c r="C11789" s="1" t="n">
        <v>0.00575707825856887</v>
      </c>
    </row>
    <row r="11790" customFormat="false" ht="12.8" hidden="false" customHeight="false" outlineLevel="0" collapsed="false">
      <c r="A11790" s="1" t="s">
        <v>11819</v>
      </c>
      <c r="B11790" s="1" t="n">
        <v>-0.001912693461715</v>
      </c>
      <c r="C11790" s="1" t="n">
        <v>0.000564238835168459</v>
      </c>
    </row>
    <row r="11791" customFormat="false" ht="12.8" hidden="false" customHeight="false" outlineLevel="0" collapsed="false">
      <c r="A11791" s="1" t="s">
        <v>11820</v>
      </c>
      <c r="B11791" s="1" t="n">
        <v>0.242630788581318</v>
      </c>
      <c r="C11791" s="1" t="n">
        <v>0.0225159839336149</v>
      </c>
    </row>
    <row r="11792" customFormat="false" ht="12.8" hidden="false" customHeight="false" outlineLevel="0" collapsed="false">
      <c r="A11792" s="1" t="s">
        <v>11821</v>
      </c>
      <c r="B11792" s="1" t="n">
        <v>-0.0235335046862035</v>
      </c>
      <c r="C11792" s="1" t="n">
        <v>0.00642261492513279</v>
      </c>
    </row>
    <row r="11793" customFormat="false" ht="12.8" hidden="false" customHeight="false" outlineLevel="0" collapsed="false">
      <c r="A11793" s="1" t="s">
        <v>11822</v>
      </c>
      <c r="B11793" s="1" t="n">
        <v>-0.054374168404279</v>
      </c>
      <c r="C11793" s="1" t="n">
        <v>0.00244341627449131</v>
      </c>
    </row>
    <row r="11794" customFormat="false" ht="12.8" hidden="false" customHeight="false" outlineLevel="0" collapsed="false">
      <c r="A11794" s="1" t="s">
        <v>11823</v>
      </c>
      <c r="B11794" s="1" t="n">
        <v>0.035972214014682</v>
      </c>
      <c r="C11794" s="1" t="n">
        <v>0.00890886000746741</v>
      </c>
    </row>
    <row r="11795" customFormat="false" ht="12.8" hidden="false" customHeight="false" outlineLevel="0" collapsed="false">
      <c r="A11795" s="1" t="s">
        <v>11824</v>
      </c>
      <c r="B11795" s="1" t="n">
        <v>0.0128870913447575</v>
      </c>
      <c r="C11795" s="1" t="n">
        <v>0.00511578896993453</v>
      </c>
    </row>
    <row r="11796" customFormat="false" ht="12.8" hidden="false" customHeight="false" outlineLevel="0" collapsed="false">
      <c r="A11796" s="1" t="s">
        <v>11825</v>
      </c>
      <c r="B11796" s="1" t="n">
        <v>0.147201642557795</v>
      </c>
      <c r="C11796" s="1" t="n">
        <v>0.147219454282523</v>
      </c>
    </row>
    <row r="11797" customFormat="false" ht="12.8" hidden="false" customHeight="false" outlineLevel="0" collapsed="false">
      <c r="A11797" s="1" t="s">
        <v>11826</v>
      </c>
      <c r="B11797" s="1" t="n">
        <v>-0.056648084716242</v>
      </c>
      <c r="C11797" s="1" t="n">
        <v>0.00878499599139736</v>
      </c>
    </row>
    <row r="11798" customFormat="false" ht="12.8" hidden="false" customHeight="false" outlineLevel="0" collapsed="false">
      <c r="A11798" s="1" t="s">
        <v>11827</v>
      </c>
      <c r="B11798" s="1" t="n">
        <v>-0.0497263347329995</v>
      </c>
      <c r="C11798" s="1" t="n">
        <v>0.00253714017466648</v>
      </c>
    </row>
    <row r="11799" customFormat="false" ht="12.8" hidden="false" customHeight="false" outlineLevel="0" collapsed="false">
      <c r="A11799" s="1" t="s">
        <v>11828</v>
      </c>
      <c r="B11799" s="1" t="n">
        <v>0.007327495810776</v>
      </c>
      <c r="C11799" s="1" t="n">
        <v>0.00137825585031419</v>
      </c>
    </row>
    <row r="11800" customFormat="false" ht="12.8" hidden="false" customHeight="false" outlineLevel="0" collapsed="false">
      <c r="A11800" s="1" t="s">
        <v>11829</v>
      </c>
      <c r="B11800" s="1" t="n">
        <v>0.0588159891179</v>
      </c>
      <c r="C11800" s="1" t="n">
        <v>0.0200359609066857</v>
      </c>
    </row>
    <row r="11801" customFormat="false" ht="12.8" hidden="false" customHeight="false" outlineLevel="0" collapsed="false">
      <c r="A11801" s="1" t="s">
        <v>11830</v>
      </c>
      <c r="B11801" s="1" t="n">
        <v>0.081450203492145</v>
      </c>
      <c r="C11801" s="1" t="n">
        <v>0.00626124697790423</v>
      </c>
    </row>
    <row r="11802" customFormat="false" ht="12.8" hidden="false" customHeight="false" outlineLevel="0" collapsed="false">
      <c r="A11802" s="1" t="s">
        <v>11831</v>
      </c>
      <c r="B11802" s="1" t="n">
        <v>-0.0380951848620255</v>
      </c>
      <c r="C11802" s="1" t="n">
        <v>0.00569884297166231</v>
      </c>
    </row>
    <row r="11803" customFormat="false" ht="12.8" hidden="false" customHeight="false" outlineLevel="0" collapsed="false">
      <c r="A11803" s="1" t="s">
        <v>11832</v>
      </c>
      <c r="B11803" s="1" t="n">
        <v>0.223751303653156</v>
      </c>
      <c r="C11803" s="1" t="n">
        <v>0.0723389437641254</v>
      </c>
    </row>
    <row r="11804" customFormat="false" ht="12.8" hidden="false" customHeight="false" outlineLevel="0" collapsed="false">
      <c r="A11804" s="1" t="s">
        <v>11833</v>
      </c>
      <c r="B11804" s="1" t="n">
        <v>-0.0539436232086725</v>
      </c>
      <c r="C11804" s="1" t="n">
        <v>0.0533875788526089</v>
      </c>
    </row>
    <row r="11805" customFormat="false" ht="12.8" hidden="false" customHeight="false" outlineLevel="0" collapsed="false">
      <c r="A11805" s="1" t="s">
        <v>11834</v>
      </c>
      <c r="B11805" s="1" t="n">
        <v>-0.00786197214393451</v>
      </c>
      <c r="C11805" s="1" t="n">
        <v>0.0248948833188102</v>
      </c>
    </row>
    <row r="11806" customFormat="false" ht="12.8" hidden="false" customHeight="false" outlineLevel="0" collapsed="false">
      <c r="A11806" s="1" t="s">
        <v>11835</v>
      </c>
      <c r="B11806" s="1" t="n">
        <v>0.111834700725037</v>
      </c>
      <c r="C11806" s="1" t="n">
        <v>0.0658653746300185</v>
      </c>
    </row>
    <row r="11807" customFormat="false" ht="12.8" hidden="false" customHeight="false" outlineLevel="0" collapsed="false">
      <c r="A11807" s="1" t="s">
        <v>11836</v>
      </c>
      <c r="B11807" s="1" t="n">
        <v>0.0379265585255725</v>
      </c>
      <c r="C11807" s="1" t="n">
        <v>0.000851568424762146</v>
      </c>
    </row>
    <row r="11808" customFormat="false" ht="12.8" hidden="false" customHeight="false" outlineLevel="0" collapsed="false">
      <c r="A11808" s="1" t="s">
        <v>11837</v>
      </c>
      <c r="B11808" s="1" t="n">
        <v>-0.0326770901501315</v>
      </c>
      <c r="C11808" s="1" t="n">
        <v>0.00505698450912023</v>
      </c>
    </row>
    <row r="11809" customFormat="false" ht="12.8" hidden="false" customHeight="false" outlineLevel="0" collapsed="false">
      <c r="A11809" s="1" t="s">
        <v>11838</v>
      </c>
      <c r="B11809" s="1" t="n">
        <v>-0.083747228474239</v>
      </c>
      <c r="C11809" s="1" t="n">
        <v>1.02102367691988E-005</v>
      </c>
    </row>
    <row r="11810" customFormat="false" ht="12.8" hidden="false" customHeight="false" outlineLevel="0" collapsed="false">
      <c r="A11810" s="1" t="s">
        <v>11839</v>
      </c>
      <c r="B11810" s="1" t="n">
        <v>-0.0716901200075945</v>
      </c>
      <c r="C11810" s="1" t="n">
        <v>0.00540309378973374</v>
      </c>
    </row>
    <row r="11811" customFormat="false" ht="12.8" hidden="false" customHeight="false" outlineLevel="0" collapsed="false">
      <c r="A11811" s="1" t="s">
        <v>11840</v>
      </c>
      <c r="B11811" s="1" t="n">
        <v>-0.042256919826697</v>
      </c>
      <c r="C11811" s="1" t="n">
        <v>0.000312233459330844</v>
      </c>
    </row>
    <row r="11812" customFormat="false" ht="12.8" hidden="false" customHeight="false" outlineLevel="0" collapsed="false">
      <c r="A11812" s="1" t="s">
        <v>11841</v>
      </c>
      <c r="B11812" s="1" t="n">
        <v>0.001529712832125</v>
      </c>
      <c r="C11812" s="1" t="n">
        <v>0.00192372123151666</v>
      </c>
    </row>
    <row r="11813" customFormat="false" ht="12.8" hidden="false" customHeight="false" outlineLevel="0" collapsed="false">
      <c r="A11813" s="1" t="s">
        <v>11842</v>
      </c>
      <c r="B11813" s="1" t="n">
        <v>-0.011086736558474</v>
      </c>
      <c r="C11813" s="1" t="n">
        <v>0.0099816909492187</v>
      </c>
    </row>
    <row r="11814" customFormat="false" ht="12.8" hidden="false" customHeight="false" outlineLevel="0" collapsed="false">
      <c r="A11814" s="1" t="s">
        <v>11843</v>
      </c>
      <c r="B11814" s="1" t="n">
        <v>-0.004540474111598</v>
      </c>
      <c r="C11814" s="1" t="n">
        <v>0.000739249023200819</v>
      </c>
    </row>
    <row r="11815" customFormat="false" ht="12.8" hidden="false" customHeight="false" outlineLevel="0" collapsed="false">
      <c r="A11815" s="1" t="s">
        <v>11844</v>
      </c>
      <c r="B11815" s="1" t="n">
        <v>0.104819143533549</v>
      </c>
      <c r="C11815" s="1" t="n">
        <v>0.0147546511461827</v>
      </c>
    </row>
    <row r="11816" customFormat="false" ht="12.8" hidden="false" customHeight="false" outlineLevel="0" collapsed="false">
      <c r="A11816" s="1" t="s">
        <v>11845</v>
      </c>
      <c r="B11816" s="1" t="n">
        <v>-0.051197496698093</v>
      </c>
      <c r="C11816" s="1" t="n">
        <v>0.0119705042149121</v>
      </c>
    </row>
    <row r="11817" customFormat="false" ht="12.8" hidden="false" customHeight="false" outlineLevel="0" collapsed="false">
      <c r="A11817" s="1" t="s">
        <v>11846</v>
      </c>
      <c r="B11817" s="1" t="n">
        <v>0.0051392006218285</v>
      </c>
      <c r="C11817" s="1" t="n">
        <v>0.000312679220603729</v>
      </c>
    </row>
    <row r="11818" customFormat="false" ht="12.8" hidden="false" customHeight="false" outlineLevel="0" collapsed="false">
      <c r="A11818" s="1" t="s">
        <v>11847</v>
      </c>
      <c r="B11818" s="1" t="n">
        <v>-0.0057279058893435</v>
      </c>
      <c r="C11818" s="1" t="n">
        <v>0.00123526079357545</v>
      </c>
    </row>
    <row r="11819" customFormat="false" ht="12.8" hidden="false" customHeight="false" outlineLevel="0" collapsed="false">
      <c r="A11819" s="1" t="s">
        <v>11848</v>
      </c>
      <c r="B11819" s="1" t="n">
        <v>0.0471108625904605</v>
      </c>
      <c r="C11819" s="1" t="n">
        <v>0.00108771944055797</v>
      </c>
    </row>
    <row r="11820" customFormat="false" ht="12.8" hidden="false" customHeight="false" outlineLevel="0" collapsed="false">
      <c r="A11820" s="1" t="s">
        <v>11849</v>
      </c>
      <c r="B11820" s="1" t="n">
        <v>-0.0569533426398415</v>
      </c>
      <c r="C11820" s="1" t="n">
        <v>0.00176873370577209</v>
      </c>
    </row>
    <row r="11821" customFormat="false" ht="12.8" hidden="false" customHeight="false" outlineLevel="0" collapsed="false">
      <c r="A11821" s="1" t="s">
        <v>11850</v>
      </c>
      <c r="B11821" s="1" t="n">
        <v>-0.094655737844816</v>
      </c>
      <c r="C11821" s="1" t="n">
        <v>0.0125380888334204</v>
      </c>
    </row>
    <row r="11822" customFormat="false" ht="12.8" hidden="false" customHeight="false" outlineLevel="0" collapsed="false">
      <c r="A11822" s="1" t="s">
        <v>11851</v>
      </c>
      <c r="B11822" s="1" t="n">
        <v>-0.0158294834900525</v>
      </c>
      <c r="C11822" s="1" t="n">
        <v>0.00199461703441599</v>
      </c>
    </row>
    <row r="11823" customFormat="false" ht="12.8" hidden="false" customHeight="false" outlineLevel="0" collapsed="false">
      <c r="A11823" s="1" t="s">
        <v>11852</v>
      </c>
      <c r="B11823" s="1" t="n">
        <v>0.053255600549674</v>
      </c>
      <c r="C11823" s="1" t="n">
        <v>0.011219221746171</v>
      </c>
    </row>
    <row r="11824" customFormat="false" ht="12.8" hidden="false" customHeight="false" outlineLevel="0" collapsed="false">
      <c r="A11824" s="1" t="s">
        <v>11853</v>
      </c>
      <c r="B11824" s="1" t="n">
        <v>0.091378393739448</v>
      </c>
      <c r="C11824" s="1" t="n">
        <v>0.0073245953898029</v>
      </c>
    </row>
    <row r="11825" customFormat="false" ht="12.8" hidden="false" customHeight="false" outlineLevel="0" collapsed="false">
      <c r="A11825" s="1" t="s">
        <v>11854</v>
      </c>
      <c r="B11825" s="1" t="n">
        <v>-0.110731268808192</v>
      </c>
      <c r="C11825" s="1" t="n">
        <v>0.0351188381050325</v>
      </c>
    </row>
    <row r="11826" customFormat="false" ht="12.8" hidden="false" customHeight="false" outlineLevel="0" collapsed="false">
      <c r="A11826" s="1" t="s">
        <v>11855</v>
      </c>
      <c r="B11826" s="1" t="n">
        <v>-0.0121321301705555</v>
      </c>
      <c r="C11826" s="1" t="n">
        <v>0.0136373533561534</v>
      </c>
    </row>
    <row r="11827" customFormat="false" ht="12.8" hidden="false" customHeight="false" outlineLevel="0" collapsed="false">
      <c r="A11827" s="1" t="s">
        <v>11856</v>
      </c>
      <c r="B11827" s="1" t="n">
        <v>0.057992684452009</v>
      </c>
      <c r="C11827" s="1" t="n">
        <v>0.0035294201708565</v>
      </c>
    </row>
    <row r="11828" customFormat="false" ht="12.8" hidden="false" customHeight="false" outlineLevel="0" collapsed="false">
      <c r="A11828" s="1" t="s">
        <v>11857</v>
      </c>
      <c r="B11828" s="1" t="n">
        <v>0.0996054399121395</v>
      </c>
      <c r="C11828" s="1" t="n">
        <v>0.0076599789298887</v>
      </c>
    </row>
    <row r="11829" customFormat="false" ht="12.8" hidden="false" customHeight="false" outlineLevel="0" collapsed="false">
      <c r="A11829" s="1" t="s">
        <v>11858</v>
      </c>
      <c r="B11829" s="1" t="n">
        <v>-0.036352223710003</v>
      </c>
      <c r="C11829" s="1" t="n">
        <v>0.00104860904073773</v>
      </c>
    </row>
    <row r="11830" customFormat="false" ht="12.8" hidden="false" customHeight="false" outlineLevel="0" collapsed="false">
      <c r="A11830" s="1" t="s">
        <v>11859</v>
      </c>
      <c r="B11830" s="1" t="n">
        <v>-0.012528979514572</v>
      </c>
      <c r="C11830" s="1" t="n">
        <v>0.00109370597295803</v>
      </c>
    </row>
    <row r="11831" customFormat="false" ht="12.8" hidden="false" customHeight="false" outlineLevel="0" collapsed="false">
      <c r="A11831" s="1" t="s">
        <v>11860</v>
      </c>
      <c r="B11831" s="1" t="n">
        <v>-0.0068370784670805</v>
      </c>
      <c r="C11831" s="1" t="n">
        <v>0.000825330704288825</v>
      </c>
    </row>
    <row r="11832" customFormat="false" ht="12.8" hidden="false" customHeight="false" outlineLevel="0" collapsed="false">
      <c r="A11832" s="1" t="s">
        <v>11861</v>
      </c>
      <c r="B11832" s="1" t="n">
        <v>0.040148418948822</v>
      </c>
      <c r="C11832" s="1" t="n">
        <v>0.0160019512761189</v>
      </c>
    </row>
    <row r="11833" customFormat="false" ht="12.8" hidden="false" customHeight="false" outlineLevel="0" collapsed="false">
      <c r="A11833" s="1" t="s">
        <v>11862</v>
      </c>
      <c r="B11833" s="1" t="n">
        <v>0.056148602375122</v>
      </c>
      <c r="C11833" s="1" t="n">
        <v>0.0172541085418528</v>
      </c>
    </row>
    <row r="11834" customFormat="false" ht="12.8" hidden="false" customHeight="false" outlineLevel="0" collapsed="false">
      <c r="A11834" s="1" t="s">
        <v>11863</v>
      </c>
      <c r="B11834" s="1" t="n">
        <v>0.106945388548941</v>
      </c>
      <c r="C11834" s="1" t="n">
        <v>0.0645253292902456</v>
      </c>
    </row>
    <row r="11835" customFormat="false" ht="12.8" hidden="false" customHeight="false" outlineLevel="0" collapsed="false">
      <c r="A11835" s="1" t="s">
        <v>11864</v>
      </c>
      <c r="B11835" s="1" t="n">
        <v>-0.00203013336486649</v>
      </c>
      <c r="C11835" s="1" t="n">
        <v>0.0199221011560437</v>
      </c>
    </row>
    <row r="11836" customFormat="false" ht="12.8" hidden="false" customHeight="false" outlineLevel="0" collapsed="false">
      <c r="A11836" s="1" t="s">
        <v>11865</v>
      </c>
      <c r="B11836" s="1" t="n">
        <v>0.0430003282794435</v>
      </c>
      <c r="C11836" s="1" t="n">
        <v>1.22363456716477E-005</v>
      </c>
    </row>
    <row r="11837" customFormat="false" ht="12.8" hidden="false" customHeight="false" outlineLevel="0" collapsed="false">
      <c r="A11837" s="1" t="s">
        <v>11866</v>
      </c>
      <c r="B11837" s="1" t="n">
        <v>0.031463032792756</v>
      </c>
      <c r="C11837" s="1" t="n">
        <v>0.00368623775627051</v>
      </c>
    </row>
    <row r="11838" customFormat="false" ht="12.8" hidden="false" customHeight="false" outlineLevel="0" collapsed="false">
      <c r="A11838" s="1" t="s">
        <v>11867</v>
      </c>
      <c r="B11838" s="1" t="n">
        <v>-0.020751855513487</v>
      </c>
      <c r="C11838" s="1" t="n">
        <v>0.00522546348555892</v>
      </c>
    </row>
    <row r="11839" customFormat="false" ht="12.8" hidden="false" customHeight="false" outlineLevel="0" collapsed="false">
      <c r="A11839" s="1" t="s">
        <v>11868</v>
      </c>
      <c r="B11839" s="1" t="n">
        <v>-0.058728647539765</v>
      </c>
      <c r="C11839" s="1" t="n">
        <v>0.00303455199184302</v>
      </c>
    </row>
    <row r="11840" customFormat="false" ht="12.8" hidden="false" customHeight="false" outlineLevel="0" collapsed="false">
      <c r="A11840" s="1" t="s">
        <v>11869</v>
      </c>
      <c r="B11840" s="1" t="n">
        <v>0.171889842050078</v>
      </c>
      <c r="C11840" s="1" t="n">
        <v>0.0380846922912575</v>
      </c>
    </row>
    <row r="11841" customFormat="false" ht="12.8" hidden="false" customHeight="false" outlineLevel="0" collapsed="false">
      <c r="A11841" s="1" t="s">
        <v>11870</v>
      </c>
      <c r="B11841" s="1" t="n">
        <v>-0.0089356276209395</v>
      </c>
      <c r="C11841" s="1" t="n">
        <v>0.00116462950080949</v>
      </c>
    </row>
    <row r="11842" customFormat="false" ht="12.8" hidden="false" customHeight="false" outlineLevel="0" collapsed="false">
      <c r="A11842" s="1" t="s">
        <v>11871</v>
      </c>
      <c r="B11842" s="1" t="n">
        <v>-0.000948658632032</v>
      </c>
      <c r="C11842" s="1" t="n">
        <v>0.000414991409050667</v>
      </c>
    </row>
    <row r="11843" customFormat="false" ht="12.8" hidden="false" customHeight="false" outlineLevel="0" collapsed="false">
      <c r="A11843" s="1" t="s">
        <v>11872</v>
      </c>
      <c r="B11843" s="1" t="n">
        <v>-0.292301104709952</v>
      </c>
      <c r="C11843" s="1" t="n">
        <v>0.110484488861841</v>
      </c>
    </row>
    <row r="11844" customFormat="false" ht="12.8" hidden="false" customHeight="false" outlineLevel="0" collapsed="false">
      <c r="A11844" s="1" t="s">
        <v>11873</v>
      </c>
      <c r="B11844" s="1" t="n">
        <v>-0.026904063762005</v>
      </c>
      <c r="C11844" s="1" t="n">
        <v>0.00375441877490684</v>
      </c>
    </row>
    <row r="11845" customFormat="false" ht="12.8" hidden="false" customHeight="false" outlineLevel="0" collapsed="false">
      <c r="A11845" s="1" t="s">
        <v>11874</v>
      </c>
      <c r="B11845" s="1" t="n">
        <v>-0.054987667238967</v>
      </c>
      <c r="C11845" s="1" t="n">
        <v>0.00313441548561711</v>
      </c>
    </row>
    <row r="11846" customFormat="false" ht="12.8" hidden="false" customHeight="false" outlineLevel="0" collapsed="false">
      <c r="A11846" s="1" t="s">
        <v>11875</v>
      </c>
      <c r="B11846" s="1" t="n">
        <v>0.12512572664221</v>
      </c>
      <c r="C11846" s="1" t="n">
        <v>0.0141925056055254</v>
      </c>
    </row>
    <row r="11847" customFormat="false" ht="12.8" hidden="false" customHeight="false" outlineLevel="0" collapsed="false">
      <c r="A11847" s="1" t="s">
        <v>11876</v>
      </c>
      <c r="B11847" s="1" t="n">
        <v>0.116451556465823</v>
      </c>
      <c r="C11847" s="1" t="n">
        <v>0.0340828395063154</v>
      </c>
    </row>
    <row r="11848" customFormat="false" ht="12.8" hidden="false" customHeight="false" outlineLevel="0" collapsed="false">
      <c r="A11848" s="1" t="s">
        <v>11877</v>
      </c>
      <c r="B11848" s="1" t="n">
        <v>-0.00102317157881</v>
      </c>
      <c r="C11848" s="1" t="n">
        <v>0.000839899330854236</v>
      </c>
    </row>
    <row r="11849" customFormat="false" ht="12.8" hidden="false" customHeight="false" outlineLevel="0" collapsed="false">
      <c r="A11849" s="1" t="s">
        <v>11878</v>
      </c>
      <c r="B11849" s="1" t="n">
        <v>-0.0543835098566485</v>
      </c>
      <c r="C11849" s="1" t="n">
        <v>0.000830166496205517</v>
      </c>
    </row>
    <row r="11850" customFormat="false" ht="12.8" hidden="false" customHeight="false" outlineLevel="0" collapsed="false">
      <c r="A11850" s="1" t="s">
        <v>11879</v>
      </c>
      <c r="B11850" s="1" t="n">
        <v>-0.0044226915278545</v>
      </c>
      <c r="C11850" s="1" t="n">
        <v>0.000607137136247425</v>
      </c>
    </row>
    <row r="11851" customFormat="false" ht="12.8" hidden="false" customHeight="false" outlineLevel="0" collapsed="false">
      <c r="A11851" s="1" t="s">
        <v>11880</v>
      </c>
      <c r="B11851" s="1" t="n">
        <v>0.058898509329847</v>
      </c>
      <c r="C11851" s="1" t="n">
        <v>0.00119489935565762</v>
      </c>
    </row>
    <row r="11852" customFormat="false" ht="12.8" hidden="false" customHeight="false" outlineLevel="0" collapsed="false">
      <c r="A11852" s="1" t="s">
        <v>11881</v>
      </c>
      <c r="B11852" s="1" t="n">
        <v>-0.458223885433096</v>
      </c>
      <c r="C11852" s="1" t="n">
        <v>0.327041446977969</v>
      </c>
    </row>
    <row r="11853" customFormat="false" ht="12.8" hidden="false" customHeight="false" outlineLevel="0" collapsed="false">
      <c r="A11853" s="1" t="s">
        <v>11882</v>
      </c>
      <c r="B11853" s="1" t="n">
        <v>0.0592435981595235</v>
      </c>
      <c r="C11853" s="1" t="n">
        <v>0.00216373949162841</v>
      </c>
    </row>
    <row r="11854" customFormat="false" ht="12.8" hidden="false" customHeight="false" outlineLevel="0" collapsed="false">
      <c r="A11854" s="1" t="s">
        <v>11883</v>
      </c>
      <c r="B11854" s="1" t="n">
        <v>-0.002627477063187</v>
      </c>
      <c r="C11854" s="1" t="n">
        <v>0.000180963791073594</v>
      </c>
    </row>
    <row r="11855" customFormat="false" ht="12.8" hidden="false" customHeight="false" outlineLevel="0" collapsed="false">
      <c r="A11855" s="1" t="s">
        <v>11884</v>
      </c>
      <c r="B11855" s="1" t="n">
        <v>-0.058477708438042</v>
      </c>
      <c r="C11855" s="1" t="n">
        <v>0.0020699801242747</v>
      </c>
    </row>
    <row r="11856" customFormat="false" ht="12.8" hidden="false" customHeight="false" outlineLevel="0" collapsed="false">
      <c r="A11856" s="1" t="s">
        <v>11885</v>
      </c>
      <c r="B11856" s="1" t="n">
        <v>0.002310543729671</v>
      </c>
      <c r="C11856" s="1" t="n">
        <v>0.00047831567970997</v>
      </c>
    </row>
    <row r="11857" customFormat="false" ht="12.8" hidden="false" customHeight="false" outlineLevel="0" collapsed="false">
      <c r="A11857" s="1" t="s">
        <v>11886</v>
      </c>
      <c r="B11857" s="1" t="n">
        <v>0.0418378379965295</v>
      </c>
      <c r="C11857" s="1" t="n">
        <v>0.00803945651937771</v>
      </c>
    </row>
    <row r="11858" customFormat="false" ht="12.8" hidden="false" customHeight="false" outlineLevel="0" collapsed="false">
      <c r="A11858" s="1" t="s">
        <v>11887</v>
      </c>
      <c r="B11858" s="1" t="n">
        <v>0.0586370387634625</v>
      </c>
      <c r="C11858" s="1" t="n">
        <v>0.00381321568356009</v>
      </c>
    </row>
    <row r="11859" customFormat="false" ht="12.8" hidden="false" customHeight="false" outlineLevel="0" collapsed="false">
      <c r="A11859" s="1" t="s">
        <v>11888</v>
      </c>
      <c r="B11859" s="1" t="n">
        <v>-0.10806914873822</v>
      </c>
      <c r="C11859" s="1" t="n">
        <v>0.00939809162577373</v>
      </c>
    </row>
    <row r="11860" customFormat="false" ht="12.8" hidden="false" customHeight="false" outlineLevel="0" collapsed="false">
      <c r="A11860" s="1" t="s">
        <v>11889</v>
      </c>
      <c r="B11860" s="1" t="n">
        <v>-0.0521500791840445</v>
      </c>
      <c r="C11860" s="1" t="n">
        <v>0.0100103440449643</v>
      </c>
    </row>
    <row r="11861" customFormat="false" ht="12.8" hidden="false" customHeight="false" outlineLevel="0" collapsed="false">
      <c r="A11861" s="1" t="s">
        <v>11890</v>
      </c>
      <c r="B11861" s="1" t="n">
        <v>0.092128038163077</v>
      </c>
      <c r="C11861" s="1" t="n">
        <v>0.00486134781561274</v>
      </c>
    </row>
    <row r="11862" customFormat="false" ht="12.8" hidden="false" customHeight="false" outlineLevel="0" collapsed="false">
      <c r="A11862" s="1" t="s">
        <v>11891</v>
      </c>
      <c r="B11862" s="1" t="n">
        <v>-0.369392996967166</v>
      </c>
      <c r="C11862" s="1" t="n">
        <v>0.348406927456956</v>
      </c>
    </row>
    <row r="11863" customFormat="false" ht="12.8" hidden="false" customHeight="false" outlineLevel="0" collapsed="false">
      <c r="A11863" s="1" t="s">
        <v>11892</v>
      </c>
      <c r="B11863" s="1" t="n">
        <v>0.098091515042014</v>
      </c>
      <c r="C11863" s="1" t="n">
        <v>0.0316446252473606</v>
      </c>
    </row>
    <row r="11864" customFormat="false" ht="12.8" hidden="false" customHeight="false" outlineLevel="0" collapsed="false">
      <c r="A11864" s="1" t="s">
        <v>11893</v>
      </c>
      <c r="B11864" s="1" t="n">
        <v>-0.091366739402173</v>
      </c>
      <c r="C11864" s="1" t="n">
        <v>0.0107764208612603</v>
      </c>
    </row>
    <row r="11865" customFormat="false" ht="12.8" hidden="false" customHeight="false" outlineLevel="0" collapsed="false">
      <c r="A11865" s="1" t="s">
        <v>11894</v>
      </c>
      <c r="B11865" s="1" t="n">
        <v>0.0675931133880995</v>
      </c>
      <c r="C11865" s="1" t="n">
        <v>0.00366093968627535</v>
      </c>
    </row>
    <row r="11866" customFormat="false" ht="12.8" hidden="false" customHeight="false" outlineLevel="0" collapsed="false">
      <c r="A11866" s="1" t="s">
        <v>11895</v>
      </c>
      <c r="B11866" s="1" t="n">
        <v>-0.002850652596616</v>
      </c>
      <c r="C11866" s="1" t="n">
        <v>0.000547108028782396</v>
      </c>
    </row>
    <row r="11867" customFormat="false" ht="12.8" hidden="false" customHeight="false" outlineLevel="0" collapsed="false">
      <c r="A11867" s="1" t="s">
        <v>11896</v>
      </c>
      <c r="B11867" s="1" t="n">
        <v>0.0165007278320275</v>
      </c>
      <c r="C11867" s="1" t="n">
        <v>0.00178244918029936</v>
      </c>
    </row>
    <row r="11868" customFormat="false" ht="12.8" hidden="false" customHeight="false" outlineLevel="0" collapsed="false">
      <c r="A11868" s="1" t="s">
        <v>11897</v>
      </c>
      <c r="B11868" s="1" t="n">
        <v>-0.082969997839323</v>
      </c>
      <c r="C11868" s="1" t="n">
        <v>0.00848216216754889</v>
      </c>
    </row>
    <row r="11869" customFormat="false" ht="12.8" hidden="false" customHeight="false" outlineLevel="0" collapsed="false">
      <c r="A11869" s="1" t="s">
        <v>11898</v>
      </c>
      <c r="B11869" s="1" t="n">
        <v>-0.149280108215946</v>
      </c>
      <c r="C11869" s="1" t="n">
        <v>0.0237824170995585</v>
      </c>
    </row>
    <row r="11870" customFormat="false" ht="12.8" hidden="false" customHeight="false" outlineLevel="0" collapsed="false">
      <c r="A11870" s="1" t="s">
        <v>11899</v>
      </c>
      <c r="B11870" s="1" t="n">
        <v>0.048238023796572</v>
      </c>
      <c r="C11870" s="1" t="n">
        <v>0.0106501097239017</v>
      </c>
    </row>
    <row r="11871" customFormat="false" ht="12.8" hidden="false" customHeight="false" outlineLevel="0" collapsed="false">
      <c r="A11871" s="1" t="s">
        <v>11900</v>
      </c>
      <c r="B11871" s="1" t="n">
        <v>-0.0342740479680545</v>
      </c>
      <c r="C11871" s="1" t="n">
        <v>0.000290130413638364</v>
      </c>
    </row>
    <row r="11872" customFormat="false" ht="12.8" hidden="false" customHeight="false" outlineLevel="0" collapsed="false">
      <c r="A11872" s="1" t="s">
        <v>11901</v>
      </c>
      <c r="B11872" s="1" t="n">
        <v>0.0107824944390345</v>
      </c>
      <c r="C11872" s="1" t="n">
        <v>2.56779625229739E-005</v>
      </c>
    </row>
    <row r="11873" customFormat="false" ht="12.8" hidden="false" customHeight="false" outlineLevel="0" collapsed="false">
      <c r="A11873" s="1" t="s">
        <v>11902</v>
      </c>
      <c r="B11873" s="1" t="n">
        <v>-0.057858815518945</v>
      </c>
      <c r="C11873" s="1" t="n">
        <v>0.0108944849411137</v>
      </c>
    </row>
    <row r="11874" customFormat="false" ht="12.8" hidden="false" customHeight="false" outlineLevel="0" collapsed="false">
      <c r="A11874" s="1" t="s">
        <v>11903</v>
      </c>
      <c r="B11874" s="1" t="n">
        <v>-0.012960074940596</v>
      </c>
      <c r="C11874" s="1" t="n">
        <v>0.00162838556347824</v>
      </c>
    </row>
    <row r="11875" customFormat="false" ht="12.8" hidden="false" customHeight="false" outlineLevel="0" collapsed="false">
      <c r="A11875" s="1" t="s">
        <v>11904</v>
      </c>
      <c r="B11875" s="1" t="n">
        <v>0.004914287603187</v>
      </c>
      <c r="C11875" s="1" t="n">
        <v>0.00190718608462987</v>
      </c>
    </row>
    <row r="11876" customFormat="false" ht="12.8" hidden="false" customHeight="false" outlineLevel="0" collapsed="false">
      <c r="A11876" s="1" t="s">
        <v>11905</v>
      </c>
      <c r="B11876" s="1" t="n">
        <v>0.076156831504282</v>
      </c>
      <c r="C11876" s="1" t="n">
        <v>0.005513668281761</v>
      </c>
    </row>
    <row r="11877" customFormat="false" ht="12.8" hidden="false" customHeight="false" outlineLevel="0" collapsed="false">
      <c r="A11877" s="1" t="s">
        <v>11906</v>
      </c>
      <c r="B11877" s="1" t="n">
        <v>-0.055876819766404</v>
      </c>
      <c r="C11877" s="1" t="n">
        <v>0.0313083483464629</v>
      </c>
    </row>
    <row r="11878" customFormat="false" ht="12.8" hidden="false" customHeight="false" outlineLevel="0" collapsed="false">
      <c r="A11878" s="1" t="s">
        <v>11907</v>
      </c>
      <c r="B11878" s="1" t="n">
        <v>-0.075162582178759</v>
      </c>
      <c r="C11878" s="1" t="n">
        <v>0.0216860283604949</v>
      </c>
    </row>
    <row r="11879" customFormat="false" ht="12.8" hidden="false" customHeight="false" outlineLevel="0" collapsed="false">
      <c r="A11879" s="1" t="s">
        <v>11908</v>
      </c>
      <c r="B11879" s="1" t="n">
        <v>-0.0075963813072585</v>
      </c>
      <c r="C11879" s="1" t="n">
        <v>0.000943447640641253</v>
      </c>
    </row>
    <row r="11880" customFormat="false" ht="12.8" hidden="false" customHeight="false" outlineLevel="0" collapsed="false">
      <c r="A11880" s="1" t="s">
        <v>11909</v>
      </c>
      <c r="B11880" s="1" t="n">
        <v>-0.0241877104471875</v>
      </c>
      <c r="C11880" s="1" t="n">
        <v>0.00016566569500458</v>
      </c>
    </row>
    <row r="11881" customFormat="false" ht="12.8" hidden="false" customHeight="false" outlineLevel="0" collapsed="false">
      <c r="A11881" s="1" t="s">
        <v>11910</v>
      </c>
      <c r="B11881" s="1" t="n">
        <v>0.0687804677616285</v>
      </c>
      <c r="C11881" s="1" t="n">
        <v>0.0186687982277543</v>
      </c>
    </row>
    <row r="11882" customFormat="false" ht="12.8" hidden="false" customHeight="false" outlineLevel="0" collapsed="false">
      <c r="A11882" s="1" t="s">
        <v>11911</v>
      </c>
      <c r="B11882" s="1" t="n">
        <v>-0.113580998787399</v>
      </c>
      <c r="C11882" s="1" t="n">
        <v>0.0101943034153926</v>
      </c>
    </row>
    <row r="11883" customFormat="false" ht="12.8" hidden="false" customHeight="false" outlineLevel="0" collapsed="false">
      <c r="A11883" s="1" t="s">
        <v>11912</v>
      </c>
      <c r="B11883" s="1" t="n">
        <v>-0.033032357636959</v>
      </c>
      <c r="C11883" s="1" t="n">
        <v>0.000232537610477448</v>
      </c>
    </row>
    <row r="11884" customFormat="false" ht="12.8" hidden="false" customHeight="false" outlineLevel="0" collapsed="false">
      <c r="A11884" s="1" t="s">
        <v>11913</v>
      </c>
      <c r="B11884" s="1" t="n">
        <v>0.129381406818435</v>
      </c>
      <c r="C11884" s="1" t="n">
        <v>0.0434341285695054</v>
      </c>
    </row>
    <row r="11885" customFormat="false" ht="12.8" hidden="false" customHeight="false" outlineLevel="0" collapsed="false">
      <c r="A11885" s="1" t="s">
        <v>11914</v>
      </c>
      <c r="B11885" s="1" t="n">
        <v>-0.117364178514032</v>
      </c>
      <c r="C11885" s="1" t="n">
        <v>0.0161107610836552</v>
      </c>
    </row>
    <row r="11886" customFormat="false" ht="12.8" hidden="false" customHeight="false" outlineLevel="0" collapsed="false">
      <c r="A11886" s="1" t="s">
        <v>11915</v>
      </c>
      <c r="B11886" s="1" t="n">
        <v>-0.040378813170521</v>
      </c>
      <c r="C11886" s="1" t="n">
        <v>0.00705897320111572</v>
      </c>
    </row>
    <row r="11887" customFormat="false" ht="12.8" hidden="false" customHeight="false" outlineLevel="0" collapsed="false">
      <c r="A11887" s="1" t="s">
        <v>11916</v>
      </c>
      <c r="B11887" s="1" t="n">
        <v>0.157335897112272</v>
      </c>
      <c r="C11887" s="1" t="n">
        <v>0.0336466134870249</v>
      </c>
    </row>
    <row r="11888" customFormat="false" ht="12.8" hidden="false" customHeight="false" outlineLevel="0" collapsed="false">
      <c r="A11888" s="1" t="s">
        <v>11917</v>
      </c>
      <c r="B11888" s="1" t="n">
        <v>0.031711365899005</v>
      </c>
      <c r="C11888" s="1" t="n">
        <v>0.0048614606104455</v>
      </c>
    </row>
    <row r="11889" customFormat="false" ht="12.8" hidden="false" customHeight="false" outlineLevel="0" collapsed="false">
      <c r="A11889" s="1" t="s">
        <v>11918</v>
      </c>
      <c r="B11889" s="1" t="n">
        <v>-0.161733303102988</v>
      </c>
      <c r="C11889" s="1" t="n">
        <v>0.0289074340794149</v>
      </c>
    </row>
    <row r="11890" customFormat="false" ht="12.8" hidden="false" customHeight="false" outlineLevel="0" collapsed="false">
      <c r="A11890" s="1" t="s">
        <v>11919</v>
      </c>
      <c r="B11890" s="1" t="n">
        <v>-0.0443545020153825</v>
      </c>
      <c r="C11890" s="1" t="n">
        <v>5.55498107772825E-005</v>
      </c>
    </row>
    <row r="11891" customFormat="false" ht="12.8" hidden="false" customHeight="false" outlineLevel="0" collapsed="false">
      <c r="A11891" s="1" t="s">
        <v>11920</v>
      </c>
      <c r="B11891" s="1" t="n">
        <v>0.014915868898615</v>
      </c>
      <c r="C11891" s="1" t="n">
        <v>0.00259319380995785</v>
      </c>
    </row>
    <row r="11892" customFormat="false" ht="12.8" hidden="false" customHeight="false" outlineLevel="0" collapsed="false">
      <c r="A11892" s="1" t="s">
        <v>11921</v>
      </c>
      <c r="B11892" s="1" t="n">
        <v>0.0587082552308495</v>
      </c>
      <c r="C11892" s="1" t="n">
        <v>0.000961358334383387</v>
      </c>
    </row>
    <row r="11893" customFormat="false" ht="12.8" hidden="false" customHeight="false" outlineLevel="0" collapsed="false">
      <c r="A11893" s="1" t="s">
        <v>11922</v>
      </c>
      <c r="B11893" s="1" t="n">
        <v>-0.182614944784482</v>
      </c>
      <c r="C11893" s="1" t="n">
        <v>0.0202736632914643</v>
      </c>
    </row>
    <row r="11894" customFormat="false" ht="12.8" hidden="false" customHeight="false" outlineLevel="0" collapsed="false">
      <c r="A11894" s="1" t="s">
        <v>11923</v>
      </c>
      <c r="B11894" s="1" t="n">
        <v>-0.037342208989149</v>
      </c>
      <c r="C11894" s="1" t="n">
        <v>0.0016106625417806</v>
      </c>
    </row>
    <row r="11895" customFormat="false" ht="12.8" hidden="false" customHeight="false" outlineLevel="0" collapsed="false">
      <c r="A11895" s="1" t="s">
        <v>11924</v>
      </c>
      <c r="B11895" s="1" t="n">
        <v>0.067265499509086</v>
      </c>
      <c r="C11895" s="1" t="n">
        <v>0.00632803989563611</v>
      </c>
    </row>
    <row r="11896" customFormat="false" ht="12.8" hidden="false" customHeight="false" outlineLevel="0" collapsed="false">
      <c r="A11896" s="1" t="s">
        <v>11925</v>
      </c>
      <c r="B11896" s="1" t="n">
        <v>-0.0005529201360415</v>
      </c>
      <c r="C11896" s="1" t="n">
        <v>0.000206903241951327</v>
      </c>
    </row>
    <row r="11897" customFormat="false" ht="12.8" hidden="false" customHeight="false" outlineLevel="0" collapsed="false">
      <c r="A11897" s="1" t="s">
        <v>11926</v>
      </c>
      <c r="B11897" s="1" t="n">
        <v>-0.080456485858887</v>
      </c>
      <c r="C11897" s="1" t="n">
        <v>1.79094872277509E-006</v>
      </c>
    </row>
    <row r="11898" customFormat="false" ht="12.8" hidden="false" customHeight="false" outlineLevel="0" collapsed="false">
      <c r="A11898" s="1" t="s">
        <v>11927</v>
      </c>
      <c r="B11898" s="1" t="n">
        <v>-0.0356769893940565</v>
      </c>
      <c r="C11898" s="1" t="n">
        <v>0.0048715941488622</v>
      </c>
    </row>
    <row r="11899" customFormat="false" ht="12.8" hidden="false" customHeight="false" outlineLevel="0" collapsed="false">
      <c r="A11899" s="1" t="s">
        <v>11928</v>
      </c>
      <c r="B11899" s="1" t="n">
        <v>-0.031425714402535</v>
      </c>
      <c r="C11899" s="1" t="n">
        <v>0.00613685873652815</v>
      </c>
    </row>
    <row r="11900" customFormat="false" ht="12.8" hidden="false" customHeight="false" outlineLevel="0" collapsed="false">
      <c r="A11900" s="1" t="s">
        <v>11929</v>
      </c>
      <c r="B11900" s="1" t="n">
        <v>-0.041915203274262</v>
      </c>
      <c r="C11900" s="1" t="n">
        <v>0.019307239781662</v>
      </c>
    </row>
    <row r="11901" customFormat="false" ht="12.8" hidden="false" customHeight="false" outlineLevel="0" collapsed="false">
      <c r="A11901" s="1" t="s">
        <v>11930</v>
      </c>
      <c r="B11901" s="1" t="n">
        <v>-0.141207451107212</v>
      </c>
      <c r="C11901" s="1" t="n">
        <v>0.0174635770322563</v>
      </c>
    </row>
    <row r="11902" customFormat="false" ht="12.8" hidden="false" customHeight="false" outlineLevel="0" collapsed="false">
      <c r="A11902" s="1" t="s">
        <v>11931</v>
      </c>
      <c r="B11902" s="1" t="n">
        <v>-0.066531707903522</v>
      </c>
      <c r="C11902" s="1" t="n">
        <v>0.00493203959853642</v>
      </c>
    </row>
    <row r="11903" customFormat="false" ht="12.8" hidden="false" customHeight="false" outlineLevel="0" collapsed="false">
      <c r="A11903" s="1" t="s">
        <v>11932</v>
      </c>
      <c r="B11903" s="1" t="n">
        <v>-0.068326613961001</v>
      </c>
      <c r="C11903" s="1" t="n">
        <v>0.00578136000412768</v>
      </c>
    </row>
    <row r="11904" customFormat="false" ht="12.8" hidden="false" customHeight="false" outlineLevel="0" collapsed="false">
      <c r="A11904" s="1" t="s">
        <v>11933</v>
      </c>
      <c r="B11904" s="1" t="n">
        <v>0.554906827052321</v>
      </c>
      <c r="C11904" s="1" t="n">
        <v>0.431851745678917</v>
      </c>
    </row>
    <row r="11905" customFormat="false" ht="12.8" hidden="false" customHeight="false" outlineLevel="0" collapsed="false">
      <c r="A11905" s="1" t="s">
        <v>11934</v>
      </c>
      <c r="B11905" s="1" t="n">
        <v>0.0046393964678625</v>
      </c>
      <c r="C11905" s="1" t="n">
        <v>0.0001510142168153</v>
      </c>
    </row>
    <row r="11906" customFormat="false" ht="12.8" hidden="false" customHeight="false" outlineLevel="0" collapsed="false">
      <c r="A11906" s="1" t="s">
        <v>11935</v>
      </c>
      <c r="B11906" s="1" t="n">
        <v>-0.0419023739361885</v>
      </c>
      <c r="C11906" s="1" t="n">
        <v>0.00731609222122252</v>
      </c>
    </row>
    <row r="11907" customFormat="false" ht="12.8" hidden="false" customHeight="false" outlineLevel="0" collapsed="false">
      <c r="A11907" s="1" t="s">
        <v>11936</v>
      </c>
      <c r="B11907" s="1" t="n">
        <v>0.0245892431902255</v>
      </c>
      <c r="C11907" s="1" t="n">
        <v>0.000139153164647116</v>
      </c>
    </row>
    <row r="11908" customFormat="false" ht="12.8" hidden="false" customHeight="false" outlineLevel="0" collapsed="false">
      <c r="A11908" s="1" t="s">
        <v>11937</v>
      </c>
      <c r="B11908" s="1" t="n">
        <v>-0.0456172152590175</v>
      </c>
      <c r="C11908" s="1" t="n">
        <v>0.014183780256493</v>
      </c>
    </row>
    <row r="11909" customFormat="false" ht="12.8" hidden="false" customHeight="false" outlineLevel="0" collapsed="false">
      <c r="A11909" s="1" t="s">
        <v>11938</v>
      </c>
      <c r="B11909" s="1" t="n">
        <v>-0.0781478575538955</v>
      </c>
      <c r="C11909" s="1" t="n">
        <v>0.0080564487503967</v>
      </c>
    </row>
    <row r="11910" customFormat="false" ht="12.8" hidden="false" customHeight="false" outlineLevel="0" collapsed="false">
      <c r="A11910" s="1" t="s">
        <v>11939</v>
      </c>
      <c r="B11910" s="1" t="n">
        <v>-0.160344647298965</v>
      </c>
      <c r="C11910" s="1" t="n">
        <v>0.0725152273577028</v>
      </c>
    </row>
    <row r="11911" customFormat="false" ht="12.8" hidden="false" customHeight="false" outlineLevel="0" collapsed="false">
      <c r="A11911" s="1" t="s">
        <v>11940</v>
      </c>
      <c r="B11911" s="1" t="n">
        <v>-0.0992841330086365</v>
      </c>
      <c r="C11911" s="1" t="n">
        <v>0.0156367517200171</v>
      </c>
    </row>
    <row r="11912" customFormat="false" ht="12.8" hidden="false" customHeight="false" outlineLevel="0" collapsed="false">
      <c r="A11912" s="1" t="s">
        <v>11941</v>
      </c>
      <c r="B11912" s="1" t="n">
        <v>-0.099804172520692</v>
      </c>
      <c r="C11912" s="1" t="n">
        <v>0.00730277847017587</v>
      </c>
    </row>
    <row r="11913" customFormat="false" ht="12.8" hidden="false" customHeight="false" outlineLevel="0" collapsed="false">
      <c r="A11913" s="1" t="s">
        <v>11942</v>
      </c>
      <c r="B11913" s="1" t="n">
        <v>0.02306714233366</v>
      </c>
      <c r="C11913" s="1" t="n">
        <v>2.10593889626808E-005</v>
      </c>
    </row>
    <row r="11914" customFormat="false" ht="12.8" hidden="false" customHeight="false" outlineLevel="0" collapsed="false">
      <c r="A11914" s="1" t="s">
        <v>11943</v>
      </c>
      <c r="B11914" s="1" t="n">
        <v>0.0314731508760925</v>
      </c>
      <c r="C11914" s="1" t="n">
        <v>0.00682880394475858</v>
      </c>
    </row>
    <row r="11915" customFormat="false" ht="12.8" hidden="false" customHeight="false" outlineLevel="0" collapsed="false">
      <c r="A11915" s="1" t="s">
        <v>11944</v>
      </c>
      <c r="B11915" s="1" t="n">
        <v>0.027574217039768</v>
      </c>
      <c r="C11915" s="1" t="n">
        <v>0.00650102213350303</v>
      </c>
    </row>
    <row r="11916" customFormat="false" ht="12.8" hidden="false" customHeight="false" outlineLevel="0" collapsed="false">
      <c r="A11916" s="1" t="s">
        <v>11945</v>
      </c>
      <c r="B11916" s="1" t="n">
        <v>-0.0565741370002455</v>
      </c>
      <c r="C11916" s="1" t="n">
        <v>0.00315807880097411</v>
      </c>
    </row>
    <row r="11917" customFormat="false" ht="12.8" hidden="false" customHeight="false" outlineLevel="0" collapsed="false">
      <c r="A11917" s="1" t="s">
        <v>11946</v>
      </c>
      <c r="B11917" s="1" t="n">
        <v>0.0391506692534695</v>
      </c>
      <c r="C11917" s="1" t="n">
        <v>0.000144853625566442</v>
      </c>
    </row>
    <row r="11918" customFormat="false" ht="12.8" hidden="false" customHeight="false" outlineLevel="0" collapsed="false">
      <c r="A11918" s="1" t="s">
        <v>11947</v>
      </c>
      <c r="B11918" s="1" t="n">
        <v>0.0284548321880235</v>
      </c>
      <c r="C11918" s="1" t="n">
        <v>0.00519689906411587</v>
      </c>
    </row>
    <row r="11919" customFormat="false" ht="12.8" hidden="false" customHeight="false" outlineLevel="0" collapsed="false">
      <c r="A11919" s="1" t="s">
        <v>11948</v>
      </c>
      <c r="B11919" s="1" t="n">
        <v>0.158653715832478</v>
      </c>
      <c r="C11919" s="1" t="n">
        <v>0.0214844299729616</v>
      </c>
    </row>
    <row r="11920" customFormat="false" ht="12.8" hidden="false" customHeight="false" outlineLevel="0" collapsed="false">
      <c r="A11920" s="1" t="s">
        <v>11949</v>
      </c>
      <c r="B11920" s="1" t="n">
        <v>0.0526566396748415</v>
      </c>
      <c r="C11920" s="1" t="n">
        <v>0.0101456617299519</v>
      </c>
    </row>
    <row r="11921" customFormat="false" ht="12.8" hidden="false" customHeight="false" outlineLevel="0" collapsed="false">
      <c r="A11921" s="1" t="s">
        <v>11950</v>
      </c>
      <c r="B11921" s="1" t="n">
        <v>-0.0094139866969135</v>
      </c>
      <c r="C11921" s="1" t="n">
        <v>0.000702599923628446</v>
      </c>
    </row>
    <row r="11922" customFormat="false" ht="12.8" hidden="false" customHeight="false" outlineLevel="0" collapsed="false">
      <c r="A11922" s="1" t="s">
        <v>11951</v>
      </c>
      <c r="B11922" s="1" t="n">
        <v>0.016745083268817</v>
      </c>
      <c r="C11922" s="1" t="n">
        <v>0.00268903808095007</v>
      </c>
    </row>
    <row r="11923" customFormat="false" ht="12.8" hidden="false" customHeight="false" outlineLevel="0" collapsed="false">
      <c r="A11923" s="1" t="s">
        <v>11952</v>
      </c>
      <c r="B11923" s="1" t="n">
        <v>0.14889012756442</v>
      </c>
      <c r="C11923" s="1" t="n">
        <v>0.022270594955571</v>
      </c>
    </row>
    <row r="11924" customFormat="false" ht="12.8" hidden="false" customHeight="false" outlineLevel="0" collapsed="false">
      <c r="A11924" s="1" t="s">
        <v>11953</v>
      </c>
      <c r="B11924" s="1" t="n">
        <v>-0.021548472007274</v>
      </c>
      <c r="C11924" s="1" t="n">
        <v>0.000204720017808356</v>
      </c>
    </row>
    <row r="11925" customFormat="false" ht="12.8" hidden="false" customHeight="false" outlineLevel="0" collapsed="false">
      <c r="A11925" s="1" t="s">
        <v>11954</v>
      </c>
      <c r="B11925" s="1" t="n">
        <v>-0.0713704288578845</v>
      </c>
      <c r="C11925" s="1" t="n">
        <v>0.00605440853798039</v>
      </c>
    </row>
    <row r="11926" customFormat="false" ht="12.8" hidden="false" customHeight="false" outlineLevel="0" collapsed="false">
      <c r="A11926" s="1" t="s">
        <v>11955</v>
      </c>
      <c r="B11926" s="1" t="n">
        <v>0.0428952081550095</v>
      </c>
      <c r="C11926" s="1" t="n">
        <v>0.00236359061846255</v>
      </c>
    </row>
    <row r="11927" customFormat="false" ht="12.8" hidden="false" customHeight="false" outlineLevel="0" collapsed="false">
      <c r="A11927" s="1" t="s">
        <v>11956</v>
      </c>
      <c r="B11927" s="1" t="n">
        <v>-0.0359018922937445</v>
      </c>
      <c r="C11927" s="1" t="n">
        <v>0.00102018729390297</v>
      </c>
    </row>
    <row r="11928" customFormat="false" ht="12.8" hidden="false" customHeight="false" outlineLevel="0" collapsed="false">
      <c r="A11928" s="1" t="s">
        <v>11957</v>
      </c>
      <c r="B11928" s="1" t="n">
        <v>-0.0432267042394445</v>
      </c>
      <c r="C11928" s="1" t="n">
        <v>0.00691210124222166</v>
      </c>
    </row>
    <row r="11929" customFormat="false" ht="12.8" hidden="false" customHeight="false" outlineLevel="0" collapsed="false">
      <c r="A11929" s="1" t="s">
        <v>11958</v>
      </c>
      <c r="B11929" s="1" t="n">
        <v>0.045849866727006</v>
      </c>
      <c r="C11929" s="1" t="n">
        <v>0.000995752566343273</v>
      </c>
    </row>
    <row r="11930" customFormat="false" ht="12.8" hidden="false" customHeight="false" outlineLevel="0" collapsed="false">
      <c r="A11930" s="1" t="s">
        <v>11959</v>
      </c>
      <c r="B11930" s="1" t="n">
        <v>0.046809183323293</v>
      </c>
      <c r="C11930" s="1" t="n">
        <v>0.0189043423663891</v>
      </c>
    </row>
    <row r="11931" customFormat="false" ht="12.8" hidden="false" customHeight="false" outlineLevel="0" collapsed="false">
      <c r="A11931" s="1" t="s">
        <v>11960</v>
      </c>
      <c r="B11931" s="1" t="n">
        <v>-0.0525367687529405</v>
      </c>
      <c r="C11931" s="1" t="n">
        <v>0.000124762349650036</v>
      </c>
    </row>
    <row r="11932" customFormat="false" ht="12.8" hidden="false" customHeight="false" outlineLevel="0" collapsed="false">
      <c r="A11932" s="1" t="s">
        <v>11961</v>
      </c>
      <c r="B11932" s="1" t="n">
        <v>0.003669086367802</v>
      </c>
      <c r="C11932" s="1" t="n">
        <v>0.00103610306421302</v>
      </c>
    </row>
    <row r="11933" customFormat="false" ht="12.8" hidden="false" customHeight="false" outlineLevel="0" collapsed="false">
      <c r="A11933" s="1" t="s">
        <v>11962</v>
      </c>
      <c r="B11933" s="1" t="n">
        <v>-0.0240896683739595</v>
      </c>
      <c r="C11933" s="1" t="n">
        <v>0.000180960528057412</v>
      </c>
    </row>
    <row r="11934" customFormat="false" ht="12.8" hidden="false" customHeight="false" outlineLevel="0" collapsed="false">
      <c r="A11934" s="1" t="s">
        <v>11963</v>
      </c>
      <c r="B11934" s="1" t="n">
        <v>-0.023533891650555</v>
      </c>
      <c r="C11934" s="1" t="n">
        <v>3.68071283426344E-005</v>
      </c>
    </row>
    <row r="11935" customFormat="false" ht="12.8" hidden="false" customHeight="false" outlineLevel="0" collapsed="false">
      <c r="A11935" s="1" t="s">
        <v>11964</v>
      </c>
      <c r="B11935" s="1" t="n">
        <v>0.0953885749206035</v>
      </c>
      <c r="C11935" s="1" t="n">
        <v>0.0124188824606601</v>
      </c>
    </row>
    <row r="11936" customFormat="false" ht="12.8" hidden="false" customHeight="false" outlineLevel="0" collapsed="false">
      <c r="A11936" s="1" t="s">
        <v>11965</v>
      </c>
      <c r="B11936" s="1" t="n">
        <v>-0.0396894741945315</v>
      </c>
      <c r="C11936" s="1" t="n">
        <v>0.00151996585881009</v>
      </c>
    </row>
    <row r="11937" customFormat="false" ht="12.8" hidden="false" customHeight="false" outlineLevel="0" collapsed="false">
      <c r="A11937" s="1" t="s">
        <v>11966</v>
      </c>
      <c r="B11937" s="1" t="n">
        <v>-0.086239326565343</v>
      </c>
      <c r="C11937" s="1" t="n">
        <v>0.00204043785755152</v>
      </c>
    </row>
    <row r="11938" customFormat="false" ht="12.8" hidden="false" customHeight="false" outlineLevel="0" collapsed="false">
      <c r="A11938" s="1" t="s">
        <v>11967</v>
      </c>
      <c r="B11938" s="1" t="n">
        <v>-0.032520123192433</v>
      </c>
      <c r="C11938" s="1" t="n">
        <v>0.000382534435778023</v>
      </c>
    </row>
    <row r="11939" customFormat="false" ht="12.8" hidden="false" customHeight="false" outlineLevel="0" collapsed="false">
      <c r="A11939" s="1" t="s">
        <v>11968</v>
      </c>
      <c r="B11939" s="1" t="n">
        <v>0.041586573333829</v>
      </c>
      <c r="C11939" s="1" t="n">
        <v>0.000756957497151951</v>
      </c>
    </row>
    <row r="11940" customFormat="false" ht="12.8" hidden="false" customHeight="false" outlineLevel="0" collapsed="false">
      <c r="A11940" s="1" t="s">
        <v>11969</v>
      </c>
      <c r="B11940" s="1" t="n">
        <v>-0.170990777493947</v>
      </c>
      <c r="C11940" s="1" t="n">
        <v>0.0152777537801452</v>
      </c>
    </row>
    <row r="11941" customFormat="false" ht="12.8" hidden="false" customHeight="false" outlineLevel="0" collapsed="false">
      <c r="A11941" s="1" t="s">
        <v>11970</v>
      </c>
      <c r="B11941" s="1" t="n">
        <v>-0.040175485834836</v>
      </c>
      <c r="C11941" s="1" t="n">
        <v>0.00151904420981111</v>
      </c>
    </row>
    <row r="11942" customFormat="false" ht="12.8" hidden="false" customHeight="false" outlineLevel="0" collapsed="false">
      <c r="A11942" s="1" t="s">
        <v>11971</v>
      </c>
      <c r="B11942" s="1" t="n">
        <v>-0.007151332006726</v>
      </c>
      <c r="C11942" s="1" t="n">
        <v>0.000632655596692294</v>
      </c>
    </row>
    <row r="11943" customFormat="false" ht="12.8" hidden="false" customHeight="false" outlineLevel="0" collapsed="false">
      <c r="A11943" s="1" t="s">
        <v>11972</v>
      </c>
      <c r="B11943" s="1" t="n">
        <v>0.035287569573242</v>
      </c>
      <c r="C11943" s="1" t="n">
        <v>0.000698957958689139</v>
      </c>
    </row>
    <row r="11944" customFormat="false" ht="12.8" hidden="false" customHeight="false" outlineLevel="0" collapsed="false">
      <c r="A11944" s="1" t="s">
        <v>11973</v>
      </c>
      <c r="B11944" s="1" t="n">
        <v>-0.038197918020611</v>
      </c>
      <c r="C11944" s="1" t="n">
        <v>0.00706064951674684</v>
      </c>
    </row>
    <row r="11945" customFormat="false" ht="12.8" hidden="false" customHeight="false" outlineLevel="0" collapsed="false">
      <c r="A11945" s="1" t="s">
        <v>11974</v>
      </c>
      <c r="B11945" s="1" t="n">
        <v>0.040394533226109</v>
      </c>
      <c r="C11945" s="1" t="n">
        <v>0.0012686916625476</v>
      </c>
    </row>
    <row r="11946" customFormat="false" ht="12.8" hidden="false" customHeight="false" outlineLevel="0" collapsed="false">
      <c r="A11946" s="1" t="s">
        <v>11975</v>
      </c>
      <c r="B11946" s="1" t="n">
        <v>-0.054059265333659</v>
      </c>
      <c r="C11946" s="1" t="n">
        <v>0.00855543137895035</v>
      </c>
    </row>
    <row r="11947" customFormat="false" ht="12.8" hidden="false" customHeight="false" outlineLevel="0" collapsed="false">
      <c r="A11947" s="1" t="s">
        <v>11976</v>
      </c>
      <c r="B11947" s="1" t="n">
        <v>-0.033578112946424</v>
      </c>
      <c r="C11947" s="1" t="n">
        <v>0.00388262473890316</v>
      </c>
    </row>
    <row r="11948" customFormat="false" ht="12.8" hidden="false" customHeight="false" outlineLevel="0" collapsed="false">
      <c r="A11948" s="1" t="s">
        <v>11977</v>
      </c>
      <c r="B11948" s="1" t="n">
        <v>-0.02838722410549</v>
      </c>
      <c r="C11948" s="1" t="n">
        <v>0.000111422583211648</v>
      </c>
    </row>
    <row r="11949" customFormat="false" ht="12.8" hidden="false" customHeight="false" outlineLevel="0" collapsed="false">
      <c r="A11949" s="1" t="s">
        <v>11978</v>
      </c>
      <c r="B11949" s="1" t="n">
        <v>0.104915760200684</v>
      </c>
      <c r="C11949" s="1" t="n">
        <v>0.013191024342056</v>
      </c>
    </row>
    <row r="11950" customFormat="false" ht="12.8" hidden="false" customHeight="false" outlineLevel="0" collapsed="false">
      <c r="A11950" s="1" t="s">
        <v>11979</v>
      </c>
      <c r="B11950" s="1" t="n">
        <v>-0.044336266683252</v>
      </c>
      <c r="C11950" s="1" t="n">
        <v>0.00226704309470306</v>
      </c>
    </row>
    <row r="11951" customFormat="false" ht="12.8" hidden="false" customHeight="false" outlineLevel="0" collapsed="false">
      <c r="A11951" s="1" t="s">
        <v>11980</v>
      </c>
      <c r="B11951" s="1" t="n">
        <v>0.115789325409327</v>
      </c>
      <c r="C11951" s="1" t="n">
        <v>0.0691048505316028</v>
      </c>
    </row>
    <row r="11952" customFormat="false" ht="12.8" hidden="false" customHeight="false" outlineLevel="0" collapsed="false">
      <c r="A11952" s="1" t="s">
        <v>11981</v>
      </c>
      <c r="B11952" s="1" t="n">
        <v>0.037713242733657</v>
      </c>
      <c r="C11952" s="1" t="n">
        <v>0.00467636288215674</v>
      </c>
    </row>
    <row r="11953" customFormat="false" ht="12.8" hidden="false" customHeight="false" outlineLevel="0" collapsed="false">
      <c r="A11953" s="1" t="s">
        <v>11982</v>
      </c>
      <c r="B11953" s="1" t="n">
        <v>-0.289211172339084</v>
      </c>
      <c r="C11953" s="1" t="n">
        <v>0.124786825001828</v>
      </c>
    </row>
    <row r="11954" customFormat="false" ht="12.8" hidden="false" customHeight="false" outlineLevel="0" collapsed="false">
      <c r="A11954" s="1" t="s">
        <v>11983</v>
      </c>
      <c r="B11954" s="1" t="n">
        <v>-0.209328692794047</v>
      </c>
      <c r="C11954" s="1" t="n">
        <v>0.0482049114593005</v>
      </c>
    </row>
    <row r="11955" customFormat="false" ht="12.8" hidden="false" customHeight="false" outlineLevel="0" collapsed="false">
      <c r="A11955" s="1" t="s">
        <v>11984</v>
      </c>
      <c r="B11955" s="1" t="n">
        <v>-0.0441155891934245</v>
      </c>
      <c r="C11955" s="1" t="n">
        <v>0.00643361895288587</v>
      </c>
    </row>
    <row r="11956" customFormat="false" ht="12.8" hidden="false" customHeight="false" outlineLevel="0" collapsed="false">
      <c r="A11956" s="1" t="s">
        <v>11985</v>
      </c>
      <c r="B11956" s="1" t="n">
        <v>0.0334429784613455</v>
      </c>
      <c r="C11956" s="1" t="n">
        <v>0.00492518297157281</v>
      </c>
    </row>
    <row r="11957" customFormat="false" ht="12.8" hidden="false" customHeight="false" outlineLevel="0" collapsed="false">
      <c r="A11957" s="1" t="s">
        <v>11986</v>
      </c>
      <c r="B11957" s="1" t="n">
        <v>0.098871592709786</v>
      </c>
      <c r="C11957" s="1" t="n">
        <v>0.0299697939429071</v>
      </c>
    </row>
    <row r="11958" customFormat="false" ht="12.8" hidden="false" customHeight="false" outlineLevel="0" collapsed="false">
      <c r="A11958" s="1" t="s">
        <v>11987</v>
      </c>
      <c r="B11958" s="1" t="n">
        <v>0.007872633756171</v>
      </c>
      <c r="C11958" s="1" t="n">
        <v>0.000753853606163957</v>
      </c>
    </row>
    <row r="11959" customFormat="false" ht="12.8" hidden="false" customHeight="false" outlineLevel="0" collapsed="false">
      <c r="A11959" s="1" t="s">
        <v>11988</v>
      </c>
      <c r="B11959" s="1" t="n">
        <v>-0.033169724249033</v>
      </c>
      <c r="C11959" s="1" t="n">
        <v>0.000354603981757935</v>
      </c>
    </row>
    <row r="11960" customFormat="false" ht="12.8" hidden="false" customHeight="false" outlineLevel="0" collapsed="false">
      <c r="A11960" s="1" t="s">
        <v>11989</v>
      </c>
      <c r="B11960" s="1" t="n">
        <v>-0.0598741988131305</v>
      </c>
      <c r="C11960" s="1" t="n">
        <v>0.00316766911181069</v>
      </c>
    </row>
    <row r="11961" customFormat="false" ht="12.8" hidden="false" customHeight="false" outlineLevel="0" collapsed="false">
      <c r="A11961" s="1" t="s">
        <v>11990</v>
      </c>
      <c r="B11961" s="1" t="n">
        <v>-0.095963028305963</v>
      </c>
      <c r="C11961" s="1" t="n">
        <v>0.0225100002929899</v>
      </c>
    </row>
    <row r="11962" customFormat="false" ht="12.8" hidden="false" customHeight="false" outlineLevel="0" collapsed="false">
      <c r="A11962" s="1" t="s">
        <v>11991</v>
      </c>
      <c r="B11962" s="1" t="n">
        <v>0.183134945749864</v>
      </c>
      <c r="C11962" s="1" t="n">
        <v>0.119096076335158</v>
      </c>
    </row>
    <row r="11963" customFormat="false" ht="12.8" hidden="false" customHeight="false" outlineLevel="0" collapsed="false">
      <c r="A11963" s="1" t="s">
        <v>11992</v>
      </c>
      <c r="B11963" s="1" t="n">
        <v>0.002324828958276</v>
      </c>
      <c r="C11963" s="1" t="n">
        <v>0.000639455453524649</v>
      </c>
    </row>
    <row r="11964" customFormat="false" ht="12.8" hidden="false" customHeight="false" outlineLevel="0" collapsed="false">
      <c r="A11964" s="1" t="s">
        <v>11993</v>
      </c>
      <c r="B11964" s="1" t="n">
        <v>-0.353074995253954</v>
      </c>
      <c r="C11964" s="1" t="n">
        <v>0.184394369884732</v>
      </c>
    </row>
    <row r="11965" customFormat="false" ht="12.8" hidden="false" customHeight="false" outlineLevel="0" collapsed="false">
      <c r="A11965" s="1" t="s">
        <v>11994</v>
      </c>
      <c r="B11965" s="1" t="n">
        <v>-0.0146966137279005</v>
      </c>
      <c r="C11965" s="1" t="n">
        <v>0.0149541327904423</v>
      </c>
    </row>
    <row r="11966" customFormat="false" ht="12.8" hidden="false" customHeight="false" outlineLevel="0" collapsed="false">
      <c r="A11966" s="1" t="s">
        <v>11995</v>
      </c>
      <c r="B11966" s="1" t="n">
        <v>-0.348102473950667</v>
      </c>
      <c r="C11966" s="1" t="n">
        <v>0.142866987535008</v>
      </c>
    </row>
    <row r="11967" customFormat="false" ht="12.8" hidden="false" customHeight="false" outlineLevel="0" collapsed="false">
      <c r="A11967" s="1" t="s">
        <v>11996</v>
      </c>
      <c r="B11967" s="1" t="n">
        <v>-0.0375192693437805</v>
      </c>
      <c r="C11967" s="1" t="n">
        <v>0.00767948555817377</v>
      </c>
    </row>
    <row r="11968" customFormat="false" ht="12.8" hidden="false" customHeight="false" outlineLevel="0" collapsed="false">
      <c r="A11968" s="1" t="s">
        <v>11997</v>
      </c>
      <c r="B11968" s="1" t="n">
        <v>-0.247922404316549</v>
      </c>
      <c r="C11968" s="1" t="n">
        <v>0.153857476814176</v>
      </c>
    </row>
    <row r="11969" customFormat="false" ht="12.8" hidden="false" customHeight="false" outlineLevel="0" collapsed="false">
      <c r="A11969" s="1" t="s">
        <v>11998</v>
      </c>
      <c r="B11969" s="1" t="n">
        <v>-0.104030196218127</v>
      </c>
      <c r="C11969" s="1" t="n">
        <v>0.00848314092596105</v>
      </c>
    </row>
    <row r="11970" customFormat="false" ht="12.8" hidden="false" customHeight="false" outlineLevel="0" collapsed="false">
      <c r="A11970" s="1" t="s">
        <v>11999</v>
      </c>
      <c r="B11970" s="1" t="n">
        <v>-0.0033129302201665</v>
      </c>
      <c r="C11970" s="1" t="n">
        <v>0.000783205845415603</v>
      </c>
    </row>
    <row r="11971" customFormat="false" ht="12.8" hidden="false" customHeight="false" outlineLevel="0" collapsed="false">
      <c r="A11971" s="1" t="s">
        <v>12000</v>
      </c>
      <c r="B11971" s="1" t="n">
        <v>-0.0468094075716975</v>
      </c>
      <c r="C11971" s="1" t="n">
        <v>0.000365459927190669</v>
      </c>
    </row>
    <row r="11972" customFormat="false" ht="12.8" hidden="false" customHeight="false" outlineLevel="0" collapsed="false">
      <c r="A11972" s="1" t="s">
        <v>12001</v>
      </c>
      <c r="B11972" s="1" t="n">
        <v>-0.091319521821008</v>
      </c>
      <c r="C11972" s="1" t="n">
        <v>0.00736077868291136</v>
      </c>
    </row>
    <row r="11973" customFormat="false" ht="12.8" hidden="false" customHeight="false" outlineLevel="0" collapsed="false">
      <c r="A11973" s="1" t="s">
        <v>12002</v>
      </c>
      <c r="B11973" s="1" t="n">
        <v>-0.126946170496613</v>
      </c>
      <c r="C11973" s="1" t="n">
        <v>0.014177328275135</v>
      </c>
    </row>
    <row r="11974" customFormat="false" ht="12.8" hidden="false" customHeight="false" outlineLevel="0" collapsed="false">
      <c r="A11974" s="1" t="s">
        <v>12003</v>
      </c>
      <c r="B11974" s="1" t="n">
        <v>0.101395652446831</v>
      </c>
      <c r="C11974" s="1" t="n">
        <v>0.00994463048060955</v>
      </c>
    </row>
    <row r="11975" customFormat="false" ht="12.8" hidden="false" customHeight="false" outlineLevel="0" collapsed="false">
      <c r="A11975" s="1" t="s">
        <v>12004</v>
      </c>
      <c r="B11975" s="1" t="n">
        <v>0.046259213837614</v>
      </c>
      <c r="C11975" s="1" t="n">
        <v>0.00666842966874958</v>
      </c>
    </row>
    <row r="11976" customFormat="false" ht="12.8" hidden="false" customHeight="false" outlineLevel="0" collapsed="false">
      <c r="A11976" s="1" t="s">
        <v>12005</v>
      </c>
      <c r="B11976" s="1" t="n">
        <v>0.071269989124128</v>
      </c>
      <c r="C11976" s="1" t="n">
        <v>0.00261912902139295</v>
      </c>
    </row>
    <row r="11977" customFormat="false" ht="12.8" hidden="false" customHeight="false" outlineLevel="0" collapsed="false">
      <c r="A11977" s="1" t="s">
        <v>12006</v>
      </c>
      <c r="B11977" s="1" t="n">
        <v>-0.024506771390871</v>
      </c>
      <c r="C11977" s="1" t="n">
        <v>0.000347378874639203</v>
      </c>
    </row>
    <row r="11978" customFormat="false" ht="12.8" hidden="false" customHeight="false" outlineLevel="0" collapsed="false">
      <c r="A11978" s="1" t="s">
        <v>12007</v>
      </c>
      <c r="B11978" s="1" t="n">
        <v>-0.0121691874996425</v>
      </c>
      <c r="C11978" s="1" t="n">
        <v>0.00072082147812714</v>
      </c>
    </row>
    <row r="11979" customFormat="false" ht="12.8" hidden="false" customHeight="false" outlineLevel="0" collapsed="false">
      <c r="A11979" s="1" t="s">
        <v>12008</v>
      </c>
      <c r="B11979" s="1" t="n">
        <v>0.0044596828464445</v>
      </c>
      <c r="C11979" s="1" t="n">
        <v>0.000291901781362723</v>
      </c>
    </row>
    <row r="11980" customFormat="false" ht="12.8" hidden="false" customHeight="false" outlineLevel="0" collapsed="false">
      <c r="A11980" s="1" t="s">
        <v>12009</v>
      </c>
      <c r="B11980" s="1" t="n">
        <v>-0.089402131570248</v>
      </c>
      <c r="C11980" s="1" t="n">
        <v>0.0109151767914593</v>
      </c>
    </row>
    <row r="11981" customFormat="false" ht="12.8" hidden="false" customHeight="false" outlineLevel="0" collapsed="false">
      <c r="A11981" s="1" t="s">
        <v>12010</v>
      </c>
      <c r="B11981" s="1" t="n">
        <v>-0.044083895212917</v>
      </c>
      <c r="C11981" s="1" t="n">
        <v>0.00633800969897682</v>
      </c>
    </row>
    <row r="11982" customFormat="false" ht="12.8" hidden="false" customHeight="false" outlineLevel="0" collapsed="false">
      <c r="A11982" s="1" t="s">
        <v>12011</v>
      </c>
      <c r="B11982" s="1" t="n">
        <v>-0.03296857522002</v>
      </c>
      <c r="C11982" s="1" t="n">
        <v>0.00568259777189242</v>
      </c>
    </row>
    <row r="11983" customFormat="false" ht="12.8" hidden="false" customHeight="false" outlineLevel="0" collapsed="false">
      <c r="A11983" s="1" t="s">
        <v>12012</v>
      </c>
      <c r="B11983" s="1" t="n">
        <v>-0.249779731258509</v>
      </c>
      <c r="C11983" s="1" t="n">
        <v>0.0530206266192288</v>
      </c>
    </row>
    <row r="11984" customFormat="false" ht="12.8" hidden="false" customHeight="false" outlineLevel="0" collapsed="false">
      <c r="A11984" s="1" t="s">
        <v>12013</v>
      </c>
      <c r="B11984" s="1" t="n">
        <v>0.070143662850425</v>
      </c>
      <c r="C11984" s="1" t="n">
        <v>0.00748101192331164</v>
      </c>
    </row>
    <row r="11985" customFormat="false" ht="12.8" hidden="false" customHeight="false" outlineLevel="0" collapsed="false">
      <c r="A11985" s="1" t="s">
        <v>12014</v>
      </c>
      <c r="B11985" s="1" t="n">
        <v>0.130551930659254</v>
      </c>
      <c r="C11985" s="1" t="n">
        <v>0.0492528480975179</v>
      </c>
    </row>
    <row r="11986" customFormat="false" ht="12.8" hidden="false" customHeight="false" outlineLevel="0" collapsed="false">
      <c r="A11986" s="1" t="s">
        <v>12015</v>
      </c>
      <c r="B11986" s="1" t="n">
        <v>0.0563372780422325</v>
      </c>
      <c r="C11986" s="1" t="n">
        <v>0.00342321360205871</v>
      </c>
    </row>
    <row r="11987" customFormat="false" ht="12.8" hidden="false" customHeight="false" outlineLevel="0" collapsed="false">
      <c r="A11987" s="1" t="s">
        <v>12016</v>
      </c>
      <c r="B11987" s="1" t="n">
        <v>-0.0816773734130885</v>
      </c>
      <c r="C11987" s="1" t="n">
        <v>0.000721768578784595</v>
      </c>
    </row>
    <row r="11988" customFormat="false" ht="12.8" hidden="false" customHeight="false" outlineLevel="0" collapsed="false">
      <c r="A11988" s="1" t="s">
        <v>12017</v>
      </c>
      <c r="B11988" s="1" t="n">
        <v>0.0151506030992545</v>
      </c>
      <c r="C11988" s="1" t="n">
        <v>0.00152936876906034</v>
      </c>
    </row>
    <row r="11989" customFormat="false" ht="12.8" hidden="false" customHeight="false" outlineLevel="0" collapsed="false">
      <c r="A11989" s="1" t="s">
        <v>12018</v>
      </c>
      <c r="B11989" s="1" t="n">
        <v>0.0248784787995485</v>
      </c>
      <c r="C11989" s="1" t="n">
        <v>0.000204063346785922</v>
      </c>
    </row>
    <row r="11990" customFormat="false" ht="12.8" hidden="false" customHeight="false" outlineLevel="0" collapsed="false">
      <c r="A11990" s="1" t="s">
        <v>12019</v>
      </c>
      <c r="B11990" s="1" t="n">
        <v>-0.0435774403369255</v>
      </c>
      <c r="C11990" s="1" t="n">
        <v>0.0166425800907131</v>
      </c>
    </row>
    <row r="11991" customFormat="false" ht="12.8" hidden="false" customHeight="false" outlineLevel="0" collapsed="false">
      <c r="A11991" s="1" t="s">
        <v>12020</v>
      </c>
      <c r="B11991" s="1" t="n">
        <v>-0.209085480564598</v>
      </c>
      <c r="C11991" s="1" t="n">
        <v>0.135854197179216</v>
      </c>
    </row>
    <row r="11992" customFormat="false" ht="12.8" hidden="false" customHeight="false" outlineLevel="0" collapsed="false">
      <c r="A11992" s="1" t="s">
        <v>12021</v>
      </c>
      <c r="B11992" s="1" t="n">
        <v>-0.050669826113287</v>
      </c>
      <c r="C11992" s="1" t="n">
        <v>0.00181137125718053</v>
      </c>
    </row>
    <row r="11993" customFormat="false" ht="12.8" hidden="false" customHeight="false" outlineLevel="0" collapsed="false">
      <c r="A11993" s="1" t="s">
        <v>12022</v>
      </c>
      <c r="B11993" s="1" t="n">
        <v>0.11229922856711</v>
      </c>
      <c r="C11993" s="1" t="n">
        <v>0.0128828887471736</v>
      </c>
    </row>
    <row r="11994" customFormat="false" ht="12.8" hidden="false" customHeight="false" outlineLevel="0" collapsed="false">
      <c r="A11994" s="1" t="s">
        <v>12023</v>
      </c>
      <c r="B11994" s="1" t="n">
        <v>0.0363030846247105</v>
      </c>
      <c r="C11994" s="1" t="n">
        <v>0.00142626072309803</v>
      </c>
    </row>
    <row r="11995" customFormat="false" ht="12.8" hidden="false" customHeight="false" outlineLevel="0" collapsed="false">
      <c r="A11995" s="1" t="s">
        <v>12024</v>
      </c>
      <c r="B11995" s="1" t="n">
        <v>0.020079737070838</v>
      </c>
      <c r="C11995" s="1" t="n">
        <v>0.00304820888915807</v>
      </c>
    </row>
    <row r="11996" customFormat="false" ht="12.8" hidden="false" customHeight="false" outlineLevel="0" collapsed="false">
      <c r="A11996" s="1" t="s">
        <v>12025</v>
      </c>
      <c r="B11996" s="1" t="n">
        <v>0.116060320933426</v>
      </c>
      <c r="C11996" s="1" t="n">
        <v>0.0108948401247585</v>
      </c>
    </row>
    <row r="11997" customFormat="false" ht="12.8" hidden="false" customHeight="false" outlineLevel="0" collapsed="false">
      <c r="A11997" s="1" t="s">
        <v>12026</v>
      </c>
      <c r="B11997" s="1" t="n">
        <v>0.16697813538829</v>
      </c>
      <c r="C11997" s="1" t="n">
        <v>0.0148337854798388</v>
      </c>
    </row>
    <row r="11998" customFormat="false" ht="12.8" hidden="false" customHeight="false" outlineLevel="0" collapsed="false">
      <c r="A11998" s="1" t="s">
        <v>12027</v>
      </c>
      <c r="B11998" s="1" t="n">
        <v>-0.0158097100118885</v>
      </c>
      <c r="C11998" s="1" t="n">
        <v>0.00266290756721922</v>
      </c>
    </row>
    <row r="11999" customFormat="false" ht="12.8" hidden="false" customHeight="false" outlineLevel="0" collapsed="false">
      <c r="A11999" s="1" t="s">
        <v>12028</v>
      </c>
      <c r="B11999" s="1" t="n">
        <v>-0.058496526458334</v>
      </c>
      <c r="C11999" s="1" t="n">
        <v>0.00403432911271457</v>
      </c>
    </row>
    <row r="12000" customFormat="false" ht="12.8" hidden="false" customHeight="false" outlineLevel="0" collapsed="false">
      <c r="A12000" s="1" t="s">
        <v>12029</v>
      </c>
      <c r="B12000" s="1" t="n">
        <v>-0.0669938141515935</v>
      </c>
      <c r="C12000" s="1" t="n">
        <v>0.00621765396448342</v>
      </c>
    </row>
    <row r="12001" customFormat="false" ht="12.8" hidden="false" customHeight="false" outlineLevel="0" collapsed="false">
      <c r="A12001" s="1" t="s">
        <v>12030</v>
      </c>
      <c r="B12001" s="1" t="n">
        <v>-0.008357529196073</v>
      </c>
      <c r="C12001" s="1" t="n">
        <v>4.95067125286082E-006</v>
      </c>
    </row>
    <row r="12002" customFormat="false" ht="12.8" hidden="false" customHeight="false" outlineLevel="0" collapsed="false">
      <c r="A12002" s="1" t="s">
        <v>12031</v>
      </c>
      <c r="B12002" s="1" t="n">
        <v>-0.204359704156382</v>
      </c>
      <c r="C12002" s="1" t="n">
        <v>0.0154885198383417</v>
      </c>
    </row>
    <row r="12003" customFormat="false" ht="12.8" hidden="false" customHeight="false" outlineLevel="0" collapsed="false">
      <c r="A12003" s="1" t="s">
        <v>12032</v>
      </c>
      <c r="B12003" s="1" t="n">
        <v>-0.0474091857250235</v>
      </c>
      <c r="C12003" s="1" t="n">
        <v>0.00210242452942228</v>
      </c>
    </row>
    <row r="12004" customFormat="false" ht="12.8" hidden="false" customHeight="false" outlineLevel="0" collapsed="false">
      <c r="A12004" s="1" t="s">
        <v>12033</v>
      </c>
      <c r="B12004" s="1" t="n">
        <v>0.009847405855626</v>
      </c>
      <c r="C12004" s="1" t="n">
        <v>0.000575969137753352</v>
      </c>
    </row>
    <row r="12005" customFormat="false" ht="12.8" hidden="false" customHeight="false" outlineLevel="0" collapsed="false">
      <c r="A12005" s="1" t="s">
        <v>12034</v>
      </c>
      <c r="B12005" s="1" t="n">
        <v>0.027515748966438</v>
      </c>
      <c r="C12005" s="1" t="n">
        <v>0.0061495483389034</v>
      </c>
    </row>
    <row r="12006" customFormat="false" ht="12.8" hidden="false" customHeight="false" outlineLevel="0" collapsed="false">
      <c r="A12006" s="1" t="s">
        <v>12035</v>
      </c>
      <c r="B12006" s="1" t="n">
        <v>0.021740210581614</v>
      </c>
      <c r="C12006" s="1" t="n">
        <v>0.000428685442525385</v>
      </c>
    </row>
    <row r="12007" customFormat="false" ht="12.8" hidden="false" customHeight="false" outlineLevel="0" collapsed="false">
      <c r="A12007" s="1" t="s">
        <v>12036</v>
      </c>
      <c r="B12007" s="1" t="n">
        <v>0.0499118996401105</v>
      </c>
      <c r="C12007" s="1" t="n">
        <v>0.0013816018594653</v>
      </c>
    </row>
    <row r="12008" customFormat="false" ht="12.8" hidden="false" customHeight="false" outlineLevel="0" collapsed="false">
      <c r="A12008" s="1" t="s">
        <v>12037</v>
      </c>
      <c r="B12008" s="1" t="n">
        <v>-0.034232764369874</v>
      </c>
      <c r="C12008" s="1" t="n">
        <v>3.73450568886328E-005</v>
      </c>
    </row>
    <row r="12009" customFormat="false" ht="12.8" hidden="false" customHeight="false" outlineLevel="0" collapsed="false">
      <c r="A12009" s="1" t="s">
        <v>12038</v>
      </c>
      <c r="B12009" s="1" t="n">
        <v>0.034664693248942</v>
      </c>
      <c r="C12009" s="1" t="n">
        <v>0.000399885895077021</v>
      </c>
    </row>
    <row r="12010" customFormat="false" ht="12.8" hidden="false" customHeight="false" outlineLevel="0" collapsed="false">
      <c r="A12010" s="1" t="s">
        <v>12039</v>
      </c>
      <c r="B12010" s="1" t="n">
        <v>-0.066752426219726</v>
      </c>
      <c r="C12010" s="1" t="n">
        <v>0.00590953318304049</v>
      </c>
    </row>
    <row r="12011" customFormat="false" ht="12.8" hidden="false" customHeight="false" outlineLevel="0" collapsed="false">
      <c r="A12011" s="1" t="s">
        <v>12040</v>
      </c>
      <c r="B12011" s="1" t="n">
        <v>-0.052305863610952</v>
      </c>
      <c r="C12011" s="1" t="n">
        <v>0.0185404069200865</v>
      </c>
    </row>
    <row r="12012" customFormat="false" ht="12.8" hidden="false" customHeight="false" outlineLevel="0" collapsed="false">
      <c r="A12012" s="1" t="s">
        <v>12041</v>
      </c>
      <c r="B12012" s="1" t="n">
        <v>-0.030536916903607</v>
      </c>
      <c r="C12012" s="1" t="n">
        <v>0.0108000456535126</v>
      </c>
    </row>
    <row r="12013" customFormat="false" ht="12.8" hidden="false" customHeight="false" outlineLevel="0" collapsed="false">
      <c r="A12013" s="1" t="s">
        <v>12042</v>
      </c>
      <c r="B12013" s="1" t="n">
        <v>-0.0738804616278615</v>
      </c>
      <c r="C12013" s="1" t="n">
        <v>0.00135191105209139</v>
      </c>
    </row>
    <row r="12014" customFormat="false" ht="12.8" hidden="false" customHeight="false" outlineLevel="0" collapsed="false">
      <c r="A12014" s="1" t="s">
        <v>12043</v>
      </c>
      <c r="B12014" s="1" t="n">
        <v>-0.021980306033469</v>
      </c>
      <c r="C12014" s="1" t="n">
        <v>0.000281806302562351</v>
      </c>
    </row>
    <row r="12015" customFormat="false" ht="12.8" hidden="false" customHeight="false" outlineLevel="0" collapsed="false">
      <c r="A12015" s="1" t="s">
        <v>12044</v>
      </c>
      <c r="B12015" s="1" t="n">
        <v>0.0797740983034905</v>
      </c>
      <c r="C12015" s="1" t="n">
        <v>0.00800848380980772</v>
      </c>
    </row>
    <row r="12016" customFormat="false" ht="12.8" hidden="false" customHeight="false" outlineLevel="0" collapsed="false">
      <c r="A12016" s="1" t="s">
        <v>12045</v>
      </c>
      <c r="B12016" s="1" t="n">
        <v>-0.082420813920382</v>
      </c>
      <c r="C12016" s="1" t="n">
        <v>0.00484021199840998</v>
      </c>
    </row>
    <row r="12017" customFormat="false" ht="12.8" hidden="false" customHeight="false" outlineLevel="0" collapsed="false">
      <c r="A12017" s="1" t="s">
        <v>12046</v>
      </c>
      <c r="B12017" s="1" t="n">
        <v>0.184952115365106</v>
      </c>
      <c r="C12017" s="1" t="n">
        <v>0.0377902248138509</v>
      </c>
    </row>
    <row r="12018" customFormat="false" ht="12.8" hidden="false" customHeight="false" outlineLevel="0" collapsed="false">
      <c r="A12018" s="1" t="s">
        <v>12047</v>
      </c>
      <c r="B12018" s="1" t="n">
        <v>-0.053511421879779</v>
      </c>
      <c r="C12018" s="1" t="n">
        <v>0.00274910154179495</v>
      </c>
    </row>
    <row r="12019" customFormat="false" ht="12.8" hidden="false" customHeight="false" outlineLevel="0" collapsed="false">
      <c r="A12019" s="1" t="s">
        <v>12048</v>
      </c>
      <c r="B12019" s="1" t="n">
        <v>0.012481613588049</v>
      </c>
      <c r="C12019" s="1" t="n">
        <v>0.0011951006640237</v>
      </c>
    </row>
    <row r="12020" customFormat="false" ht="12.8" hidden="false" customHeight="false" outlineLevel="0" collapsed="false">
      <c r="A12020" s="1" t="s">
        <v>12049</v>
      </c>
      <c r="B12020" s="1" t="n">
        <v>0.0240307563979255</v>
      </c>
      <c r="C12020" s="1" t="n">
        <v>1.06512171274293E-005</v>
      </c>
    </row>
    <row r="12021" customFormat="false" ht="12.8" hidden="false" customHeight="false" outlineLevel="0" collapsed="false">
      <c r="A12021" s="1" t="s">
        <v>12050</v>
      </c>
      <c r="B12021" s="1" t="n">
        <v>-0.0052255964909365</v>
      </c>
      <c r="C12021" s="1" t="n">
        <v>0.000612708718185727</v>
      </c>
    </row>
    <row r="12022" customFormat="false" ht="12.8" hidden="false" customHeight="false" outlineLevel="0" collapsed="false">
      <c r="A12022" s="1" t="s">
        <v>12051</v>
      </c>
      <c r="B12022" s="1" t="n">
        <v>0.281198434197913</v>
      </c>
      <c r="C12022" s="1" t="n">
        <v>0.0916855589426836</v>
      </c>
    </row>
    <row r="12023" customFormat="false" ht="12.8" hidden="false" customHeight="false" outlineLevel="0" collapsed="false">
      <c r="A12023" s="1" t="s">
        <v>12052</v>
      </c>
      <c r="B12023" s="1" t="n">
        <v>0.198123919882266</v>
      </c>
      <c r="C12023" s="1" t="n">
        <v>0.0499056880312408</v>
      </c>
    </row>
    <row r="12024" customFormat="false" ht="12.8" hidden="false" customHeight="false" outlineLevel="0" collapsed="false">
      <c r="A12024" s="1" t="s">
        <v>12053</v>
      </c>
      <c r="B12024" s="1" t="n">
        <v>-0.03629978719159</v>
      </c>
      <c r="C12024" s="1" t="n">
        <v>0.00609781171207868</v>
      </c>
    </row>
    <row r="12025" customFormat="false" ht="12.8" hidden="false" customHeight="false" outlineLevel="0" collapsed="false">
      <c r="A12025" s="1" t="s">
        <v>12054</v>
      </c>
      <c r="B12025" s="1" t="n">
        <v>-0.056978617688196</v>
      </c>
      <c r="C12025" s="1" t="n">
        <v>0.0115132430281</v>
      </c>
    </row>
    <row r="12026" customFormat="false" ht="12.8" hidden="false" customHeight="false" outlineLevel="0" collapsed="false">
      <c r="A12026" s="1" t="s">
        <v>12055</v>
      </c>
      <c r="B12026" s="1" t="n">
        <v>0.0424065719701105</v>
      </c>
      <c r="C12026" s="1" t="n">
        <v>0.000407923070202548</v>
      </c>
    </row>
    <row r="12027" customFormat="false" ht="12.8" hidden="false" customHeight="false" outlineLevel="0" collapsed="false">
      <c r="A12027" s="1" t="s">
        <v>12056</v>
      </c>
      <c r="B12027" s="1" t="n">
        <v>0.174701636521647</v>
      </c>
      <c r="C12027" s="1" t="n">
        <v>0.0794676442284532</v>
      </c>
    </row>
    <row r="12028" customFormat="false" ht="12.8" hidden="false" customHeight="false" outlineLevel="0" collapsed="false">
      <c r="A12028" s="1" t="s">
        <v>12057</v>
      </c>
      <c r="B12028" s="1" t="n">
        <v>0.027972072922759</v>
      </c>
      <c r="C12028" s="1" t="n">
        <v>0.00288436249590257</v>
      </c>
    </row>
    <row r="12029" customFormat="false" ht="12.8" hidden="false" customHeight="false" outlineLevel="0" collapsed="false">
      <c r="A12029" s="1" t="s">
        <v>12058</v>
      </c>
      <c r="B12029" s="1" t="n">
        <v>-0.100464787582644</v>
      </c>
      <c r="C12029" s="1" t="n">
        <v>0.00891752766712131</v>
      </c>
    </row>
    <row r="12030" customFormat="false" ht="12.8" hidden="false" customHeight="false" outlineLevel="0" collapsed="false">
      <c r="A12030" s="1" t="s">
        <v>12059</v>
      </c>
      <c r="B12030" s="1" t="n">
        <v>0.002909472351003</v>
      </c>
      <c r="C12030" s="1" t="n">
        <v>9.7979995417544E-005</v>
      </c>
    </row>
    <row r="12031" customFormat="false" ht="12.8" hidden="false" customHeight="false" outlineLevel="0" collapsed="false">
      <c r="A12031" s="1" t="s">
        <v>12060</v>
      </c>
      <c r="B12031" s="1" t="n">
        <v>0.057387959308556</v>
      </c>
      <c r="C12031" s="1" t="n">
        <v>0.00238788199026049</v>
      </c>
    </row>
    <row r="12032" customFormat="false" ht="12.8" hidden="false" customHeight="false" outlineLevel="0" collapsed="false">
      <c r="A12032" s="1" t="s">
        <v>12061</v>
      </c>
      <c r="B12032" s="1" t="n">
        <v>0.11041354438701</v>
      </c>
      <c r="C12032" s="1" t="n">
        <v>0.0160683778479157</v>
      </c>
    </row>
    <row r="12033" customFormat="false" ht="12.8" hidden="false" customHeight="false" outlineLevel="0" collapsed="false">
      <c r="A12033" s="1" t="s">
        <v>12062</v>
      </c>
      <c r="B12033" s="1" t="n">
        <v>0.04073905774035</v>
      </c>
      <c r="C12033" s="1" t="n">
        <v>0.0252101882369236</v>
      </c>
    </row>
    <row r="12034" customFormat="false" ht="12.8" hidden="false" customHeight="false" outlineLevel="0" collapsed="false">
      <c r="A12034" s="1" t="s">
        <v>12063</v>
      </c>
      <c r="B12034" s="1" t="n">
        <v>-0.0915397262999975</v>
      </c>
      <c r="C12034" s="1" t="n">
        <v>0.000510652068578716</v>
      </c>
    </row>
    <row r="12035" customFormat="false" ht="12.8" hidden="false" customHeight="false" outlineLevel="0" collapsed="false">
      <c r="A12035" s="1" t="s">
        <v>12064</v>
      </c>
      <c r="B12035" s="1" t="n">
        <v>-0.0952768321488865</v>
      </c>
      <c r="C12035" s="1" t="n">
        <v>0.0111572415579317</v>
      </c>
    </row>
    <row r="12036" customFormat="false" ht="12.8" hidden="false" customHeight="false" outlineLevel="0" collapsed="false">
      <c r="A12036" s="1" t="s">
        <v>12065</v>
      </c>
      <c r="B12036" s="1" t="n">
        <v>-0.0165008810866565</v>
      </c>
      <c r="C12036" s="1" t="n">
        <v>5.52072927114124E-005</v>
      </c>
    </row>
    <row r="12037" customFormat="false" ht="12.8" hidden="false" customHeight="false" outlineLevel="0" collapsed="false">
      <c r="A12037" s="1" t="s">
        <v>12066</v>
      </c>
      <c r="B12037" s="1" t="n">
        <v>-0.048022749002919</v>
      </c>
      <c r="C12037" s="1" t="n">
        <v>0.00819810911635606</v>
      </c>
    </row>
    <row r="12038" customFormat="false" ht="12.8" hidden="false" customHeight="false" outlineLevel="0" collapsed="false">
      <c r="A12038" s="1" t="s">
        <v>12067</v>
      </c>
      <c r="B12038" s="1" t="n">
        <v>0.052497155768802</v>
      </c>
      <c r="C12038" s="1" t="n">
        <v>0.0027584199761289</v>
      </c>
    </row>
    <row r="12039" customFormat="false" ht="12.8" hidden="false" customHeight="false" outlineLevel="0" collapsed="false">
      <c r="A12039" s="1" t="s">
        <v>12068</v>
      </c>
      <c r="B12039" s="1" t="n">
        <v>0.006007887711574</v>
      </c>
      <c r="C12039" s="1" t="n">
        <v>0.00317536187508882</v>
      </c>
    </row>
    <row r="12040" customFormat="false" ht="12.8" hidden="false" customHeight="false" outlineLevel="0" collapsed="false">
      <c r="A12040" s="1" t="s">
        <v>12069</v>
      </c>
      <c r="B12040" s="1" t="n">
        <v>-0.062044410544224</v>
      </c>
      <c r="C12040" s="1" t="n">
        <v>0.0146750187158125</v>
      </c>
    </row>
    <row r="12041" customFormat="false" ht="12.8" hidden="false" customHeight="false" outlineLevel="0" collapsed="false">
      <c r="A12041" s="1" t="s">
        <v>12070</v>
      </c>
      <c r="B12041" s="1" t="n">
        <v>-0.126747359681276</v>
      </c>
      <c r="C12041" s="1" t="n">
        <v>0.0248495205573951</v>
      </c>
    </row>
    <row r="12042" customFormat="false" ht="12.8" hidden="false" customHeight="false" outlineLevel="0" collapsed="false">
      <c r="A12042" s="1" t="s">
        <v>12071</v>
      </c>
      <c r="B12042" s="1" t="n">
        <v>-0.0212931007610505</v>
      </c>
      <c r="C12042" s="1" t="n">
        <v>0.00185484118802335</v>
      </c>
    </row>
    <row r="12043" customFormat="false" ht="12.8" hidden="false" customHeight="false" outlineLevel="0" collapsed="false">
      <c r="A12043" s="1" t="s">
        <v>12072</v>
      </c>
      <c r="B12043" s="1" t="n">
        <v>0.0032014770518265</v>
      </c>
      <c r="C12043" s="1" t="n">
        <v>0.000143227198811853</v>
      </c>
    </row>
    <row r="12044" customFormat="false" ht="12.8" hidden="false" customHeight="false" outlineLevel="0" collapsed="false">
      <c r="A12044" s="1" t="s">
        <v>12073</v>
      </c>
      <c r="B12044" s="1" t="n">
        <v>0.00037685193163</v>
      </c>
      <c r="C12044" s="1" t="n">
        <v>0.000853171229822059</v>
      </c>
    </row>
    <row r="12045" customFormat="false" ht="12.8" hidden="false" customHeight="false" outlineLevel="0" collapsed="false">
      <c r="A12045" s="1" t="s">
        <v>12074</v>
      </c>
      <c r="B12045" s="1" t="n">
        <v>-0.275146340035609</v>
      </c>
      <c r="C12045" s="1" t="n">
        <v>0.0628276603395972</v>
      </c>
    </row>
    <row r="12046" customFormat="false" ht="12.8" hidden="false" customHeight="false" outlineLevel="0" collapsed="false">
      <c r="A12046" s="1" t="s">
        <v>12075</v>
      </c>
      <c r="B12046" s="1" t="n">
        <v>-0.0821375277842825</v>
      </c>
      <c r="C12046" s="1" t="n">
        <v>0.00955054733943282</v>
      </c>
    </row>
    <row r="12047" customFormat="false" ht="12.8" hidden="false" customHeight="false" outlineLevel="0" collapsed="false">
      <c r="A12047" s="1" t="s">
        <v>12076</v>
      </c>
      <c r="B12047" s="1" t="n">
        <v>-0.044368274698259</v>
      </c>
      <c r="C12047" s="1" t="n">
        <v>0.00226237244105786</v>
      </c>
    </row>
    <row r="12048" customFormat="false" ht="12.8" hidden="false" customHeight="false" outlineLevel="0" collapsed="false">
      <c r="A12048" s="1" t="s">
        <v>12077</v>
      </c>
      <c r="B12048" s="1" t="n">
        <v>0.02640247844561</v>
      </c>
      <c r="C12048" s="1" t="n">
        <v>0.000130300102187365</v>
      </c>
    </row>
    <row r="12049" customFormat="false" ht="12.8" hidden="false" customHeight="false" outlineLevel="0" collapsed="false">
      <c r="A12049" s="1" t="s">
        <v>12078</v>
      </c>
      <c r="B12049" s="1" t="n">
        <v>0.0858912584681665</v>
      </c>
      <c r="C12049" s="1" t="n">
        <v>0.00450540460782693</v>
      </c>
    </row>
    <row r="12050" customFormat="false" ht="12.8" hidden="false" customHeight="false" outlineLevel="0" collapsed="false">
      <c r="A12050" s="1" t="s">
        <v>12079</v>
      </c>
      <c r="B12050" s="1" t="n">
        <v>-0.0331142984058065</v>
      </c>
      <c r="C12050" s="1" t="n">
        <v>0.00379470949240163</v>
      </c>
    </row>
    <row r="12051" customFormat="false" ht="12.8" hidden="false" customHeight="false" outlineLevel="0" collapsed="false">
      <c r="A12051" s="1" t="s">
        <v>12080</v>
      </c>
      <c r="B12051" s="1" t="n">
        <v>-0.133390870323081</v>
      </c>
      <c r="C12051" s="1" t="n">
        <v>0.0256048918069514</v>
      </c>
    </row>
    <row r="12052" customFormat="false" ht="12.8" hidden="false" customHeight="false" outlineLevel="0" collapsed="false">
      <c r="A12052" s="1" t="s">
        <v>12081</v>
      </c>
      <c r="B12052" s="1" t="n">
        <v>-0.0877742363210275</v>
      </c>
      <c r="C12052" s="1" t="n">
        <v>0.0256006236761882</v>
      </c>
    </row>
    <row r="12053" customFormat="false" ht="12.8" hidden="false" customHeight="false" outlineLevel="0" collapsed="false">
      <c r="A12053" s="1" t="s">
        <v>12082</v>
      </c>
      <c r="B12053" s="1" t="n">
        <v>-0.0520972917145445</v>
      </c>
      <c r="C12053" s="1" t="n">
        <v>0.00839811269868946</v>
      </c>
    </row>
    <row r="12054" customFormat="false" ht="12.8" hidden="false" customHeight="false" outlineLevel="0" collapsed="false">
      <c r="A12054" s="1" t="s">
        <v>12083</v>
      </c>
      <c r="B12054" s="1" t="n">
        <v>0.103677301461456</v>
      </c>
      <c r="C12054" s="1" t="n">
        <v>0.00838957896861268</v>
      </c>
    </row>
    <row r="12055" customFormat="false" ht="12.8" hidden="false" customHeight="false" outlineLevel="0" collapsed="false">
      <c r="A12055" s="1" t="s">
        <v>12084</v>
      </c>
      <c r="B12055" s="1" t="n">
        <v>0.0785931140533705</v>
      </c>
      <c r="C12055" s="1" t="n">
        <v>0.00650058415469908</v>
      </c>
    </row>
    <row r="12056" customFormat="false" ht="12.8" hidden="false" customHeight="false" outlineLevel="0" collapsed="false">
      <c r="A12056" s="1" t="s">
        <v>12085</v>
      </c>
      <c r="B12056" s="1" t="n">
        <v>0.186265328350706</v>
      </c>
      <c r="C12056" s="1" t="n">
        <v>0.179353483437161</v>
      </c>
    </row>
    <row r="12057" customFormat="false" ht="12.8" hidden="false" customHeight="false" outlineLevel="0" collapsed="false">
      <c r="A12057" s="1" t="s">
        <v>12086</v>
      </c>
      <c r="B12057" s="1" t="n">
        <v>0.0490131120139685</v>
      </c>
      <c r="C12057" s="1" t="n">
        <v>0.0020036438495116</v>
      </c>
    </row>
    <row r="12058" customFormat="false" ht="12.8" hidden="false" customHeight="false" outlineLevel="0" collapsed="false">
      <c r="A12058" s="1" t="s">
        <v>12087</v>
      </c>
      <c r="B12058" s="1" t="n">
        <v>0.0293456200121855</v>
      </c>
      <c r="C12058" s="1" t="n">
        <v>0.00258870003747488</v>
      </c>
    </row>
    <row r="12059" customFormat="false" ht="12.8" hidden="false" customHeight="false" outlineLevel="0" collapsed="false">
      <c r="A12059" s="1" t="s">
        <v>12088</v>
      </c>
      <c r="B12059" s="1" t="n">
        <v>0.054253866304288</v>
      </c>
      <c r="C12059" s="1" t="n">
        <v>0.0285557500551249</v>
      </c>
    </row>
    <row r="12060" customFormat="false" ht="12.8" hidden="false" customHeight="false" outlineLevel="0" collapsed="false">
      <c r="A12060" s="1" t="s">
        <v>12089</v>
      </c>
      <c r="B12060" s="1" t="n">
        <v>-0.0569216958842745</v>
      </c>
      <c r="C12060" s="1" t="n">
        <v>0.00436367348015498</v>
      </c>
    </row>
    <row r="12061" customFormat="false" ht="12.8" hidden="false" customHeight="false" outlineLevel="0" collapsed="false">
      <c r="A12061" s="1" t="s">
        <v>12090</v>
      </c>
      <c r="B12061" s="1" t="n">
        <v>0.198224486576948</v>
      </c>
      <c r="C12061" s="1" t="n">
        <v>0.0408334945822503</v>
      </c>
    </row>
    <row r="12062" customFormat="false" ht="12.8" hidden="false" customHeight="false" outlineLevel="0" collapsed="false">
      <c r="A12062" s="1" t="s">
        <v>12091</v>
      </c>
      <c r="B12062" s="1" t="n">
        <v>-0.0366633069833745</v>
      </c>
      <c r="C12062" s="1" t="n">
        <v>0.00878542379200381</v>
      </c>
    </row>
    <row r="12063" customFormat="false" ht="12.8" hidden="false" customHeight="false" outlineLevel="0" collapsed="false">
      <c r="A12063" s="1" t="s">
        <v>12092</v>
      </c>
      <c r="B12063" s="1" t="n">
        <v>0.0208850078934175</v>
      </c>
      <c r="C12063" s="1" t="n">
        <v>0.00224205358744382</v>
      </c>
    </row>
    <row r="12064" customFormat="false" ht="12.8" hidden="false" customHeight="false" outlineLevel="0" collapsed="false">
      <c r="A12064" s="1" t="s">
        <v>12093</v>
      </c>
      <c r="B12064" s="1" t="n">
        <v>0.222098764091597</v>
      </c>
      <c r="C12064" s="1" t="n">
        <v>0.156427485967788</v>
      </c>
    </row>
    <row r="12065" customFormat="false" ht="12.8" hidden="false" customHeight="false" outlineLevel="0" collapsed="false">
      <c r="A12065" s="1" t="s">
        <v>12094</v>
      </c>
      <c r="B12065" s="1" t="n">
        <v>-0.0262702151010055</v>
      </c>
      <c r="C12065" s="1" t="n">
        <v>0.00222763536730768</v>
      </c>
    </row>
    <row r="12066" customFormat="false" ht="12.8" hidden="false" customHeight="false" outlineLevel="0" collapsed="false">
      <c r="A12066" s="1" t="s">
        <v>12095</v>
      </c>
      <c r="B12066" s="1" t="n">
        <v>0.0250848078043285</v>
      </c>
      <c r="C12066" s="1" t="n">
        <v>0.00612268170559189</v>
      </c>
    </row>
    <row r="12067" customFormat="false" ht="12.8" hidden="false" customHeight="false" outlineLevel="0" collapsed="false">
      <c r="A12067" s="1" t="s">
        <v>12096</v>
      </c>
      <c r="B12067" s="1" t="n">
        <v>-0.0656157926682385</v>
      </c>
      <c r="C12067" s="1" t="n">
        <v>0.0193947620575164</v>
      </c>
    </row>
    <row r="12068" customFormat="false" ht="12.8" hidden="false" customHeight="false" outlineLevel="0" collapsed="false">
      <c r="A12068" s="1" t="s">
        <v>12097</v>
      </c>
      <c r="B12068" s="1" t="n">
        <v>-0.016871171738817</v>
      </c>
      <c r="C12068" s="1" t="n">
        <v>0.00152974510574337</v>
      </c>
    </row>
    <row r="12069" customFormat="false" ht="12.8" hidden="false" customHeight="false" outlineLevel="0" collapsed="false">
      <c r="A12069" s="1" t="s">
        <v>12098</v>
      </c>
      <c r="B12069" s="1" t="n">
        <v>0.17644764620974</v>
      </c>
      <c r="C12069" s="1" t="n">
        <v>0.0186508084945178</v>
      </c>
    </row>
    <row r="12070" customFormat="false" ht="12.8" hidden="false" customHeight="false" outlineLevel="0" collapsed="false">
      <c r="A12070" s="1" t="s">
        <v>12099</v>
      </c>
      <c r="B12070" s="1" t="n">
        <v>0.142414327264774</v>
      </c>
      <c r="C12070" s="1" t="n">
        <v>0.0215844753587537</v>
      </c>
    </row>
    <row r="12071" customFormat="false" ht="12.8" hidden="false" customHeight="false" outlineLevel="0" collapsed="false">
      <c r="A12071" s="1" t="s">
        <v>12100</v>
      </c>
      <c r="B12071" s="1" t="n">
        <v>-0.0791303161441045</v>
      </c>
      <c r="C12071" s="1" t="n">
        <v>0.00359820062080398</v>
      </c>
    </row>
    <row r="12072" customFormat="false" ht="12.8" hidden="false" customHeight="false" outlineLevel="0" collapsed="false">
      <c r="A12072" s="1" t="s">
        <v>12101</v>
      </c>
      <c r="B12072" s="1" t="n">
        <v>-0.0952535515578495</v>
      </c>
      <c r="C12072" s="1" t="n">
        <v>0.0243538749348144</v>
      </c>
    </row>
    <row r="12073" customFormat="false" ht="12.8" hidden="false" customHeight="false" outlineLevel="0" collapsed="false">
      <c r="A12073" s="1" t="s">
        <v>12102</v>
      </c>
      <c r="B12073" s="1" t="n">
        <v>0.21350113017329</v>
      </c>
      <c r="C12073" s="1" t="n">
        <v>0.0716752259542208</v>
      </c>
    </row>
    <row r="12074" customFormat="false" ht="12.8" hidden="false" customHeight="false" outlineLevel="0" collapsed="false">
      <c r="A12074" s="1" t="s">
        <v>12103</v>
      </c>
      <c r="B12074" s="1" t="n">
        <v>-0.0043919567830905</v>
      </c>
      <c r="C12074" s="1" t="n">
        <v>0.000342770413573674</v>
      </c>
    </row>
    <row r="12075" customFormat="false" ht="12.8" hidden="false" customHeight="false" outlineLevel="0" collapsed="false">
      <c r="A12075" s="1" t="s">
        <v>12104</v>
      </c>
      <c r="B12075" s="1" t="n">
        <v>-0.0025936969266625</v>
      </c>
      <c r="C12075" s="1" t="n">
        <v>0.000107862128609232</v>
      </c>
    </row>
    <row r="12076" customFormat="false" ht="12.8" hidden="false" customHeight="false" outlineLevel="0" collapsed="false">
      <c r="A12076" s="1" t="s">
        <v>12105</v>
      </c>
      <c r="B12076" s="1" t="n">
        <v>-0.047126629050909</v>
      </c>
      <c r="C12076" s="1" t="n">
        <v>0.0122914797139455</v>
      </c>
    </row>
    <row r="12077" customFormat="false" ht="12.8" hidden="false" customHeight="false" outlineLevel="0" collapsed="false">
      <c r="A12077" s="1" t="s">
        <v>12106</v>
      </c>
      <c r="B12077" s="1" t="n">
        <v>0.092653438344841</v>
      </c>
      <c r="C12077" s="1" t="n">
        <v>0.0121949478424511</v>
      </c>
    </row>
    <row r="12078" customFormat="false" ht="12.8" hidden="false" customHeight="false" outlineLevel="0" collapsed="false">
      <c r="A12078" s="1" t="s">
        <v>12107</v>
      </c>
      <c r="B12078" s="1" t="n">
        <v>0.0453984994152245</v>
      </c>
      <c r="C12078" s="1" t="n">
        <v>0.00103730433395847</v>
      </c>
    </row>
    <row r="12079" customFormat="false" ht="12.8" hidden="false" customHeight="false" outlineLevel="0" collapsed="false">
      <c r="A12079" s="1" t="s">
        <v>12108</v>
      </c>
      <c r="B12079" s="1" t="n">
        <v>0.0496864896286845</v>
      </c>
      <c r="C12079" s="1" t="n">
        <v>0.00042136107733357</v>
      </c>
    </row>
    <row r="12080" customFormat="false" ht="12.8" hidden="false" customHeight="false" outlineLevel="0" collapsed="false">
      <c r="A12080" s="1" t="s">
        <v>12109</v>
      </c>
      <c r="B12080" s="1" t="n">
        <v>-0.077924393720492</v>
      </c>
      <c r="C12080" s="1" t="n">
        <v>0.00733671196266689</v>
      </c>
    </row>
    <row r="12081" customFormat="false" ht="12.8" hidden="false" customHeight="false" outlineLevel="0" collapsed="false">
      <c r="A12081" s="1" t="s">
        <v>12110</v>
      </c>
      <c r="B12081" s="1" t="n">
        <v>-0.070822918680532</v>
      </c>
      <c r="C12081" s="1" t="n">
        <v>0.00712687490685582</v>
      </c>
    </row>
    <row r="12082" customFormat="false" ht="12.8" hidden="false" customHeight="false" outlineLevel="0" collapsed="false">
      <c r="A12082" s="1" t="s">
        <v>12111</v>
      </c>
      <c r="B12082" s="1" t="n">
        <v>-0.0369054327056985</v>
      </c>
      <c r="C12082" s="1" t="n">
        <v>2.38305942323101E-005</v>
      </c>
    </row>
    <row r="12083" customFormat="false" ht="12.8" hidden="false" customHeight="false" outlineLevel="0" collapsed="false">
      <c r="A12083" s="1" t="s">
        <v>12112</v>
      </c>
      <c r="B12083" s="1" t="n">
        <v>-0.0582146922409165</v>
      </c>
      <c r="C12083" s="1" t="n">
        <v>0.00165077174963071</v>
      </c>
    </row>
    <row r="12084" customFormat="false" ht="12.8" hidden="false" customHeight="false" outlineLevel="0" collapsed="false">
      <c r="A12084" s="1" t="s">
        <v>12113</v>
      </c>
      <c r="B12084" s="1" t="n">
        <v>-0.0032935625897465</v>
      </c>
      <c r="C12084" s="1" t="n">
        <v>0.000834416101065452</v>
      </c>
    </row>
    <row r="12085" customFormat="false" ht="12.8" hidden="false" customHeight="false" outlineLevel="0" collapsed="false">
      <c r="A12085" s="1" t="s">
        <v>12114</v>
      </c>
      <c r="B12085" s="1" t="n">
        <v>-0.0046908490463825</v>
      </c>
      <c r="C12085" s="1" t="n">
        <v>0.00485580443092069</v>
      </c>
    </row>
    <row r="12086" customFormat="false" ht="12.8" hidden="false" customHeight="false" outlineLevel="0" collapsed="false">
      <c r="A12086" s="1" t="s">
        <v>12115</v>
      </c>
      <c r="B12086" s="1" t="n">
        <v>-0.166442447731648</v>
      </c>
      <c r="C12086" s="1" t="n">
        <v>0.0354872198476837</v>
      </c>
    </row>
    <row r="12087" customFormat="false" ht="12.8" hidden="false" customHeight="false" outlineLevel="0" collapsed="false">
      <c r="A12087" s="1" t="s">
        <v>12116</v>
      </c>
      <c r="B12087" s="1" t="n">
        <v>0.28178793136539</v>
      </c>
      <c r="C12087" s="1" t="n">
        <v>0.079723904418651</v>
      </c>
    </row>
    <row r="12088" customFormat="false" ht="12.8" hidden="false" customHeight="false" outlineLevel="0" collapsed="false">
      <c r="A12088" s="1" t="s">
        <v>12117</v>
      </c>
      <c r="B12088" s="1" t="n">
        <v>-0.016139315672302</v>
      </c>
      <c r="C12088" s="1" t="n">
        <v>0.00161482977553562</v>
      </c>
    </row>
    <row r="12089" customFormat="false" ht="12.8" hidden="false" customHeight="false" outlineLevel="0" collapsed="false">
      <c r="A12089" s="1" t="s">
        <v>12118</v>
      </c>
      <c r="B12089" s="1" t="n">
        <v>-0.0919312362373565</v>
      </c>
      <c r="C12089" s="1" t="n">
        <v>0.0103642590600923</v>
      </c>
    </row>
    <row r="12090" customFormat="false" ht="12.8" hidden="false" customHeight="false" outlineLevel="0" collapsed="false">
      <c r="A12090" s="1" t="s">
        <v>12119</v>
      </c>
      <c r="B12090" s="1" t="n">
        <v>0.0077398503817185</v>
      </c>
      <c r="C12090" s="1" t="n">
        <v>0.000652105139066359</v>
      </c>
    </row>
    <row r="12091" customFormat="false" ht="12.8" hidden="false" customHeight="false" outlineLevel="0" collapsed="false">
      <c r="A12091" s="1" t="s">
        <v>12120</v>
      </c>
      <c r="B12091" s="1" t="n">
        <v>-0.051137061876063</v>
      </c>
      <c r="C12091" s="1" t="n">
        <v>0.00865756683174981</v>
      </c>
    </row>
    <row r="12092" customFormat="false" ht="12.8" hidden="false" customHeight="false" outlineLevel="0" collapsed="false">
      <c r="A12092" s="1" t="s">
        <v>12121</v>
      </c>
      <c r="B12092" s="1" t="n">
        <v>0.0829350702173395</v>
      </c>
      <c r="C12092" s="1" t="n">
        <v>0.00430988330910649</v>
      </c>
    </row>
    <row r="12093" customFormat="false" ht="12.8" hidden="false" customHeight="false" outlineLevel="0" collapsed="false">
      <c r="A12093" s="1" t="s">
        <v>12122</v>
      </c>
      <c r="B12093" s="1" t="n">
        <v>0.046374559547782</v>
      </c>
      <c r="C12093" s="1" t="n">
        <v>0.0102171377298617</v>
      </c>
    </row>
    <row r="12094" customFormat="false" ht="12.8" hidden="false" customHeight="false" outlineLevel="0" collapsed="false">
      <c r="A12094" s="1" t="s">
        <v>12123</v>
      </c>
      <c r="B12094" s="1" t="n">
        <v>-0.012260303453135</v>
      </c>
      <c r="C12094" s="1" t="n">
        <v>0.00576135327982083</v>
      </c>
    </row>
    <row r="12095" customFormat="false" ht="12.8" hidden="false" customHeight="false" outlineLevel="0" collapsed="false">
      <c r="A12095" s="1" t="s">
        <v>12124</v>
      </c>
      <c r="B12095" s="1" t="n">
        <v>0.820192216537141</v>
      </c>
      <c r="C12095" s="1" t="n">
        <v>1.9844854252003</v>
      </c>
    </row>
    <row r="12096" customFormat="false" ht="12.8" hidden="false" customHeight="false" outlineLevel="0" collapsed="false">
      <c r="A12096" s="1" t="s">
        <v>12125</v>
      </c>
      <c r="B12096" s="1" t="n">
        <v>0.077034220767883</v>
      </c>
      <c r="C12096" s="1" t="n">
        <v>0.0203696984836388</v>
      </c>
    </row>
    <row r="12097" customFormat="false" ht="12.8" hidden="false" customHeight="false" outlineLevel="0" collapsed="false">
      <c r="A12097" s="1" t="s">
        <v>12126</v>
      </c>
      <c r="B12097" s="1" t="n">
        <v>-0.0514659411390085</v>
      </c>
      <c r="C12097" s="1" t="n">
        <v>0.0128902650438533</v>
      </c>
    </row>
    <row r="12098" customFormat="false" ht="12.8" hidden="false" customHeight="false" outlineLevel="0" collapsed="false">
      <c r="A12098" s="1" t="s">
        <v>12127</v>
      </c>
      <c r="B12098" s="1" t="n">
        <v>0.296239753518619</v>
      </c>
      <c r="C12098" s="1" t="n">
        <v>0.0769048040349266</v>
      </c>
    </row>
    <row r="12099" customFormat="false" ht="12.8" hidden="false" customHeight="false" outlineLevel="0" collapsed="false">
      <c r="A12099" s="1" t="s">
        <v>12128</v>
      </c>
      <c r="B12099" s="1" t="n">
        <v>-0.03822208951826</v>
      </c>
      <c r="C12099" s="1" t="n">
        <v>0.00166770188104652</v>
      </c>
    </row>
    <row r="12100" customFormat="false" ht="12.8" hidden="false" customHeight="false" outlineLevel="0" collapsed="false">
      <c r="A12100" s="1" t="s">
        <v>12129</v>
      </c>
      <c r="B12100" s="1" t="n">
        <v>-0.0105345536393495</v>
      </c>
      <c r="C12100" s="1" t="n">
        <v>0.000850216928191609</v>
      </c>
    </row>
    <row r="12101" customFormat="false" ht="12.8" hidden="false" customHeight="false" outlineLevel="0" collapsed="false">
      <c r="A12101" s="1" t="s">
        <v>12130</v>
      </c>
      <c r="B12101" s="1" t="n">
        <v>0.0319043502650735</v>
      </c>
      <c r="C12101" s="1" t="n">
        <v>0.00318996282842597</v>
      </c>
    </row>
    <row r="12102" customFormat="false" ht="12.8" hidden="false" customHeight="false" outlineLevel="0" collapsed="false">
      <c r="A12102" s="1" t="s">
        <v>12131</v>
      </c>
      <c r="B12102" s="1" t="n">
        <v>0.061139353653633</v>
      </c>
      <c r="C12102" s="1" t="n">
        <v>0.00999046955575463</v>
      </c>
    </row>
    <row r="12103" customFormat="false" ht="12.8" hidden="false" customHeight="false" outlineLevel="0" collapsed="false">
      <c r="A12103" s="1" t="s">
        <v>12132</v>
      </c>
      <c r="B12103" s="1" t="n">
        <v>0.148889518557316</v>
      </c>
      <c r="C12103" s="1" t="n">
        <v>0.0667682733147861</v>
      </c>
    </row>
    <row r="12104" customFormat="false" ht="12.8" hidden="false" customHeight="false" outlineLevel="0" collapsed="false">
      <c r="A12104" s="1" t="s">
        <v>12133</v>
      </c>
      <c r="B12104" s="1" t="n">
        <v>-0.15153385376067</v>
      </c>
      <c r="C12104" s="1" t="n">
        <v>0.0304259009999862</v>
      </c>
    </row>
    <row r="12105" customFormat="false" ht="12.8" hidden="false" customHeight="false" outlineLevel="0" collapsed="false">
      <c r="A12105" s="1" t="s">
        <v>12134</v>
      </c>
      <c r="B12105" s="1" t="n">
        <v>0.016505747597018</v>
      </c>
      <c r="C12105" s="1" t="n">
        <v>1.78584180672168E-006</v>
      </c>
    </row>
    <row r="12106" customFormat="false" ht="12.8" hidden="false" customHeight="false" outlineLevel="0" collapsed="false">
      <c r="A12106" s="1" t="s">
        <v>12135</v>
      </c>
      <c r="B12106" s="1" t="n">
        <v>-0.0407648711393165</v>
      </c>
      <c r="C12106" s="1" t="n">
        <v>0.00832190391659671</v>
      </c>
    </row>
    <row r="12107" customFormat="false" ht="12.8" hidden="false" customHeight="false" outlineLevel="0" collapsed="false">
      <c r="A12107" s="1" t="s">
        <v>12136</v>
      </c>
      <c r="B12107" s="1" t="n">
        <v>-0.099719725694789</v>
      </c>
      <c r="C12107" s="1" t="n">
        <v>0.0104854407785319</v>
      </c>
    </row>
    <row r="12108" customFormat="false" ht="12.8" hidden="false" customHeight="false" outlineLevel="0" collapsed="false">
      <c r="A12108" s="1" t="s">
        <v>12137</v>
      </c>
      <c r="B12108" s="1" t="n">
        <v>-0.0586737737436035</v>
      </c>
      <c r="C12108" s="1" t="n">
        <v>0.00972545829384226</v>
      </c>
    </row>
    <row r="12109" customFormat="false" ht="12.8" hidden="false" customHeight="false" outlineLevel="0" collapsed="false">
      <c r="A12109" s="1" t="s">
        <v>12138</v>
      </c>
      <c r="B12109" s="1" t="n">
        <v>0.031224054708749</v>
      </c>
      <c r="C12109" s="1" t="n">
        <v>0.000483129666962029</v>
      </c>
    </row>
    <row r="12110" customFormat="false" ht="12.8" hidden="false" customHeight="false" outlineLevel="0" collapsed="false">
      <c r="A12110" s="1" t="s">
        <v>12139</v>
      </c>
      <c r="B12110" s="1" t="n">
        <v>0.251065093434635</v>
      </c>
      <c r="C12110" s="1" t="n">
        <v>0.0490917143673771</v>
      </c>
    </row>
    <row r="12111" customFormat="false" ht="12.8" hidden="false" customHeight="false" outlineLevel="0" collapsed="false">
      <c r="A12111" s="1" t="s">
        <v>12140</v>
      </c>
      <c r="B12111" s="1" t="n">
        <v>-0.075494919418214</v>
      </c>
      <c r="C12111" s="1" t="n">
        <v>0.00746197539583468</v>
      </c>
    </row>
    <row r="12112" customFormat="false" ht="12.8" hidden="false" customHeight="false" outlineLevel="0" collapsed="false">
      <c r="A12112" s="1" t="s">
        <v>12141</v>
      </c>
      <c r="B12112" s="1" t="n">
        <v>-0.0164512613162685</v>
      </c>
      <c r="C12112" s="1" t="n">
        <v>0.00146059555705003</v>
      </c>
    </row>
    <row r="12113" customFormat="false" ht="12.8" hidden="false" customHeight="false" outlineLevel="0" collapsed="false">
      <c r="A12113" s="1" t="s">
        <v>12142</v>
      </c>
      <c r="B12113" s="1" t="n">
        <v>0.0700160111397235</v>
      </c>
      <c r="C12113" s="1" t="n">
        <v>0.00346485986291086</v>
      </c>
    </row>
    <row r="12114" customFormat="false" ht="12.8" hidden="false" customHeight="false" outlineLevel="0" collapsed="false">
      <c r="A12114" s="1" t="s">
        <v>12143</v>
      </c>
      <c r="B12114" s="1" t="n">
        <v>0.018630578052675</v>
      </c>
      <c r="C12114" s="1" t="n">
        <v>0.00374489243858241</v>
      </c>
    </row>
    <row r="12115" customFormat="false" ht="12.8" hidden="false" customHeight="false" outlineLevel="0" collapsed="false">
      <c r="A12115" s="1" t="s">
        <v>12144</v>
      </c>
      <c r="B12115" s="1" t="n">
        <v>-0.0519771634788565</v>
      </c>
      <c r="C12115" s="1" t="n">
        <v>0.00218241097866342</v>
      </c>
    </row>
    <row r="12116" customFormat="false" ht="12.8" hidden="false" customHeight="false" outlineLevel="0" collapsed="false">
      <c r="A12116" s="1" t="s">
        <v>12145</v>
      </c>
      <c r="B12116" s="1" t="n">
        <v>0.0537102434178615</v>
      </c>
      <c r="C12116" s="1" t="n">
        <v>0.0030008458909471</v>
      </c>
    </row>
    <row r="12117" customFormat="false" ht="12.8" hidden="false" customHeight="false" outlineLevel="0" collapsed="false">
      <c r="A12117" s="1" t="s">
        <v>12146</v>
      </c>
      <c r="B12117" s="1" t="n">
        <v>0.173541895401297</v>
      </c>
      <c r="C12117" s="1" t="n">
        <v>0.0438482242402666</v>
      </c>
    </row>
    <row r="12118" customFormat="false" ht="12.8" hidden="false" customHeight="false" outlineLevel="0" collapsed="false">
      <c r="A12118" s="1" t="s">
        <v>12147</v>
      </c>
      <c r="B12118" s="1" t="n">
        <v>-0.185383929428977</v>
      </c>
      <c r="C12118" s="1" t="n">
        <v>0.0456774491326557</v>
      </c>
    </row>
    <row r="12119" customFormat="false" ht="12.8" hidden="false" customHeight="false" outlineLevel="0" collapsed="false">
      <c r="A12119" s="1" t="s">
        <v>12148</v>
      </c>
      <c r="B12119" s="1" t="n">
        <v>-0.0215189500630325</v>
      </c>
      <c r="C12119" s="1" t="n">
        <v>3.71226988352512E-005</v>
      </c>
    </row>
    <row r="12120" customFormat="false" ht="12.8" hidden="false" customHeight="false" outlineLevel="0" collapsed="false">
      <c r="A12120" s="1" t="s">
        <v>12149</v>
      </c>
      <c r="B12120" s="1" t="n">
        <v>-0.0833155140188765</v>
      </c>
      <c r="C12120" s="1" t="n">
        <v>0.00942466693468521</v>
      </c>
    </row>
    <row r="12121" customFormat="false" ht="12.8" hidden="false" customHeight="false" outlineLevel="0" collapsed="false">
      <c r="A12121" s="1" t="s">
        <v>12150</v>
      </c>
      <c r="B12121" s="1" t="n">
        <v>0.033762546526657</v>
      </c>
      <c r="C12121" s="1" t="n">
        <v>0.000805694730726643</v>
      </c>
    </row>
    <row r="12122" customFormat="false" ht="12.8" hidden="false" customHeight="false" outlineLevel="0" collapsed="false">
      <c r="A12122" s="1" t="s">
        <v>12151</v>
      </c>
      <c r="B12122" s="1" t="n">
        <v>0.190820162799074</v>
      </c>
      <c r="C12122" s="1" t="n">
        <v>0.107833288876755</v>
      </c>
    </row>
    <row r="12123" customFormat="false" ht="12.8" hidden="false" customHeight="false" outlineLevel="0" collapsed="false">
      <c r="A12123" s="1" t="s">
        <v>12152</v>
      </c>
      <c r="B12123" s="1" t="n">
        <v>-0.0289142834351385</v>
      </c>
      <c r="C12123" s="1" t="n">
        <v>0.00391406719811437</v>
      </c>
    </row>
    <row r="12124" customFormat="false" ht="12.8" hidden="false" customHeight="false" outlineLevel="0" collapsed="false">
      <c r="A12124" s="1" t="s">
        <v>12153</v>
      </c>
      <c r="B12124" s="1" t="n">
        <v>-0.02089761725685</v>
      </c>
      <c r="C12124" s="1" t="n">
        <v>0.00257011699687007</v>
      </c>
    </row>
    <row r="12125" customFormat="false" ht="12.8" hidden="false" customHeight="false" outlineLevel="0" collapsed="false">
      <c r="A12125" s="1" t="s">
        <v>12154</v>
      </c>
      <c r="B12125" s="1" t="n">
        <v>0.033703977988822</v>
      </c>
      <c r="C12125" s="1" t="n">
        <v>0.00131918297387502</v>
      </c>
    </row>
    <row r="12126" customFormat="false" ht="12.8" hidden="false" customHeight="false" outlineLevel="0" collapsed="false">
      <c r="A12126" s="1" t="s">
        <v>12155</v>
      </c>
      <c r="B12126" s="1" t="n">
        <v>0.0396996045340805</v>
      </c>
      <c r="C12126" s="1" t="n">
        <v>2.67936951354824E-005</v>
      </c>
    </row>
    <row r="12127" customFormat="false" ht="12.8" hidden="false" customHeight="false" outlineLevel="0" collapsed="false">
      <c r="A12127" s="1" t="s">
        <v>12156</v>
      </c>
      <c r="B12127" s="1" t="n">
        <v>-0.0085772501691455</v>
      </c>
      <c r="C12127" s="1" t="n">
        <v>0.000827892124267319</v>
      </c>
    </row>
    <row r="12128" customFormat="false" ht="12.8" hidden="false" customHeight="false" outlineLevel="0" collapsed="false">
      <c r="A12128" s="1" t="s">
        <v>12157</v>
      </c>
      <c r="B12128" s="1" t="n">
        <v>-0.054955450164094</v>
      </c>
      <c r="C12128" s="1" t="n">
        <v>0.00398678099273488</v>
      </c>
    </row>
    <row r="12129" customFormat="false" ht="12.8" hidden="false" customHeight="false" outlineLevel="0" collapsed="false">
      <c r="A12129" s="1" t="s">
        <v>12158</v>
      </c>
      <c r="B12129" s="1" t="n">
        <v>0.004829344489825</v>
      </c>
      <c r="C12129" s="1" t="n">
        <v>0.000609171545543571</v>
      </c>
    </row>
    <row r="12130" customFormat="false" ht="12.8" hidden="false" customHeight="false" outlineLevel="0" collapsed="false">
      <c r="A12130" s="1" t="s">
        <v>12159</v>
      </c>
      <c r="B12130" s="1" t="n">
        <v>-0.0059346393177505</v>
      </c>
      <c r="C12130" s="1" t="n">
        <v>2.38052518837518E-005</v>
      </c>
    </row>
    <row r="12131" customFormat="false" ht="12.8" hidden="false" customHeight="false" outlineLevel="0" collapsed="false">
      <c r="A12131" s="1" t="s">
        <v>12160</v>
      </c>
      <c r="B12131" s="1" t="n">
        <v>-0.193262041125714</v>
      </c>
      <c r="C12131" s="1" t="n">
        <v>0.0404951106280151</v>
      </c>
    </row>
    <row r="12132" customFormat="false" ht="12.8" hidden="false" customHeight="false" outlineLevel="0" collapsed="false">
      <c r="A12132" s="1" t="s">
        <v>12161</v>
      </c>
      <c r="B12132" s="1" t="n">
        <v>-0.036731561668622</v>
      </c>
      <c r="C12132" s="1" t="n">
        <v>0.000855952507535189</v>
      </c>
    </row>
    <row r="12133" customFormat="false" ht="12.8" hidden="false" customHeight="false" outlineLevel="0" collapsed="false">
      <c r="A12133" s="1" t="s">
        <v>12162</v>
      </c>
      <c r="B12133" s="1" t="n">
        <v>-0.021831952966565</v>
      </c>
      <c r="C12133" s="1" t="n">
        <v>0.00028109336720282</v>
      </c>
    </row>
    <row r="12134" customFormat="false" ht="12.8" hidden="false" customHeight="false" outlineLevel="0" collapsed="false">
      <c r="A12134" s="1" t="s">
        <v>12163</v>
      </c>
      <c r="B12134" s="1" t="n">
        <v>0.0364867303675435</v>
      </c>
      <c r="C12134" s="1" t="n">
        <v>0.00119186270909908</v>
      </c>
    </row>
    <row r="12135" customFormat="false" ht="12.8" hidden="false" customHeight="false" outlineLevel="0" collapsed="false">
      <c r="A12135" s="1" t="s">
        <v>12164</v>
      </c>
      <c r="B12135" s="1" t="n">
        <v>0.094792052928177</v>
      </c>
      <c r="C12135" s="1" t="n">
        <v>0.0313928816644934</v>
      </c>
    </row>
    <row r="12136" customFormat="false" ht="12.8" hidden="false" customHeight="false" outlineLevel="0" collapsed="false">
      <c r="A12136" s="1" t="s">
        <v>12165</v>
      </c>
      <c r="B12136" s="1" t="n">
        <v>0.108997423720142</v>
      </c>
      <c r="C12136" s="1" t="n">
        <v>0.011263446336157</v>
      </c>
    </row>
    <row r="12137" customFormat="false" ht="12.8" hidden="false" customHeight="false" outlineLevel="0" collapsed="false">
      <c r="A12137" s="1" t="s">
        <v>12166</v>
      </c>
      <c r="B12137" s="1" t="n">
        <v>-0.024546972238803</v>
      </c>
      <c r="C12137" s="1" t="n">
        <v>0.000523887797510183</v>
      </c>
    </row>
    <row r="12138" customFormat="false" ht="12.8" hidden="false" customHeight="false" outlineLevel="0" collapsed="false">
      <c r="A12138" s="1" t="s">
        <v>12167</v>
      </c>
      <c r="B12138" s="1" t="n">
        <v>-0.094243792923339</v>
      </c>
      <c r="C12138" s="1" t="n">
        <v>0.0249066008109167</v>
      </c>
    </row>
    <row r="12139" customFormat="false" ht="12.8" hidden="false" customHeight="false" outlineLevel="0" collapsed="false">
      <c r="A12139" s="1" t="s">
        <v>12168</v>
      </c>
      <c r="B12139" s="1" t="n">
        <v>0.208871073821722</v>
      </c>
      <c r="C12139" s="1" t="n">
        <v>0.0488636816295976</v>
      </c>
    </row>
    <row r="12140" customFormat="false" ht="12.8" hidden="false" customHeight="false" outlineLevel="0" collapsed="false">
      <c r="A12140" s="1" t="s">
        <v>12169</v>
      </c>
      <c r="B12140" s="1" t="n">
        <v>0.022507928145037</v>
      </c>
      <c r="C12140" s="1" t="n">
        <v>0.000742711404211377</v>
      </c>
    </row>
    <row r="12141" customFormat="false" ht="12.8" hidden="false" customHeight="false" outlineLevel="0" collapsed="false">
      <c r="A12141" s="1" t="s">
        <v>12170</v>
      </c>
      <c r="B12141" s="1" t="n">
        <v>-0.01883088155805</v>
      </c>
      <c r="C12141" s="1" t="n">
        <v>0.000228117618039249</v>
      </c>
    </row>
    <row r="12142" customFormat="false" ht="12.8" hidden="false" customHeight="false" outlineLevel="0" collapsed="false">
      <c r="A12142" s="1" t="s">
        <v>12171</v>
      </c>
      <c r="B12142" s="1" t="n">
        <v>-0.000231667005695001</v>
      </c>
      <c r="C12142" s="1" t="n">
        <v>0.000803943278344469</v>
      </c>
    </row>
    <row r="12143" customFormat="false" ht="12.8" hidden="false" customHeight="false" outlineLevel="0" collapsed="false">
      <c r="A12143" s="1" t="s">
        <v>12172</v>
      </c>
      <c r="B12143" s="1" t="n">
        <v>-0.020756245078055</v>
      </c>
      <c r="C12143" s="1" t="n">
        <v>0.00482602240963028</v>
      </c>
    </row>
    <row r="12144" customFormat="false" ht="12.8" hidden="false" customHeight="false" outlineLevel="0" collapsed="false">
      <c r="A12144" s="1" t="s">
        <v>12173</v>
      </c>
      <c r="B12144" s="1" t="n">
        <v>-0.016796989547496</v>
      </c>
      <c r="C12144" s="1" t="n">
        <v>0.00040000805298681</v>
      </c>
    </row>
    <row r="12145" customFormat="false" ht="12.8" hidden="false" customHeight="false" outlineLevel="0" collapsed="false">
      <c r="A12145" s="1" t="s">
        <v>12174</v>
      </c>
      <c r="B12145" s="1" t="n">
        <v>-0.090948938293659</v>
      </c>
      <c r="C12145" s="1" t="n">
        <v>0.0112725006174005</v>
      </c>
    </row>
    <row r="12146" customFormat="false" ht="12.8" hidden="false" customHeight="false" outlineLevel="0" collapsed="false">
      <c r="A12146" s="1" t="s">
        <v>12175</v>
      </c>
      <c r="B12146" s="1" t="n">
        <v>-0.0171195733351315</v>
      </c>
      <c r="C12146" s="1" t="n">
        <v>0.00134199166992062</v>
      </c>
    </row>
    <row r="12147" customFormat="false" ht="12.8" hidden="false" customHeight="false" outlineLevel="0" collapsed="false">
      <c r="A12147" s="1" t="s">
        <v>12176</v>
      </c>
      <c r="B12147" s="1" t="n">
        <v>-0.0481182398895875</v>
      </c>
      <c r="C12147" s="1" t="n">
        <v>0.00198312011831382</v>
      </c>
    </row>
    <row r="12148" customFormat="false" ht="12.8" hidden="false" customHeight="false" outlineLevel="0" collapsed="false">
      <c r="A12148" s="1" t="s">
        <v>12177</v>
      </c>
      <c r="B12148" s="1" t="n">
        <v>-0.044450567468691</v>
      </c>
      <c r="C12148" s="1" t="n">
        <v>0.00199464295603889</v>
      </c>
    </row>
    <row r="12149" customFormat="false" ht="12.8" hidden="false" customHeight="false" outlineLevel="0" collapsed="false">
      <c r="A12149" s="1" t="s">
        <v>12178</v>
      </c>
      <c r="B12149" s="1" t="n">
        <v>-0.0464249480320425</v>
      </c>
      <c r="C12149" s="1" t="n">
        <v>0.00198461741548807</v>
      </c>
    </row>
    <row r="12150" customFormat="false" ht="12.8" hidden="false" customHeight="false" outlineLevel="0" collapsed="false">
      <c r="A12150" s="1" t="s">
        <v>12179</v>
      </c>
      <c r="B12150" s="1" t="n">
        <v>0.003385588502719</v>
      </c>
      <c r="C12150" s="1" t="n">
        <v>0.000263550921537783</v>
      </c>
    </row>
    <row r="12151" customFormat="false" ht="12.8" hidden="false" customHeight="false" outlineLevel="0" collapsed="false">
      <c r="A12151" s="1" t="s">
        <v>12180</v>
      </c>
      <c r="B12151" s="1" t="n">
        <v>0.0385301586597325</v>
      </c>
      <c r="C12151" s="1" t="n">
        <v>0.00015753355408145</v>
      </c>
    </row>
    <row r="12152" customFormat="false" ht="12.8" hidden="false" customHeight="false" outlineLevel="0" collapsed="false">
      <c r="A12152" s="1" t="s">
        <v>12181</v>
      </c>
      <c r="B12152" s="1" t="n">
        <v>-0.0540083364540405</v>
      </c>
      <c r="C12152" s="1" t="n">
        <v>0.00120093370340406</v>
      </c>
    </row>
    <row r="12153" customFormat="false" ht="12.8" hidden="false" customHeight="false" outlineLevel="0" collapsed="false">
      <c r="A12153" s="1" t="s">
        <v>12182</v>
      </c>
      <c r="B12153" s="1" t="n">
        <v>-0.115056594169199</v>
      </c>
      <c r="C12153" s="1" t="n">
        <v>0.0353084348367738</v>
      </c>
    </row>
    <row r="12154" customFormat="false" ht="12.8" hidden="false" customHeight="false" outlineLevel="0" collapsed="false">
      <c r="A12154" s="1" t="s">
        <v>12183</v>
      </c>
      <c r="B12154" s="1" t="n">
        <v>0.135485603729526</v>
      </c>
      <c r="C12154" s="1" t="n">
        <v>0.0522836293514909</v>
      </c>
    </row>
    <row r="12155" customFormat="false" ht="12.8" hidden="false" customHeight="false" outlineLevel="0" collapsed="false">
      <c r="A12155" s="1" t="s">
        <v>12184</v>
      </c>
      <c r="B12155" s="1" t="n">
        <v>0.041758085025425</v>
      </c>
      <c r="C12155" s="1" t="n">
        <v>0.00962061023305319</v>
      </c>
    </row>
    <row r="12156" customFormat="false" ht="12.8" hidden="false" customHeight="false" outlineLevel="0" collapsed="false">
      <c r="A12156" s="1" t="s">
        <v>12185</v>
      </c>
      <c r="B12156" s="1" t="n">
        <v>-0.218209355117716</v>
      </c>
      <c r="C12156" s="1" t="n">
        <v>0.170399649104143</v>
      </c>
    </row>
    <row r="12157" customFormat="false" ht="12.8" hidden="false" customHeight="false" outlineLevel="0" collapsed="false">
      <c r="A12157" s="1" t="s">
        <v>12186</v>
      </c>
      <c r="B12157" s="1" t="n">
        <v>0.0069005199314075</v>
      </c>
      <c r="C12157" s="1" t="n">
        <v>0.000248262777312602</v>
      </c>
    </row>
    <row r="12158" customFormat="false" ht="12.8" hidden="false" customHeight="false" outlineLevel="0" collapsed="false">
      <c r="A12158" s="1" t="s">
        <v>12187</v>
      </c>
      <c r="B12158" s="1" t="n">
        <v>0.0275936144392995</v>
      </c>
      <c r="C12158" s="1" t="n">
        <v>2.04215825165777E-005</v>
      </c>
    </row>
    <row r="12159" customFormat="false" ht="12.8" hidden="false" customHeight="false" outlineLevel="0" collapsed="false">
      <c r="A12159" s="1" t="s">
        <v>12188</v>
      </c>
      <c r="B12159" s="1" t="n">
        <v>-0.197108367527616</v>
      </c>
      <c r="C12159" s="1" t="n">
        <v>0.0538909096631181</v>
      </c>
    </row>
    <row r="12160" customFormat="false" ht="12.8" hidden="false" customHeight="false" outlineLevel="0" collapsed="false">
      <c r="A12160" s="1" t="s">
        <v>12189</v>
      </c>
      <c r="B12160" s="1" t="n">
        <v>0.15579006606004</v>
      </c>
      <c r="C12160" s="1" t="n">
        <v>0.08078980617588</v>
      </c>
    </row>
    <row r="12161" customFormat="false" ht="12.8" hidden="false" customHeight="false" outlineLevel="0" collapsed="false">
      <c r="A12161" s="1" t="s">
        <v>12190</v>
      </c>
      <c r="B12161" s="1" t="n">
        <v>-0.0363809167928565</v>
      </c>
      <c r="C12161" s="1" t="n">
        <v>0.00614391151676114</v>
      </c>
    </row>
    <row r="12162" customFormat="false" ht="12.8" hidden="false" customHeight="false" outlineLevel="0" collapsed="false">
      <c r="A12162" s="1" t="s">
        <v>12191</v>
      </c>
      <c r="B12162" s="1" t="n">
        <v>-0.0746464155752915</v>
      </c>
      <c r="C12162" s="1" t="n">
        <v>0.0173109945472006</v>
      </c>
    </row>
    <row r="12163" customFormat="false" ht="12.8" hidden="false" customHeight="false" outlineLevel="0" collapsed="false">
      <c r="A12163" s="1" t="s">
        <v>12192</v>
      </c>
      <c r="B12163" s="1" t="n">
        <v>0.082036910605671</v>
      </c>
      <c r="C12163" s="1" t="n">
        <v>0.00882019135285352</v>
      </c>
    </row>
    <row r="12164" customFormat="false" ht="12.8" hidden="false" customHeight="false" outlineLevel="0" collapsed="false">
      <c r="A12164" s="1" t="s">
        <v>12193</v>
      </c>
      <c r="B12164" s="1" t="n">
        <v>0.0306699008012835</v>
      </c>
      <c r="C12164" s="1" t="n">
        <v>0.00335786449130001</v>
      </c>
    </row>
    <row r="12165" customFormat="false" ht="12.8" hidden="false" customHeight="false" outlineLevel="0" collapsed="false">
      <c r="A12165" s="1" t="s">
        <v>12194</v>
      </c>
      <c r="B12165" s="1" t="n">
        <v>0.04422431773905</v>
      </c>
      <c r="C12165" s="1" t="n">
        <v>0.000794746888273094</v>
      </c>
    </row>
    <row r="12166" customFormat="false" ht="12.8" hidden="false" customHeight="false" outlineLevel="0" collapsed="false">
      <c r="A12166" s="1" t="s">
        <v>12195</v>
      </c>
      <c r="B12166" s="1" t="n">
        <v>0.0263415447789075</v>
      </c>
      <c r="C12166" s="1" t="n">
        <v>2.55543262604353E-005</v>
      </c>
    </row>
    <row r="12167" customFormat="false" ht="12.8" hidden="false" customHeight="false" outlineLevel="0" collapsed="false">
      <c r="A12167" s="1" t="s">
        <v>12196</v>
      </c>
      <c r="B12167" s="1" t="n">
        <v>-0.0255520079128605</v>
      </c>
      <c r="C12167" s="1" t="n">
        <v>0.000692099888476753</v>
      </c>
    </row>
    <row r="12168" customFormat="false" ht="12.8" hidden="false" customHeight="false" outlineLevel="0" collapsed="false">
      <c r="A12168" s="1" t="s">
        <v>12197</v>
      </c>
      <c r="B12168" s="1" t="n">
        <v>-0.165585145048508</v>
      </c>
      <c r="C12168" s="1" t="n">
        <v>0.0641938762463701</v>
      </c>
    </row>
    <row r="12169" customFormat="false" ht="12.8" hidden="false" customHeight="false" outlineLevel="0" collapsed="false">
      <c r="A12169" s="1" t="s">
        <v>12198</v>
      </c>
      <c r="B12169" s="1" t="n">
        <v>-0.000899824219402001</v>
      </c>
      <c r="C12169" s="1" t="n">
        <v>0.000794383667991014</v>
      </c>
    </row>
    <row r="12170" customFormat="false" ht="12.8" hidden="false" customHeight="false" outlineLevel="0" collapsed="false">
      <c r="A12170" s="1" t="s">
        <v>12199</v>
      </c>
      <c r="B12170" s="1" t="n">
        <v>-0.0743531082793405</v>
      </c>
      <c r="C12170" s="1" t="n">
        <v>0.00713078597896998</v>
      </c>
    </row>
    <row r="12171" customFormat="false" ht="12.8" hidden="false" customHeight="false" outlineLevel="0" collapsed="false">
      <c r="A12171" s="1" t="s">
        <v>12200</v>
      </c>
      <c r="B12171" s="1" t="n">
        <v>-0.12706135858367</v>
      </c>
      <c r="C12171" s="1" t="n">
        <v>0.0687101505897784</v>
      </c>
    </row>
    <row r="12172" customFormat="false" ht="12.8" hidden="false" customHeight="false" outlineLevel="0" collapsed="false">
      <c r="A12172" s="1" t="s">
        <v>12201</v>
      </c>
      <c r="B12172" s="1" t="n">
        <v>0.758548502197468</v>
      </c>
      <c r="C12172" s="1" t="n">
        <v>1.00689348416209</v>
      </c>
    </row>
    <row r="12173" customFormat="false" ht="12.8" hidden="false" customHeight="false" outlineLevel="0" collapsed="false">
      <c r="A12173" s="1" t="s">
        <v>12202</v>
      </c>
      <c r="B12173" s="1" t="n">
        <v>0.299689074362171</v>
      </c>
      <c r="C12173" s="1" t="n">
        <v>0.259649207776769</v>
      </c>
    </row>
    <row r="12174" customFormat="false" ht="12.8" hidden="false" customHeight="false" outlineLevel="0" collapsed="false">
      <c r="A12174" s="1" t="s">
        <v>12203</v>
      </c>
      <c r="B12174" s="1" t="n">
        <v>0.016652553316227</v>
      </c>
      <c r="C12174" s="1" t="n">
        <v>0.000176005415170217</v>
      </c>
    </row>
    <row r="12175" customFormat="false" ht="12.8" hidden="false" customHeight="false" outlineLevel="0" collapsed="false">
      <c r="A12175" s="1" t="s">
        <v>12204</v>
      </c>
      <c r="B12175" s="1" t="n">
        <v>-0.0539436797041705</v>
      </c>
      <c r="C12175" s="1" t="n">
        <v>0.000108163403876938</v>
      </c>
    </row>
    <row r="12176" customFormat="false" ht="12.8" hidden="false" customHeight="false" outlineLevel="0" collapsed="false">
      <c r="A12176" s="1" t="s">
        <v>12205</v>
      </c>
      <c r="B12176" s="1" t="n">
        <v>0.221539366174719</v>
      </c>
      <c r="C12176" s="1" t="n">
        <v>0.0716328450626387</v>
      </c>
    </row>
    <row r="12177" customFormat="false" ht="12.8" hidden="false" customHeight="false" outlineLevel="0" collapsed="false">
      <c r="A12177" s="1" t="s">
        <v>12206</v>
      </c>
      <c r="B12177" s="1" t="n">
        <v>0.0503128809905675</v>
      </c>
      <c r="C12177" s="1" t="n">
        <v>0.001078335534362</v>
      </c>
    </row>
    <row r="12178" customFormat="false" ht="12.8" hidden="false" customHeight="false" outlineLevel="0" collapsed="false">
      <c r="A12178" s="1" t="s">
        <v>12207</v>
      </c>
      <c r="B12178" s="1" t="n">
        <v>0.0473209481240575</v>
      </c>
      <c r="C12178" s="1" t="n">
        <v>0.0105518728520488</v>
      </c>
    </row>
    <row r="12179" customFormat="false" ht="12.8" hidden="false" customHeight="false" outlineLevel="0" collapsed="false">
      <c r="A12179" s="1" t="s">
        <v>12208</v>
      </c>
      <c r="B12179" s="1" t="n">
        <v>-0.068587018303331</v>
      </c>
      <c r="C12179" s="1" t="n">
        <v>0.00612114921361842</v>
      </c>
    </row>
    <row r="12180" customFormat="false" ht="12.8" hidden="false" customHeight="false" outlineLevel="0" collapsed="false">
      <c r="A12180" s="1" t="s">
        <v>12209</v>
      </c>
      <c r="B12180" s="1" t="n">
        <v>0.0402215053314075</v>
      </c>
      <c r="C12180" s="1" t="n">
        <v>0.00188077339595379</v>
      </c>
    </row>
    <row r="12181" customFormat="false" ht="12.8" hidden="false" customHeight="false" outlineLevel="0" collapsed="false">
      <c r="A12181" s="1" t="s">
        <v>12210</v>
      </c>
      <c r="B12181" s="1" t="n">
        <v>0.0014958247551525</v>
      </c>
      <c r="C12181" s="1" t="n">
        <v>0.000226699404065105</v>
      </c>
    </row>
    <row r="12182" customFormat="false" ht="12.8" hidden="false" customHeight="false" outlineLevel="0" collapsed="false">
      <c r="A12182" s="1" t="s">
        <v>12211</v>
      </c>
      <c r="B12182" s="1" t="n">
        <v>-0.016045677092756</v>
      </c>
      <c r="C12182" s="1" t="n">
        <v>0.00107554320037072</v>
      </c>
    </row>
    <row r="12183" customFormat="false" ht="12.8" hidden="false" customHeight="false" outlineLevel="0" collapsed="false">
      <c r="A12183" s="1" t="s">
        <v>12212</v>
      </c>
      <c r="B12183" s="1" t="n">
        <v>0.173594852339584</v>
      </c>
      <c r="C12183" s="1" t="n">
        <v>0.0832714116688756</v>
      </c>
    </row>
    <row r="12184" customFormat="false" ht="12.8" hidden="false" customHeight="false" outlineLevel="0" collapsed="false">
      <c r="A12184" s="1" t="s">
        <v>12213</v>
      </c>
      <c r="B12184" s="1" t="n">
        <v>0.107300519955787</v>
      </c>
      <c r="C12184" s="1" t="n">
        <v>0.0296271124993465</v>
      </c>
    </row>
    <row r="12185" customFormat="false" ht="12.8" hidden="false" customHeight="false" outlineLevel="0" collapsed="false">
      <c r="A12185" s="1" t="s">
        <v>12214</v>
      </c>
      <c r="B12185" s="1" t="n">
        <v>0.147188333108126</v>
      </c>
      <c r="C12185" s="1" t="n">
        <v>0.0832539733160115</v>
      </c>
    </row>
    <row r="12186" customFormat="false" ht="12.8" hidden="false" customHeight="false" outlineLevel="0" collapsed="false">
      <c r="A12186" s="1" t="s">
        <v>12215</v>
      </c>
      <c r="B12186" s="1" t="n">
        <v>0.0166013328644205</v>
      </c>
      <c r="C12186" s="1" t="n">
        <v>0.000101087979941174</v>
      </c>
    </row>
    <row r="12187" customFormat="false" ht="12.8" hidden="false" customHeight="false" outlineLevel="0" collapsed="false">
      <c r="A12187" s="1" t="s">
        <v>12216</v>
      </c>
      <c r="B12187" s="1" t="n">
        <v>-0.107287957932139</v>
      </c>
      <c r="C12187" s="1" t="n">
        <v>0.0436612396153291</v>
      </c>
    </row>
    <row r="12188" customFormat="false" ht="12.8" hidden="false" customHeight="false" outlineLevel="0" collapsed="false">
      <c r="A12188" s="1" t="s">
        <v>12217</v>
      </c>
      <c r="B12188" s="1" t="n">
        <v>0.0355180488161275</v>
      </c>
      <c r="C12188" s="1" t="n">
        <v>0.00669167739044137</v>
      </c>
    </row>
    <row r="12189" customFormat="false" ht="12.8" hidden="false" customHeight="false" outlineLevel="0" collapsed="false">
      <c r="A12189" s="1" t="s">
        <v>12218</v>
      </c>
      <c r="B12189" s="1" t="n">
        <v>-0.0130863197379295</v>
      </c>
      <c r="C12189" s="1" t="n">
        <v>0.000845404399429573</v>
      </c>
    </row>
    <row r="12190" customFormat="false" ht="12.8" hidden="false" customHeight="false" outlineLevel="0" collapsed="false">
      <c r="A12190" s="1" t="s">
        <v>12219</v>
      </c>
      <c r="B12190" s="1" t="n">
        <v>0.0264248235257095</v>
      </c>
      <c r="C12190" s="1" t="n">
        <v>0.000821848887728791</v>
      </c>
    </row>
    <row r="12191" customFormat="false" ht="12.8" hidden="false" customHeight="false" outlineLevel="0" collapsed="false">
      <c r="A12191" s="1" t="s">
        <v>12220</v>
      </c>
      <c r="B12191" s="1" t="n">
        <v>0.0448623670580075</v>
      </c>
      <c r="C12191" s="1" t="n">
        <v>0.00247221914039573</v>
      </c>
    </row>
    <row r="12192" customFormat="false" ht="12.8" hidden="false" customHeight="false" outlineLevel="0" collapsed="false">
      <c r="A12192" s="1" t="s">
        <v>12221</v>
      </c>
      <c r="B12192" s="1" t="n">
        <v>0.17444307417074</v>
      </c>
      <c r="C12192" s="1" t="n">
        <v>0.0127210561922356</v>
      </c>
    </row>
    <row r="12193" customFormat="false" ht="12.8" hidden="false" customHeight="false" outlineLevel="0" collapsed="false">
      <c r="A12193" s="1" t="s">
        <v>12222</v>
      </c>
      <c r="B12193" s="1" t="n">
        <v>-0.002087013704473</v>
      </c>
      <c r="C12193" s="1" t="n">
        <v>0.00053738131483912</v>
      </c>
    </row>
    <row r="12194" customFormat="false" ht="12.8" hidden="false" customHeight="false" outlineLevel="0" collapsed="false">
      <c r="A12194" s="1" t="s">
        <v>12223</v>
      </c>
      <c r="B12194" s="1" t="n">
        <v>0.0892824719984425</v>
      </c>
      <c r="C12194" s="1" t="n">
        <v>0.0103918809514465</v>
      </c>
    </row>
    <row r="12195" customFormat="false" ht="12.8" hidden="false" customHeight="false" outlineLevel="0" collapsed="false">
      <c r="A12195" s="1" t="s">
        <v>12224</v>
      </c>
      <c r="B12195" s="1" t="n">
        <v>-0.440711727845318</v>
      </c>
      <c r="C12195" s="1" t="n">
        <v>0.318830416869754</v>
      </c>
    </row>
    <row r="12196" customFormat="false" ht="12.8" hidden="false" customHeight="false" outlineLevel="0" collapsed="false">
      <c r="A12196" s="1" t="s">
        <v>12225</v>
      </c>
      <c r="B12196" s="1" t="n">
        <v>-0.083070307833858</v>
      </c>
      <c r="C12196" s="1" t="n">
        <v>0.0108750567312521</v>
      </c>
    </row>
    <row r="12197" customFormat="false" ht="12.8" hidden="false" customHeight="false" outlineLevel="0" collapsed="false">
      <c r="A12197" s="1" t="s">
        <v>12226</v>
      </c>
      <c r="B12197" s="1" t="n">
        <v>-0.024884782388153</v>
      </c>
      <c r="C12197" s="1" t="n">
        <v>0.000665198757723913</v>
      </c>
    </row>
    <row r="12198" customFormat="false" ht="12.8" hidden="false" customHeight="false" outlineLevel="0" collapsed="false">
      <c r="A12198" s="1" t="s">
        <v>12227</v>
      </c>
      <c r="B12198" s="1" t="n">
        <v>0.0101584757007715</v>
      </c>
      <c r="C12198" s="1" t="n">
        <v>0.00266449504142628</v>
      </c>
    </row>
    <row r="12199" customFormat="false" ht="12.8" hidden="false" customHeight="false" outlineLevel="0" collapsed="false">
      <c r="A12199" s="1" t="s">
        <v>12228</v>
      </c>
      <c r="B12199" s="1" t="n">
        <v>0.00692685468425</v>
      </c>
      <c r="C12199" s="1" t="n">
        <v>0.000389302541501727</v>
      </c>
    </row>
    <row r="12200" customFormat="false" ht="12.8" hidden="false" customHeight="false" outlineLevel="0" collapsed="false">
      <c r="A12200" s="1" t="s">
        <v>12229</v>
      </c>
      <c r="B12200" s="1" t="n">
        <v>-0.0298513212251205</v>
      </c>
      <c r="C12200" s="1" t="n">
        <v>0.000812277601047606</v>
      </c>
    </row>
    <row r="12201" customFormat="false" ht="12.8" hidden="false" customHeight="false" outlineLevel="0" collapsed="false">
      <c r="A12201" s="1" t="s">
        <v>12230</v>
      </c>
      <c r="B12201" s="1" t="n">
        <v>-0.0442826512129885</v>
      </c>
      <c r="C12201" s="1" t="n">
        <v>0.00167814823211871</v>
      </c>
    </row>
    <row r="12202" customFormat="false" ht="12.8" hidden="false" customHeight="false" outlineLevel="0" collapsed="false">
      <c r="A12202" s="1" t="s">
        <v>12231</v>
      </c>
      <c r="B12202" s="1" t="n">
        <v>-0.0568803738952705</v>
      </c>
      <c r="C12202" s="1" t="n">
        <v>0.01357091342258</v>
      </c>
    </row>
    <row r="12203" customFormat="false" ht="12.8" hidden="false" customHeight="false" outlineLevel="0" collapsed="false">
      <c r="A12203" s="1" t="s">
        <v>12232</v>
      </c>
      <c r="B12203" s="1" t="n">
        <v>0.0109963337493225</v>
      </c>
      <c r="C12203" s="1" t="n">
        <v>4.71929977343521E-005</v>
      </c>
    </row>
    <row r="12204" customFormat="false" ht="12.8" hidden="false" customHeight="false" outlineLevel="0" collapsed="false">
      <c r="A12204" s="1" t="s">
        <v>12233</v>
      </c>
      <c r="B12204" s="1" t="n">
        <v>-0.046287991490908</v>
      </c>
      <c r="C12204" s="1" t="n">
        <v>0.00819456284561852</v>
      </c>
    </row>
    <row r="12205" customFormat="false" ht="12.8" hidden="false" customHeight="false" outlineLevel="0" collapsed="false">
      <c r="A12205" s="1" t="s">
        <v>12234</v>
      </c>
      <c r="B12205" s="1" t="n">
        <v>0.015716541622291</v>
      </c>
      <c r="C12205" s="1" t="n">
        <v>3.19610833941447E-005</v>
      </c>
    </row>
    <row r="12206" customFormat="false" ht="12.8" hidden="false" customHeight="false" outlineLevel="0" collapsed="false">
      <c r="A12206" s="1" t="s">
        <v>12235</v>
      </c>
      <c r="B12206" s="1" t="n">
        <v>-0.0564015091470165</v>
      </c>
      <c r="C12206" s="1" t="n">
        <v>0.0104168960019816</v>
      </c>
    </row>
    <row r="12207" customFormat="false" ht="12.8" hidden="false" customHeight="false" outlineLevel="0" collapsed="false">
      <c r="A12207" s="1" t="s">
        <v>12236</v>
      </c>
      <c r="B12207" s="1" t="n">
        <v>-0.205590086602785</v>
      </c>
      <c r="C12207" s="1" t="n">
        <v>0.0556508014641572</v>
      </c>
    </row>
    <row r="12208" customFormat="false" ht="12.8" hidden="false" customHeight="false" outlineLevel="0" collapsed="false">
      <c r="A12208" s="1" t="s">
        <v>12237</v>
      </c>
      <c r="B12208" s="1" t="n">
        <v>0.0074318626605375</v>
      </c>
      <c r="C12208" s="1" t="n">
        <v>2.22100363590749E-006</v>
      </c>
    </row>
    <row r="12209" customFormat="false" ht="12.8" hidden="false" customHeight="false" outlineLevel="0" collapsed="false">
      <c r="A12209" s="1" t="s">
        <v>12238</v>
      </c>
      <c r="B12209" s="1" t="n">
        <v>0.122516641401058</v>
      </c>
      <c r="C12209" s="1" t="n">
        <v>0.0536861482658095</v>
      </c>
    </row>
    <row r="12210" customFormat="false" ht="12.8" hidden="false" customHeight="false" outlineLevel="0" collapsed="false">
      <c r="A12210" s="1" t="s">
        <v>12239</v>
      </c>
      <c r="B12210" s="1" t="n">
        <v>-0.04620225167973</v>
      </c>
      <c r="C12210" s="1" t="n">
        <v>0.00242517938031274</v>
      </c>
    </row>
    <row r="12211" customFormat="false" ht="12.8" hidden="false" customHeight="false" outlineLevel="0" collapsed="false">
      <c r="A12211" s="1" t="s">
        <v>12240</v>
      </c>
      <c r="B12211" s="1" t="n">
        <v>-0.035946186336796</v>
      </c>
      <c r="C12211" s="1" t="n">
        <v>0.0115041950789458</v>
      </c>
    </row>
    <row r="12212" customFormat="false" ht="12.8" hidden="false" customHeight="false" outlineLevel="0" collapsed="false">
      <c r="A12212" s="1" t="s">
        <v>12241</v>
      </c>
      <c r="B12212" s="1" t="n">
        <v>0.0760941908908865</v>
      </c>
      <c r="C12212" s="1" t="n">
        <v>0.0302700283176329</v>
      </c>
    </row>
    <row r="12213" customFormat="false" ht="12.8" hidden="false" customHeight="false" outlineLevel="0" collapsed="false">
      <c r="A12213" s="1" t="s">
        <v>12242</v>
      </c>
      <c r="B12213" s="1" t="n">
        <v>0.054579325757732</v>
      </c>
      <c r="C12213" s="1" t="n">
        <v>0.0392595767474904</v>
      </c>
    </row>
    <row r="12214" customFormat="false" ht="12.8" hidden="false" customHeight="false" outlineLevel="0" collapsed="false">
      <c r="A12214" s="1" t="s">
        <v>12243</v>
      </c>
      <c r="B12214" s="1" t="n">
        <v>-0.063631239444471</v>
      </c>
      <c r="C12214" s="1" t="n">
        <v>0.0395683421508145</v>
      </c>
    </row>
    <row r="12215" customFormat="false" ht="12.8" hidden="false" customHeight="false" outlineLevel="0" collapsed="false">
      <c r="A12215" s="1" t="s">
        <v>12244</v>
      </c>
      <c r="B12215" s="1" t="n">
        <v>-0.034238173303668</v>
      </c>
      <c r="C12215" s="1" t="n">
        <v>0.0188934118600349</v>
      </c>
    </row>
    <row r="12216" customFormat="false" ht="12.8" hidden="false" customHeight="false" outlineLevel="0" collapsed="false">
      <c r="A12216" s="1" t="s">
        <v>12245</v>
      </c>
      <c r="B12216" s="1" t="n">
        <v>0.065384698084179</v>
      </c>
      <c r="C12216" s="1" t="n">
        <v>0.0338011998125894</v>
      </c>
    </row>
    <row r="12217" customFormat="false" ht="12.8" hidden="false" customHeight="false" outlineLevel="0" collapsed="false">
      <c r="A12217" s="1" t="s">
        <v>12246</v>
      </c>
      <c r="B12217" s="1" t="n">
        <v>-0.096459738601895</v>
      </c>
      <c r="C12217" s="1" t="n">
        <v>0.000701994856393245</v>
      </c>
    </row>
    <row r="12218" customFormat="false" ht="12.8" hidden="false" customHeight="false" outlineLevel="0" collapsed="false">
      <c r="A12218" s="1" t="s">
        <v>12247</v>
      </c>
      <c r="B12218" s="1" t="n">
        <v>0.0230160953670925</v>
      </c>
      <c r="C12218" s="1" t="n">
        <v>0.000373221974516375</v>
      </c>
    </row>
    <row r="12219" customFormat="false" ht="12.8" hidden="false" customHeight="false" outlineLevel="0" collapsed="false">
      <c r="A12219" s="1" t="s">
        <v>12248</v>
      </c>
      <c r="B12219" s="1" t="n">
        <v>-0.012995540521385</v>
      </c>
      <c r="C12219" s="1" t="n">
        <v>0.00142417256951438</v>
      </c>
    </row>
    <row r="12220" customFormat="false" ht="12.8" hidden="false" customHeight="false" outlineLevel="0" collapsed="false">
      <c r="A12220" s="1" t="s">
        <v>12249</v>
      </c>
      <c r="B12220" s="1" t="n">
        <v>-0.008184561634937</v>
      </c>
      <c r="C12220" s="1" t="n">
        <v>0.000401675544081608</v>
      </c>
    </row>
    <row r="12221" customFormat="false" ht="12.8" hidden="false" customHeight="false" outlineLevel="0" collapsed="false">
      <c r="A12221" s="1" t="s">
        <v>12250</v>
      </c>
      <c r="B12221" s="1" t="n">
        <v>0.0556803580277695</v>
      </c>
      <c r="C12221" s="1" t="n">
        <v>0.00451667072348402</v>
      </c>
    </row>
    <row r="12222" customFormat="false" ht="12.8" hidden="false" customHeight="false" outlineLevel="0" collapsed="false">
      <c r="A12222" s="1" t="s">
        <v>12251</v>
      </c>
      <c r="B12222" s="1" t="n">
        <v>0.0653787637110625</v>
      </c>
      <c r="C12222" s="1" t="n">
        <v>1.77650155472767E-005</v>
      </c>
    </row>
    <row r="12223" customFormat="false" ht="12.8" hidden="false" customHeight="false" outlineLevel="0" collapsed="false">
      <c r="A12223" s="1" t="s">
        <v>12252</v>
      </c>
      <c r="B12223" s="1" t="n">
        <v>-0.0343874670789115</v>
      </c>
      <c r="C12223" s="1" t="n">
        <v>0.00141474181356472</v>
      </c>
    </row>
    <row r="12224" customFormat="false" ht="12.8" hidden="false" customHeight="false" outlineLevel="0" collapsed="false">
      <c r="A12224" s="1" t="s">
        <v>12253</v>
      </c>
      <c r="B12224" s="1" t="n">
        <v>0.016957896437605</v>
      </c>
      <c r="C12224" s="1" t="n">
        <v>8.67664676947219E-005</v>
      </c>
    </row>
    <row r="12225" customFormat="false" ht="12.8" hidden="false" customHeight="false" outlineLevel="0" collapsed="false">
      <c r="A12225" s="1" t="s">
        <v>12254</v>
      </c>
      <c r="B12225" s="1" t="n">
        <v>-0.0559366519813885</v>
      </c>
      <c r="C12225" s="1" t="n">
        <v>8.62312945015829E-005</v>
      </c>
    </row>
    <row r="12226" customFormat="false" ht="12.8" hidden="false" customHeight="false" outlineLevel="0" collapsed="false">
      <c r="A12226" s="1" t="s">
        <v>12255</v>
      </c>
      <c r="B12226" s="1" t="n">
        <v>-0.215056585897146</v>
      </c>
      <c r="C12226" s="1" t="n">
        <v>0.0700141282740351</v>
      </c>
    </row>
    <row r="12227" customFormat="false" ht="12.8" hidden="false" customHeight="false" outlineLevel="0" collapsed="false">
      <c r="A12227" s="1" t="s">
        <v>12256</v>
      </c>
      <c r="B12227" s="1" t="n">
        <v>0.090741034805462</v>
      </c>
      <c r="C12227" s="1" t="n">
        <v>0.0117771887737652</v>
      </c>
    </row>
    <row r="12228" customFormat="false" ht="12.8" hidden="false" customHeight="false" outlineLevel="0" collapsed="false">
      <c r="A12228" s="1" t="s">
        <v>12257</v>
      </c>
      <c r="B12228" s="1" t="n">
        <v>-0.0333574530879385</v>
      </c>
      <c r="C12228" s="1" t="n">
        <v>0.00105033709166995</v>
      </c>
    </row>
    <row r="12229" customFormat="false" ht="12.8" hidden="false" customHeight="false" outlineLevel="0" collapsed="false">
      <c r="A12229" s="1" t="s">
        <v>12258</v>
      </c>
      <c r="B12229" s="1" t="n">
        <v>0.0476756756155885</v>
      </c>
      <c r="C12229" s="1" t="n">
        <v>0.00708711514577104</v>
      </c>
    </row>
    <row r="12230" customFormat="false" ht="12.8" hidden="false" customHeight="false" outlineLevel="0" collapsed="false">
      <c r="A12230" s="1" t="s">
        <v>12259</v>
      </c>
      <c r="B12230" s="1" t="n">
        <v>0.182705032662283</v>
      </c>
      <c r="C12230" s="1" t="n">
        <v>0.0543133957256079</v>
      </c>
    </row>
    <row r="12231" customFormat="false" ht="12.8" hidden="false" customHeight="false" outlineLevel="0" collapsed="false">
      <c r="A12231" s="1" t="s">
        <v>12260</v>
      </c>
      <c r="B12231" s="1" t="n">
        <v>-0.076086943598429</v>
      </c>
      <c r="C12231" s="1" t="n">
        <v>0.00766423245856909</v>
      </c>
    </row>
    <row r="12232" customFormat="false" ht="12.8" hidden="false" customHeight="false" outlineLevel="0" collapsed="false">
      <c r="A12232" s="1" t="s">
        <v>12261</v>
      </c>
      <c r="B12232" s="1" t="n">
        <v>0.0044871656674575</v>
      </c>
      <c r="C12232" s="1" t="n">
        <v>0.000470208036811621</v>
      </c>
    </row>
    <row r="12233" customFormat="false" ht="12.8" hidden="false" customHeight="false" outlineLevel="0" collapsed="false">
      <c r="A12233" s="1" t="s">
        <v>12262</v>
      </c>
      <c r="B12233" s="1" t="n">
        <v>-0.0277999831538965</v>
      </c>
      <c r="C12233" s="1" t="n">
        <v>0.00312606075858206</v>
      </c>
    </row>
    <row r="12234" customFormat="false" ht="12.8" hidden="false" customHeight="false" outlineLevel="0" collapsed="false">
      <c r="A12234" s="1" t="s">
        <v>12263</v>
      </c>
      <c r="B12234" s="1" t="n">
        <v>-0.082735960987124</v>
      </c>
      <c r="C12234" s="1" t="n">
        <v>0.0105075880409978</v>
      </c>
    </row>
    <row r="12235" customFormat="false" ht="12.8" hidden="false" customHeight="false" outlineLevel="0" collapsed="false">
      <c r="A12235" s="1" t="s">
        <v>12264</v>
      </c>
      <c r="B12235" s="1" t="n">
        <v>-0.063753715895435</v>
      </c>
      <c r="C12235" s="1" t="n">
        <v>0.01074522316246</v>
      </c>
    </row>
    <row r="12236" customFormat="false" ht="12.8" hidden="false" customHeight="false" outlineLevel="0" collapsed="false">
      <c r="A12236" s="1" t="s">
        <v>12265</v>
      </c>
      <c r="B12236" s="1" t="n">
        <v>0.0058431353112315</v>
      </c>
      <c r="C12236" s="1" t="n">
        <v>0.00139867501302304</v>
      </c>
    </row>
    <row r="12237" customFormat="false" ht="12.8" hidden="false" customHeight="false" outlineLevel="0" collapsed="false">
      <c r="A12237" s="1" t="s">
        <v>12266</v>
      </c>
      <c r="B12237" s="1" t="n">
        <v>-0.124202843953858</v>
      </c>
      <c r="C12237" s="1" t="n">
        <v>0.010220488457428</v>
      </c>
    </row>
    <row r="12238" customFormat="false" ht="12.8" hidden="false" customHeight="false" outlineLevel="0" collapsed="false">
      <c r="A12238" s="1" t="s">
        <v>12267</v>
      </c>
      <c r="B12238" s="1" t="n">
        <v>-0.051091554346725</v>
      </c>
      <c r="C12238" s="1" t="n">
        <v>0.0074825870928305</v>
      </c>
    </row>
    <row r="12239" customFormat="false" ht="12.8" hidden="false" customHeight="false" outlineLevel="0" collapsed="false">
      <c r="A12239" s="1" t="s">
        <v>12268</v>
      </c>
      <c r="B12239" s="1" t="n">
        <v>-0.0445348099990915</v>
      </c>
      <c r="C12239" s="1" t="n">
        <v>0.000766354630398128</v>
      </c>
    </row>
    <row r="12240" customFormat="false" ht="12.8" hidden="false" customHeight="false" outlineLevel="0" collapsed="false">
      <c r="A12240" s="1" t="s">
        <v>12269</v>
      </c>
      <c r="B12240" s="1" t="n">
        <v>0.0460133755243825</v>
      </c>
      <c r="C12240" s="1" t="n">
        <v>0.000148369349304528</v>
      </c>
    </row>
    <row r="12241" customFormat="false" ht="12.8" hidden="false" customHeight="false" outlineLevel="0" collapsed="false">
      <c r="A12241" s="1" t="s">
        <v>12270</v>
      </c>
      <c r="B12241" s="1" t="n">
        <v>-0.058018365124005</v>
      </c>
      <c r="C12241" s="1" t="n">
        <v>0.00331277479712055</v>
      </c>
    </row>
    <row r="12242" customFormat="false" ht="12.8" hidden="false" customHeight="false" outlineLevel="0" collapsed="false">
      <c r="A12242" s="1" t="s">
        <v>12271</v>
      </c>
      <c r="B12242" s="1" t="n">
        <v>-0.162262828776866</v>
      </c>
      <c r="C12242" s="1" t="n">
        <v>0.0348083823873495</v>
      </c>
    </row>
    <row r="12243" customFormat="false" ht="12.8" hidden="false" customHeight="false" outlineLevel="0" collapsed="false">
      <c r="A12243" s="1" t="s">
        <v>12272</v>
      </c>
      <c r="B12243" s="1" t="n">
        <v>-0.0802756830656065</v>
      </c>
      <c r="C12243" s="1" t="n">
        <v>0.00476555274581323</v>
      </c>
    </row>
    <row r="12244" customFormat="false" ht="12.8" hidden="false" customHeight="false" outlineLevel="0" collapsed="false">
      <c r="A12244" s="1" t="s">
        <v>12273</v>
      </c>
      <c r="B12244" s="1" t="n">
        <v>0.0342008246452465</v>
      </c>
      <c r="C12244" s="1" t="n">
        <v>0.000720337965660691</v>
      </c>
    </row>
    <row r="12245" customFormat="false" ht="12.8" hidden="false" customHeight="false" outlineLevel="0" collapsed="false">
      <c r="A12245" s="1" t="s">
        <v>12274</v>
      </c>
      <c r="B12245" s="1" t="n">
        <v>-0.0410865176702025</v>
      </c>
      <c r="C12245" s="1" t="n">
        <v>0.00238673982327778</v>
      </c>
    </row>
    <row r="12246" customFormat="false" ht="12.8" hidden="false" customHeight="false" outlineLevel="0" collapsed="false">
      <c r="A12246" s="1" t="s">
        <v>12275</v>
      </c>
      <c r="B12246" s="1" t="n">
        <v>0.0348432000736195</v>
      </c>
      <c r="C12246" s="1" t="n">
        <v>0.000151598770375793</v>
      </c>
    </row>
    <row r="12247" customFormat="false" ht="12.8" hidden="false" customHeight="false" outlineLevel="0" collapsed="false">
      <c r="A12247" s="1" t="s">
        <v>12276</v>
      </c>
      <c r="B12247" s="1" t="n">
        <v>0.013150760106634</v>
      </c>
      <c r="C12247" s="1" t="n">
        <v>0.00162395143263039</v>
      </c>
    </row>
    <row r="12248" customFormat="false" ht="12.8" hidden="false" customHeight="false" outlineLevel="0" collapsed="false">
      <c r="A12248" s="1" t="s">
        <v>12277</v>
      </c>
      <c r="B12248" s="1" t="n">
        <v>0.0068635976523145</v>
      </c>
      <c r="C12248" s="1" t="n">
        <v>0.00029832259579802</v>
      </c>
    </row>
    <row r="12249" customFormat="false" ht="12.8" hidden="false" customHeight="false" outlineLevel="0" collapsed="false">
      <c r="A12249" s="1" t="s">
        <v>12278</v>
      </c>
      <c r="B12249" s="1" t="n">
        <v>0.0010053516982665</v>
      </c>
      <c r="C12249" s="1" t="n">
        <v>0.000615273474356851</v>
      </c>
    </row>
    <row r="12250" customFormat="false" ht="12.8" hidden="false" customHeight="false" outlineLevel="0" collapsed="false">
      <c r="A12250" s="1" t="s">
        <v>12279</v>
      </c>
      <c r="B12250" s="1" t="n">
        <v>0.004358365099726</v>
      </c>
      <c r="C12250" s="1" t="n">
        <v>0.00112638539387408</v>
      </c>
    </row>
    <row r="12251" customFormat="false" ht="12.8" hidden="false" customHeight="false" outlineLevel="0" collapsed="false">
      <c r="A12251" s="1" t="s">
        <v>12280</v>
      </c>
      <c r="B12251" s="1" t="n">
        <v>-0.032661617736157</v>
      </c>
      <c r="C12251" s="1" t="n">
        <v>0.00145301687331688</v>
      </c>
    </row>
    <row r="12252" customFormat="false" ht="12.8" hidden="false" customHeight="false" outlineLevel="0" collapsed="false">
      <c r="A12252" s="1" t="s">
        <v>12281</v>
      </c>
      <c r="B12252" s="1" t="n">
        <v>0.0754397496567305</v>
      </c>
      <c r="C12252" s="1" t="n">
        <v>0.0247611590643577</v>
      </c>
    </row>
    <row r="12253" customFormat="false" ht="12.8" hidden="false" customHeight="false" outlineLevel="0" collapsed="false">
      <c r="A12253" s="1" t="s">
        <v>12282</v>
      </c>
      <c r="B12253" s="1" t="n">
        <v>0.019496048970779</v>
      </c>
      <c r="C12253" s="1" t="n">
        <v>0.00129650157417556</v>
      </c>
    </row>
    <row r="12254" customFormat="false" ht="12.8" hidden="false" customHeight="false" outlineLevel="0" collapsed="false">
      <c r="A12254" s="1" t="s">
        <v>12283</v>
      </c>
      <c r="B12254" s="1" t="n">
        <v>0.0077839667649325</v>
      </c>
      <c r="C12254" s="1" t="n">
        <v>0.00649787825686978</v>
      </c>
    </row>
    <row r="12255" customFormat="false" ht="12.8" hidden="false" customHeight="false" outlineLevel="0" collapsed="false">
      <c r="A12255" s="1" t="s">
        <v>12284</v>
      </c>
      <c r="B12255" s="1" t="n">
        <v>-0.0358244374960995</v>
      </c>
      <c r="C12255" s="1" t="n">
        <v>0.00449333692889122</v>
      </c>
    </row>
    <row r="12256" customFormat="false" ht="12.8" hidden="false" customHeight="false" outlineLevel="0" collapsed="false">
      <c r="A12256" s="1" t="s">
        <v>12285</v>
      </c>
      <c r="B12256" s="1" t="n">
        <v>-0.0997811744936785</v>
      </c>
      <c r="C12256" s="1" t="n">
        <v>0.013396050385528</v>
      </c>
    </row>
    <row r="12257" customFormat="false" ht="12.8" hidden="false" customHeight="false" outlineLevel="0" collapsed="false">
      <c r="A12257" s="1" t="s">
        <v>12286</v>
      </c>
      <c r="B12257" s="1" t="n">
        <v>-0.0154911213179315</v>
      </c>
      <c r="C12257" s="1" t="n">
        <v>1.60763746182952E-005</v>
      </c>
    </row>
    <row r="12258" customFormat="false" ht="12.8" hidden="false" customHeight="false" outlineLevel="0" collapsed="false">
      <c r="A12258" s="1" t="s">
        <v>12287</v>
      </c>
      <c r="B12258" s="1" t="n">
        <v>-0.09077147353008</v>
      </c>
      <c r="C12258" s="1" t="n">
        <v>0.00750910059966731</v>
      </c>
    </row>
    <row r="12259" customFormat="false" ht="12.8" hidden="false" customHeight="false" outlineLevel="0" collapsed="false">
      <c r="A12259" s="1" t="s">
        <v>12288</v>
      </c>
      <c r="B12259" s="1" t="n">
        <v>0.0485435754249055</v>
      </c>
      <c r="C12259" s="1" t="n">
        <v>0.00203440191812349</v>
      </c>
    </row>
    <row r="12260" customFormat="false" ht="12.8" hidden="false" customHeight="false" outlineLevel="0" collapsed="false">
      <c r="A12260" s="1" t="s">
        <v>12289</v>
      </c>
      <c r="B12260" s="1" t="n">
        <v>0.0761502626118415</v>
      </c>
      <c r="C12260" s="1" t="n">
        <v>0.0156092615358046</v>
      </c>
    </row>
    <row r="12261" customFormat="false" ht="12.8" hidden="false" customHeight="false" outlineLevel="0" collapsed="false">
      <c r="A12261" s="1" t="s">
        <v>12290</v>
      </c>
      <c r="B12261" s="1" t="n">
        <v>-0.034205058193853</v>
      </c>
      <c r="C12261" s="1" t="n">
        <v>0.0038975975547331</v>
      </c>
    </row>
    <row r="12262" customFormat="false" ht="12.8" hidden="false" customHeight="false" outlineLevel="0" collapsed="false">
      <c r="A12262" s="1" t="s">
        <v>12291</v>
      </c>
      <c r="B12262" s="1" t="n">
        <v>0.028144489428004</v>
      </c>
      <c r="C12262" s="1" t="n">
        <v>0.000472848223399428</v>
      </c>
    </row>
    <row r="12263" customFormat="false" ht="12.8" hidden="false" customHeight="false" outlineLevel="0" collapsed="false">
      <c r="A12263" s="1" t="s">
        <v>12292</v>
      </c>
      <c r="B12263" s="1" t="n">
        <v>0.090988692903394</v>
      </c>
      <c r="C12263" s="1" t="n">
        <v>0.0226743874442357</v>
      </c>
    </row>
    <row r="12264" customFormat="false" ht="12.8" hidden="false" customHeight="false" outlineLevel="0" collapsed="false">
      <c r="A12264" s="1" t="s">
        <v>12293</v>
      </c>
      <c r="B12264" s="1" t="n">
        <v>-0.382208585391156</v>
      </c>
      <c r="C12264" s="1" t="n">
        <v>0.210767884559662</v>
      </c>
    </row>
    <row r="12265" customFormat="false" ht="12.8" hidden="false" customHeight="false" outlineLevel="0" collapsed="false">
      <c r="A12265" s="1" t="s">
        <v>12294</v>
      </c>
      <c r="B12265" s="1" t="n">
        <v>0.048990619709606</v>
      </c>
      <c r="C12265" s="1" t="n">
        <v>0.00176872898480469</v>
      </c>
    </row>
    <row r="12266" customFormat="false" ht="12.8" hidden="false" customHeight="false" outlineLevel="0" collapsed="false">
      <c r="A12266" s="1" t="s">
        <v>12295</v>
      </c>
      <c r="B12266" s="1" t="n">
        <v>0.131493531243736</v>
      </c>
      <c r="C12266" s="1" t="n">
        <v>0.0241434987954356</v>
      </c>
    </row>
    <row r="12267" customFormat="false" ht="12.8" hidden="false" customHeight="false" outlineLevel="0" collapsed="false">
      <c r="A12267" s="1" t="s">
        <v>12296</v>
      </c>
      <c r="B12267" s="1" t="n">
        <v>-0.647543995559342</v>
      </c>
      <c r="C12267" s="1" t="n">
        <v>1.08500916453502</v>
      </c>
    </row>
    <row r="12268" customFormat="false" ht="12.8" hidden="false" customHeight="false" outlineLevel="0" collapsed="false">
      <c r="A12268" s="1" t="s">
        <v>12297</v>
      </c>
      <c r="B12268" s="1" t="n">
        <v>0.005878380631339</v>
      </c>
      <c r="C12268" s="1" t="n">
        <v>0.000190139343810064</v>
      </c>
    </row>
    <row r="12269" customFormat="false" ht="12.8" hidden="false" customHeight="false" outlineLevel="0" collapsed="false">
      <c r="A12269" s="1" t="s">
        <v>12298</v>
      </c>
      <c r="B12269" s="1" t="n">
        <v>-0.0835168456485135</v>
      </c>
      <c r="C12269" s="1" t="n">
        <v>0.00842146084863082</v>
      </c>
    </row>
    <row r="12270" customFormat="false" ht="12.8" hidden="false" customHeight="false" outlineLevel="0" collapsed="false">
      <c r="A12270" s="1" t="s">
        <v>12299</v>
      </c>
      <c r="B12270" s="1" t="n">
        <v>0.11283006524776</v>
      </c>
      <c r="C12270" s="1" t="n">
        <v>0.0123427100723511</v>
      </c>
    </row>
    <row r="12271" customFormat="false" ht="12.8" hidden="false" customHeight="false" outlineLevel="0" collapsed="false">
      <c r="A12271" s="1" t="s">
        <v>12300</v>
      </c>
      <c r="B12271" s="1" t="n">
        <v>-0.0309089594442975</v>
      </c>
      <c r="C12271" s="1" t="n">
        <v>0.00627464189236741</v>
      </c>
    </row>
    <row r="12272" customFormat="false" ht="12.8" hidden="false" customHeight="false" outlineLevel="0" collapsed="false">
      <c r="A12272" s="1" t="s">
        <v>12301</v>
      </c>
      <c r="B12272" s="1" t="n">
        <v>-0.008412844020217</v>
      </c>
      <c r="C12272" s="1" t="n">
        <v>2.57638797759003E-006</v>
      </c>
    </row>
    <row r="12273" customFormat="false" ht="12.8" hidden="false" customHeight="false" outlineLevel="0" collapsed="false">
      <c r="A12273" s="1" t="s">
        <v>12302</v>
      </c>
      <c r="B12273" s="1" t="n">
        <v>-0.0936319837757455</v>
      </c>
      <c r="C12273" s="1" t="n">
        <v>0.0230228961216882</v>
      </c>
    </row>
    <row r="12274" customFormat="false" ht="12.8" hidden="false" customHeight="false" outlineLevel="0" collapsed="false">
      <c r="A12274" s="1" t="s">
        <v>12303</v>
      </c>
      <c r="B12274" s="1" t="n">
        <v>-0.0323612348894455</v>
      </c>
      <c r="C12274" s="1" t="n">
        <v>0.00431962660498602</v>
      </c>
    </row>
    <row r="12275" customFormat="false" ht="12.8" hidden="false" customHeight="false" outlineLevel="0" collapsed="false">
      <c r="A12275" s="1" t="s">
        <v>12304</v>
      </c>
      <c r="B12275" s="1" t="n">
        <v>-0.037609980896357</v>
      </c>
      <c r="C12275" s="1" t="n">
        <v>3.4620222692947E-007</v>
      </c>
    </row>
    <row r="12276" customFormat="false" ht="12.8" hidden="false" customHeight="false" outlineLevel="0" collapsed="false">
      <c r="A12276" s="1" t="s">
        <v>12305</v>
      </c>
      <c r="B12276" s="1" t="n">
        <v>-0.0139704781288445</v>
      </c>
      <c r="C12276" s="1" t="n">
        <v>0.00114570624174239</v>
      </c>
    </row>
    <row r="12277" customFormat="false" ht="12.8" hidden="false" customHeight="false" outlineLevel="0" collapsed="false">
      <c r="A12277" s="1" t="s">
        <v>12306</v>
      </c>
      <c r="B12277" s="1" t="n">
        <v>-0.046865552732094</v>
      </c>
      <c r="C12277" s="1" t="n">
        <v>0.00600971947393835</v>
      </c>
    </row>
    <row r="12278" customFormat="false" ht="12.8" hidden="false" customHeight="false" outlineLevel="0" collapsed="false">
      <c r="A12278" s="1" t="s">
        <v>12307</v>
      </c>
      <c r="B12278" s="1" t="n">
        <v>-0.0480250189544045</v>
      </c>
      <c r="C12278" s="1" t="n">
        <v>0.00616201997526142</v>
      </c>
    </row>
    <row r="12279" customFormat="false" ht="12.8" hidden="false" customHeight="false" outlineLevel="0" collapsed="false">
      <c r="A12279" s="1" t="s">
        <v>12308</v>
      </c>
      <c r="B12279" s="1" t="n">
        <v>0.0402077354015315</v>
      </c>
      <c r="C12279" s="1" t="n">
        <v>0.00182129773238055</v>
      </c>
    </row>
    <row r="12280" customFormat="false" ht="12.8" hidden="false" customHeight="false" outlineLevel="0" collapsed="false">
      <c r="A12280" s="1" t="s">
        <v>12309</v>
      </c>
      <c r="B12280" s="1" t="n">
        <v>0.0036880250749045</v>
      </c>
      <c r="C12280" s="1" t="n">
        <v>0.000619655977271579</v>
      </c>
    </row>
    <row r="12281" customFormat="false" ht="12.8" hidden="false" customHeight="false" outlineLevel="0" collapsed="false">
      <c r="A12281" s="1" t="s">
        <v>12310</v>
      </c>
      <c r="B12281" s="1" t="n">
        <v>0.0477856557930315</v>
      </c>
      <c r="C12281" s="1" t="n">
        <v>0.00789663461906537</v>
      </c>
    </row>
    <row r="12282" customFormat="false" ht="12.8" hidden="false" customHeight="false" outlineLevel="0" collapsed="false">
      <c r="A12282" s="1" t="s">
        <v>12311</v>
      </c>
      <c r="B12282" s="1" t="n">
        <v>-0.0722770481918955</v>
      </c>
      <c r="C12282" s="1" t="n">
        <v>0.00835947165685283</v>
      </c>
    </row>
    <row r="12283" customFormat="false" ht="12.8" hidden="false" customHeight="false" outlineLevel="0" collapsed="false">
      <c r="A12283" s="1" t="s">
        <v>12312</v>
      </c>
      <c r="B12283" s="1" t="n">
        <v>0.187057591825142</v>
      </c>
      <c r="C12283" s="1" t="n">
        <v>0.038593171026402</v>
      </c>
    </row>
    <row r="12284" customFormat="false" ht="12.8" hidden="false" customHeight="false" outlineLevel="0" collapsed="false">
      <c r="A12284" s="1" t="s">
        <v>12313</v>
      </c>
      <c r="B12284" s="1" t="n">
        <v>0.0204255980677525</v>
      </c>
      <c r="C12284" s="1" t="n">
        <v>0.000188260072121693</v>
      </c>
    </row>
    <row r="12285" customFormat="false" ht="12.8" hidden="false" customHeight="false" outlineLevel="0" collapsed="false">
      <c r="A12285" s="1" t="s">
        <v>12314</v>
      </c>
      <c r="B12285" s="1" t="n">
        <v>0.0018019775352945</v>
      </c>
      <c r="C12285" s="1" t="n">
        <v>0.000141364964843899</v>
      </c>
    </row>
    <row r="12286" customFormat="false" ht="12.8" hidden="false" customHeight="false" outlineLevel="0" collapsed="false">
      <c r="A12286" s="1" t="s">
        <v>12315</v>
      </c>
      <c r="B12286" s="1" t="n">
        <v>-0.0161623830599115</v>
      </c>
      <c r="C12286" s="1" t="n">
        <v>0.000156623571489036</v>
      </c>
    </row>
    <row r="12287" customFormat="false" ht="12.8" hidden="false" customHeight="false" outlineLevel="0" collapsed="false">
      <c r="A12287" s="1" t="s">
        <v>12316</v>
      </c>
      <c r="B12287" s="1" t="n">
        <v>-0.041600296911605</v>
      </c>
      <c r="C12287" s="1" t="n">
        <v>0.000140113325918378</v>
      </c>
    </row>
    <row r="12288" customFormat="false" ht="12.8" hidden="false" customHeight="false" outlineLevel="0" collapsed="false">
      <c r="A12288" s="1" t="s">
        <v>12317</v>
      </c>
      <c r="B12288" s="1" t="n">
        <v>-0.066956641232197</v>
      </c>
      <c r="C12288" s="1" t="n">
        <v>0.00698110180579261</v>
      </c>
    </row>
    <row r="12289" customFormat="false" ht="12.8" hidden="false" customHeight="false" outlineLevel="0" collapsed="false">
      <c r="A12289" s="1" t="s">
        <v>12318</v>
      </c>
      <c r="B12289" s="1" t="n">
        <v>-0.027031753385447</v>
      </c>
      <c r="C12289" s="1" t="n">
        <v>0.00242544822697167</v>
      </c>
    </row>
    <row r="12290" customFormat="false" ht="12.8" hidden="false" customHeight="false" outlineLevel="0" collapsed="false">
      <c r="A12290" s="1" t="s">
        <v>12319</v>
      </c>
      <c r="B12290" s="1" t="n">
        <v>-0.117290786762549</v>
      </c>
      <c r="C12290" s="1" t="n">
        <v>0.0385341596065744</v>
      </c>
    </row>
    <row r="12291" customFormat="false" ht="12.8" hidden="false" customHeight="false" outlineLevel="0" collapsed="false">
      <c r="A12291" s="1" t="s">
        <v>12320</v>
      </c>
      <c r="B12291" s="1" t="n">
        <v>0.012932147764008</v>
      </c>
      <c r="C12291" s="1" t="n">
        <v>0.000831007076336386</v>
      </c>
    </row>
    <row r="12292" customFormat="false" ht="12.8" hidden="false" customHeight="false" outlineLevel="0" collapsed="false">
      <c r="A12292" s="1" t="s">
        <v>12321</v>
      </c>
      <c r="B12292" s="1" t="n">
        <v>-0.008543649373962</v>
      </c>
      <c r="C12292" s="1" t="n">
        <v>2.67325959675471E-006</v>
      </c>
    </row>
    <row r="12293" customFormat="false" ht="12.8" hidden="false" customHeight="false" outlineLevel="0" collapsed="false">
      <c r="A12293" s="1" t="s">
        <v>12322</v>
      </c>
      <c r="B12293" s="1" t="n">
        <v>0.078532756800757</v>
      </c>
      <c r="C12293" s="1" t="n">
        <v>0.00493038182164747</v>
      </c>
    </row>
    <row r="12294" customFormat="false" ht="12.8" hidden="false" customHeight="false" outlineLevel="0" collapsed="false">
      <c r="A12294" s="1" t="s">
        <v>12323</v>
      </c>
      <c r="B12294" s="1" t="n">
        <v>0.047768748942316</v>
      </c>
      <c r="C12294" s="1" t="n">
        <v>0.00052562691161996</v>
      </c>
    </row>
    <row r="12295" customFormat="false" ht="12.8" hidden="false" customHeight="false" outlineLevel="0" collapsed="false">
      <c r="A12295" s="1" t="s">
        <v>12324</v>
      </c>
      <c r="B12295" s="1" t="n">
        <v>0.086578293914957</v>
      </c>
      <c r="C12295" s="1" t="n">
        <v>0.00733078238613723</v>
      </c>
    </row>
    <row r="12296" customFormat="false" ht="12.8" hidden="false" customHeight="false" outlineLevel="0" collapsed="false">
      <c r="A12296" s="1" t="s">
        <v>12325</v>
      </c>
      <c r="B12296" s="1" t="n">
        <v>0.038591457493955</v>
      </c>
      <c r="C12296" s="1" t="n">
        <v>0.00123719556176902</v>
      </c>
    </row>
    <row r="12297" customFormat="false" ht="12.8" hidden="false" customHeight="false" outlineLevel="0" collapsed="false">
      <c r="A12297" s="1" t="s">
        <v>12326</v>
      </c>
      <c r="B12297" s="1" t="n">
        <v>-0.051863890573136</v>
      </c>
      <c r="C12297" s="1" t="n">
        <v>0.00062874647326135</v>
      </c>
    </row>
    <row r="12298" customFormat="false" ht="12.8" hidden="false" customHeight="false" outlineLevel="0" collapsed="false">
      <c r="A12298" s="1" t="s">
        <v>12327</v>
      </c>
      <c r="B12298" s="1" t="n">
        <v>0.0141922217140925</v>
      </c>
      <c r="C12298" s="1" t="n">
        <v>0.00142895199236952</v>
      </c>
    </row>
    <row r="12299" customFormat="false" ht="12.8" hidden="false" customHeight="false" outlineLevel="0" collapsed="false">
      <c r="A12299" s="1" t="s">
        <v>12328</v>
      </c>
      <c r="B12299" s="1" t="n">
        <v>0.095020744627872</v>
      </c>
      <c r="C12299" s="1" t="n">
        <v>0.0242056200294334</v>
      </c>
    </row>
    <row r="12300" customFormat="false" ht="12.8" hidden="false" customHeight="false" outlineLevel="0" collapsed="false">
      <c r="A12300" s="1" t="s">
        <v>12329</v>
      </c>
      <c r="B12300" s="1" t="n">
        <v>0.0421299703895465</v>
      </c>
      <c r="C12300" s="1" t="n">
        <v>0.0059349911628821</v>
      </c>
    </row>
    <row r="12301" customFormat="false" ht="12.8" hidden="false" customHeight="false" outlineLevel="0" collapsed="false">
      <c r="A12301" s="1" t="s">
        <v>12330</v>
      </c>
      <c r="B12301" s="1" t="n">
        <v>-0.0466061952760285</v>
      </c>
      <c r="C12301" s="1" t="n">
        <v>0.00602743228892445</v>
      </c>
    </row>
    <row r="12302" customFormat="false" ht="12.8" hidden="false" customHeight="false" outlineLevel="0" collapsed="false">
      <c r="A12302" s="1" t="s">
        <v>12331</v>
      </c>
      <c r="B12302" s="1" t="n">
        <v>-0.0704743645252845</v>
      </c>
      <c r="C12302" s="1" t="n">
        <v>0.00764044615269696</v>
      </c>
    </row>
    <row r="12303" customFormat="false" ht="12.8" hidden="false" customHeight="false" outlineLevel="0" collapsed="false">
      <c r="A12303" s="1" t="s">
        <v>12332</v>
      </c>
      <c r="B12303" s="1" t="n">
        <v>-0.0261332605352695</v>
      </c>
      <c r="C12303" s="1" t="n">
        <v>0.000874522465131933</v>
      </c>
    </row>
    <row r="12304" customFormat="false" ht="12.8" hidden="false" customHeight="false" outlineLevel="0" collapsed="false">
      <c r="A12304" s="1" t="s">
        <v>12333</v>
      </c>
      <c r="B12304" s="1" t="n">
        <v>-0.064083699229002</v>
      </c>
      <c r="C12304" s="1" t="n">
        <v>0.00236706151940955</v>
      </c>
    </row>
    <row r="12305" customFormat="false" ht="12.8" hidden="false" customHeight="false" outlineLevel="0" collapsed="false">
      <c r="A12305" s="1" t="s">
        <v>12334</v>
      </c>
      <c r="B12305" s="1" t="n">
        <v>0.103933922023246</v>
      </c>
      <c r="C12305" s="1" t="n">
        <v>0.00586309330323654</v>
      </c>
    </row>
    <row r="12306" customFormat="false" ht="12.8" hidden="false" customHeight="false" outlineLevel="0" collapsed="false">
      <c r="A12306" s="1" t="s">
        <v>12335</v>
      </c>
      <c r="B12306" s="1" t="n">
        <v>-0.0551179479519315</v>
      </c>
      <c r="C12306" s="1" t="n">
        <v>0.00877475322143935</v>
      </c>
    </row>
    <row r="12307" customFormat="false" ht="12.8" hidden="false" customHeight="false" outlineLevel="0" collapsed="false">
      <c r="A12307" s="1" t="s">
        <v>12336</v>
      </c>
      <c r="B12307" s="1" t="n">
        <v>-0.0297464029074545</v>
      </c>
      <c r="C12307" s="1" t="n">
        <v>0.000695028789976436</v>
      </c>
    </row>
    <row r="12308" customFormat="false" ht="12.8" hidden="false" customHeight="false" outlineLevel="0" collapsed="false">
      <c r="A12308" s="1" t="s">
        <v>12337</v>
      </c>
      <c r="B12308" s="1" t="n">
        <v>0.066130952114264</v>
      </c>
      <c r="C12308" s="1" t="n">
        <v>0.0145703803260013</v>
      </c>
    </row>
    <row r="12309" customFormat="false" ht="12.8" hidden="false" customHeight="false" outlineLevel="0" collapsed="false">
      <c r="A12309" s="1" t="s">
        <v>12338</v>
      </c>
      <c r="B12309" s="1" t="n">
        <v>0.022427877878155</v>
      </c>
      <c r="C12309" s="1" t="n">
        <v>0.000335328925673893</v>
      </c>
    </row>
    <row r="12310" customFormat="false" ht="12.8" hidden="false" customHeight="false" outlineLevel="0" collapsed="false">
      <c r="A12310" s="1" t="s">
        <v>12339</v>
      </c>
      <c r="B12310" s="1" t="n">
        <v>0.856034681393457</v>
      </c>
      <c r="C12310" s="1" t="n">
        <v>1.09391142347615</v>
      </c>
    </row>
    <row r="12311" customFormat="false" ht="12.8" hidden="false" customHeight="false" outlineLevel="0" collapsed="false">
      <c r="A12311" s="1" t="s">
        <v>12340</v>
      </c>
      <c r="B12311" s="1" t="n">
        <v>-0.060851361537282</v>
      </c>
      <c r="C12311" s="1" t="n">
        <v>0.00982498630821496</v>
      </c>
    </row>
    <row r="12312" customFormat="false" ht="12.8" hidden="false" customHeight="false" outlineLevel="0" collapsed="false">
      <c r="A12312" s="1" t="s">
        <v>12341</v>
      </c>
      <c r="B12312" s="1" t="n">
        <v>-0.040730271448065</v>
      </c>
      <c r="C12312" s="1" t="n">
        <v>0.00094676361648573</v>
      </c>
    </row>
    <row r="12313" customFormat="false" ht="12.8" hidden="false" customHeight="false" outlineLevel="0" collapsed="false">
      <c r="A12313" s="1" t="s">
        <v>12342</v>
      </c>
      <c r="B12313" s="1" t="n">
        <v>-0.255920576248561</v>
      </c>
      <c r="C12313" s="1" t="n">
        <v>0.0923598842953123</v>
      </c>
    </row>
    <row r="12314" customFormat="false" ht="12.8" hidden="false" customHeight="false" outlineLevel="0" collapsed="false">
      <c r="A12314" s="1" t="s">
        <v>12343</v>
      </c>
      <c r="B12314" s="1" t="n">
        <v>0.036433432849944</v>
      </c>
      <c r="C12314" s="1" t="n">
        <v>0.00146831295695846</v>
      </c>
    </row>
    <row r="12315" customFormat="false" ht="12.8" hidden="false" customHeight="false" outlineLevel="0" collapsed="false">
      <c r="A12315" s="1" t="s">
        <v>12344</v>
      </c>
      <c r="B12315" s="1" t="n">
        <v>-0.019797547738996</v>
      </c>
      <c r="C12315" s="1" t="n">
        <v>0.00570713562551939</v>
      </c>
    </row>
    <row r="12316" customFormat="false" ht="12.8" hidden="false" customHeight="false" outlineLevel="0" collapsed="false">
      <c r="A12316" s="1" t="s">
        <v>12345</v>
      </c>
      <c r="B12316" s="1" t="n">
        <v>-0.083147363663749</v>
      </c>
      <c r="C12316" s="1" t="n">
        <v>0.0282302426364597</v>
      </c>
    </row>
    <row r="12317" customFormat="false" ht="12.8" hidden="false" customHeight="false" outlineLevel="0" collapsed="false">
      <c r="A12317" s="1" t="s">
        <v>12346</v>
      </c>
      <c r="B12317" s="1" t="n">
        <v>0.0515577577970955</v>
      </c>
      <c r="C12317" s="1" t="n">
        <v>0.00402130642420389</v>
      </c>
    </row>
    <row r="12318" customFormat="false" ht="12.8" hidden="false" customHeight="false" outlineLevel="0" collapsed="false">
      <c r="A12318" s="1" t="s">
        <v>12347</v>
      </c>
      <c r="B12318" s="1" t="n">
        <v>0.0378372537525795</v>
      </c>
      <c r="C12318" s="1" t="n">
        <v>0.00555523650640922</v>
      </c>
    </row>
    <row r="12319" customFormat="false" ht="12.8" hidden="false" customHeight="false" outlineLevel="0" collapsed="false">
      <c r="A12319" s="1" t="s">
        <v>12348</v>
      </c>
      <c r="B12319" s="1" t="n">
        <v>-0.0377655452973815</v>
      </c>
      <c r="C12319" s="1" t="n">
        <v>0.00190072948299005</v>
      </c>
    </row>
    <row r="12320" customFormat="false" ht="12.8" hidden="false" customHeight="false" outlineLevel="0" collapsed="false">
      <c r="A12320" s="1" t="s">
        <v>12349</v>
      </c>
      <c r="B12320" s="1" t="n">
        <v>-0.164596045285635</v>
      </c>
      <c r="C12320" s="1" t="n">
        <v>0.0370170174261984</v>
      </c>
    </row>
    <row r="12321" customFormat="false" ht="12.8" hidden="false" customHeight="false" outlineLevel="0" collapsed="false">
      <c r="A12321" s="1" t="s">
        <v>12350</v>
      </c>
      <c r="B12321" s="1" t="n">
        <v>-0.017855934023757</v>
      </c>
      <c r="C12321" s="1" t="n">
        <v>0.00129234934132885</v>
      </c>
    </row>
    <row r="12322" customFormat="false" ht="12.8" hidden="false" customHeight="false" outlineLevel="0" collapsed="false">
      <c r="A12322" s="1" t="s">
        <v>12351</v>
      </c>
      <c r="B12322" s="1" t="n">
        <v>-0.0149357691903135</v>
      </c>
      <c r="C12322" s="1" t="n">
        <v>4.60747246453127E-006</v>
      </c>
    </row>
    <row r="12323" customFormat="false" ht="12.8" hidden="false" customHeight="false" outlineLevel="0" collapsed="false">
      <c r="A12323" s="1" t="s">
        <v>12352</v>
      </c>
      <c r="B12323" s="1" t="n">
        <v>-0.03577531548567</v>
      </c>
      <c r="C12323" s="1" t="n">
        <v>0.00365375065346813</v>
      </c>
    </row>
    <row r="12324" customFormat="false" ht="12.8" hidden="false" customHeight="false" outlineLevel="0" collapsed="false">
      <c r="A12324" s="1" t="s">
        <v>12353</v>
      </c>
      <c r="B12324" s="1" t="n">
        <v>-0.001363498257498</v>
      </c>
      <c r="C12324" s="1" t="n">
        <v>6.74357926700745E-005</v>
      </c>
    </row>
    <row r="12325" customFormat="false" ht="12.8" hidden="false" customHeight="false" outlineLevel="0" collapsed="false">
      <c r="A12325" s="1" t="s">
        <v>12354</v>
      </c>
      <c r="B12325" s="1" t="n">
        <v>0.178541397902349</v>
      </c>
      <c r="C12325" s="1" t="n">
        <v>0.0313839038066004</v>
      </c>
    </row>
    <row r="12326" customFormat="false" ht="12.8" hidden="false" customHeight="false" outlineLevel="0" collapsed="false">
      <c r="A12326" s="1" t="s">
        <v>12355</v>
      </c>
      <c r="B12326" s="1" t="n">
        <v>-0.310451214086973</v>
      </c>
      <c r="C12326" s="1" t="n">
        <v>0.130795998452842</v>
      </c>
    </row>
    <row r="12327" customFormat="false" ht="12.8" hidden="false" customHeight="false" outlineLevel="0" collapsed="false">
      <c r="A12327" s="1" t="s">
        <v>12356</v>
      </c>
      <c r="B12327" s="1" t="n">
        <v>-0.059712913934283</v>
      </c>
      <c r="C12327" s="1" t="n">
        <v>0.0324542322342713</v>
      </c>
    </row>
    <row r="12328" customFormat="false" ht="12.8" hidden="false" customHeight="false" outlineLevel="0" collapsed="false">
      <c r="A12328" s="1" t="s">
        <v>12357</v>
      </c>
      <c r="B12328" s="1" t="n">
        <v>0.0161189354573365</v>
      </c>
      <c r="C12328" s="1" t="n">
        <v>0.000425968689417106</v>
      </c>
    </row>
    <row r="12329" customFormat="false" ht="12.8" hidden="false" customHeight="false" outlineLevel="0" collapsed="false">
      <c r="A12329" s="1" t="s">
        <v>12358</v>
      </c>
      <c r="B12329" s="1" t="n">
        <v>0.0789436235497535</v>
      </c>
      <c r="C12329" s="1" t="n">
        <v>0.00621812970094307</v>
      </c>
    </row>
    <row r="12330" customFormat="false" ht="12.8" hidden="false" customHeight="false" outlineLevel="0" collapsed="false">
      <c r="A12330" s="1" t="s">
        <v>12359</v>
      </c>
      <c r="B12330" s="1" t="n">
        <v>0.15736492003228</v>
      </c>
      <c r="C12330" s="1" t="n">
        <v>0.0791067876385524</v>
      </c>
    </row>
    <row r="12331" customFormat="false" ht="12.8" hidden="false" customHeight="false" outlineLevel="0" collapsed="false">
      <c r="A12331" s="1" t="s">
        <v>12360</v>
      </c>
      <c r="B12331" s="1" t="n">
        <v>0.036358404843246</v>
      </c>
      <c r="C12331" s="1" t="n">
        <v>0.00116565905147314</v>
      </c>
    </row>
    <row r="12332" customFormat="false" ht="12.8" hidden="false" customHeight="false" outlineLevel="0" collapsed="false">
      <c r="A12332" s="1" t="s">
        <v>12361</v>
      </c>
      <c r="B12332" s="1" t="n">
        <v>-0.010567387310767</v>
      </c>
      <c r="C12332" s="1" t="n">
        <v>0.000726353733913947</v>
      </c>
    </row>
    <row r="12333" customFormat="false" ht="12.8" hidden="false" customHeight="false" outlineLevel="0" collapsed="false">
      <c r="A12333" s="1" t="s">
        <v>12362</v>
      </c>
      <c r="B12333" s="1" t="n">
        <v>0.034841347241962</v>
      </c>
      <c r="C12333" s="1" t="n">
        <v>0.00165201549529492</v>
      </c>
    </row>
    <row r="12334" customFormat="false" ht="12.8" hidden="false" customHeight="false" outlineLevel="0" collapsed="false">
      <c r="A12334" s="1" t="s">
        <v>12363</v>
      </c>
      <c r="B12334" s="1" t="n">
        <v>-0.0155552724376775</v>
      </c>
      <c r="C12334" s="1" t="n">
        <v>0.00207114763736214</v>
      </c>
    </row>
    <row r="12335" customFormat="false" ht="12.8" hidden="false" customHeight="false" outlineLevel="0" collapsed="false">
      <c r="A12335" s="1" t="s">
        <v>12364</v>
      </c>
      <c r="B12335" s="1" t="n">
        <v>0.242085017548931</v>
      </c>
      <c r="C12335" s="1" t="n">
        <v>0.0939259375846574</v>
      </c>
    </row>
    <row r="12336" customFormat="false" ht="12.8" hidden="false" customHeight="false" outlineLevel="0" collapsed="false">
      <c r="A12336" s="1" t="s">
        <v>12365</v>
      </c>
      <c r="B12336" s="1" t="n">
        <v>-0.025012371793925</v>
      </c>
      <c r="C12336" s="1" t="n">
        <v>0.000213966621992078</v>
      </c>
    </row>
    <row r="12337" customFormat="false" ht="12.8" hidden="false" customHeight="false" outlineLevel="0" collapsed="false">
      <c r="A12337" s="1" t="s">
        <v>12366</v>
      </c>
      <c r="B12337" s="1" t="n">
        <v>-0.01724648236</v>
      </c>
      <c r="C12337" s="1" t="n">
        <v>0.00070493949352822</v>
      </c>
    </row>
    <row r="12338" customFormat="false" ht="12.8" hidden="false" customHeight="false" outlineLevel="0" collapsed="false">
      <c r="A12338" s="1" t="s">
        <v>12367</v>
      </c>
      <c r="B12338" s="1" t="n">
        <v>0.044519939179293</v>
      </c>
      <c r="C12338" s="1" t="n">
        <v>0.00135651091062953</v>
      </c>
    </row>
    <row r="12339" customFormat="false" ht="12.8" hidden="false" customHeight="false" outlineLevel="0" collapsed="false">
      <c r="A12339" s="1" t="s">
        <v>12368</v>
      </c>
      <c r="B12339" s="1" t="n">
        <v>-0.048542499164736</v>
      </c>
      <c r="C12339" s="1" t="n">
        <v>0.00105780094448165</v>
      </c>
    </row>
    <row r="12340" customFormat="false" ht="12.8" hidden="false" customHeight="false" outlineLevel="0" collapsed="false">
      <c r="A12340" s="1" t="s">
        <v>12369</v>
      </c>
      <c r="B12340" s="1" t="n">
        <v>-0.0790939140741675</v>
      </c>
      <c r="C12340" s="1" t="n">
        <v>0.0154592906222617</v>
      </c>
    </row>
    <row r="12341" customFormat="false" ht="12.8" hidden="false" customHeight="false" outlineLevel="0" collapsed="false">
      <c r="A12341" s="1" t="s">
        <v>12370</v>
      </c>
      <c r="B12341" s="1" t="n">
        <v>0.0604582143664055</v>
      </c>
      <c r="C12341" s="1" t="n">
        <v>0.00214480070474602</v>
      </c>
    </row>
    <row r="12342" customFormat="false" ht="12.8" hidden="false" customHeight="false" outlineLevel="0" collapsed="false">
      <c r="A12342" s="1" t="s">
        <v>12371</v>
      </c>
      <c r="B12342" s="1" t="n">
        <v>0.0116965357801545</v>
      </c>
      <c r="C12342" s="1" t="n">
        <v>0.000832560967555474</v>
      </c>
    </row>
    <row r="12343" customFormat="false" ht="12.8" hidden="false" customHeight="false" outlineLevel="0" collapsed="false">
      <c r="A12343" s="1" t="s">
        <v>12372</v>
      </c>
      <c r="B12343" s="1" t="n">
        <v>0.028815105162871</v>
      </c>
      <c r="C12343" s="1" t="n">
        <v>0.00915358521361359</v>
      </c>
    </row>
    <row r="12344" customFormat="false" ht="12.8" hidden="false" customHeight="false" outlineLevel="0" collapsed="false">
      <c r="A12344" s="1" t="s">
        <v>12373</v>
      </c>
      <c r="B12344" s="1" t="n">
        <v>0.0542849795926915</v>
      </c>
      <c r="C12344" s="1" t="n">
        <v>0.00780779096494017</v>
      </c>
    </row>
    <row r="12345" customFormat="false" ht="12.8" hidden="false" customHeight="false" outlineLevel="0" collapsed="false">
      <c r="A12345" s="1" t="s">
        <v>12374</v>
      </c>
      <c r="B12345" s="1" t="n">
        <v>-0.033013206133212</v>
      </c>
      <c r="C12345" s="1" t="n">
        <v>0.0011419324830446</v>
      </c>
    </row>
    <row r="12346" customFormat="false" ht="12.8" hidden="false" customHeight="false" outlineLevel="0" collapsed="false">
      <c r="A12346" s="1" t="s">
        <v>12375</v>
      </c>
      <c r="B12346" s="1" t="n">
        <v>0.011216363686339</v>
      </c>
      <c r="C12346" s="1" t="n">
        <v>0.000921229990328318</v>
      </c>
    </row>
    <row r="12347" customFormat="false" ht="12.8" hidden="false" customHeight="false" outlineLevel="0" collapsed="false">
      <c r="A12347" s="1" t="s">
        <v>12376</v>
      </c>
      <c r="B12347" s="1" t="n">
        <v>-0.0537193370370365</v>
      </c>
      <c r="C12347" s="1" t="n">
        <v>0.00473457805332667</v>
      </c>
    </row>
    <row r="12348" customFormat="false" ht="12.8" hidden="false" customHeight="false" outlineLevel="0" collapsed="false">
      <c r="A12348" s="1" t="s">
        <v>12377</v>
      </c>
      <c r="B12348" s="1" t="n">
        <v>-0.02211164761811</v>
      </c>
      <c r="C12348" s="1" t="n">
        <v>0.000268271642067626</v>
      </c>
    </row>
    <row r="12349" customFormat="false" ht="12.8" hidden="false" customHeight="false" outlineLevel="0" collapsed="false">
      <c r="A12349" s="1" t="s">
        <v>12378</v>
      </c>
      <c r="B12349" s="1" t="n">
        <v>-0.0388068272763135</v>
      </c>
      <c r="C12349" s="1" t="n">
        <v>0.00166376294610126</v>
      </c>
    </row>
    <row r="12350" customFormat="false" ht="12.8" hidden="false" customHeight="false" outlineLevel="0" collapsed="false">
      <c r="A12350" s="1" t="s">
        <v>12379</v>
      </c>
      <c r="B12350" s="1" t="n">
        <v>-0.014771136367331</v>
      </c>
      <c r="C12350" s="1" t="n">
        <v>0.000203496334775166</v>
      </c>
    </row>
    <row r="12351" customFormat="false" ht="12.8" hidden="false" customHeight="false" outlineLevel="0" collapsed="false">
      <c r="A12351" s="1" t="s">
        <v>12380</v>
      </c>
      <c r="B12351" s="1" t="n">
        <v>-0.0439581638171975</v>
      </c>
      <c r="C12351" s="1" t="n">
        <v>0.00220291410152363</v>
      </c>
    </row>
    <row r="12352" customFormat="false" ht="12.8" hidden="false" customHeight="false" outlineLevel="0" collapsed="false">
      <c r="A12352" s="1" t="s">
        <v>12381</v>
      </c>
      <c r="B12352" s="1" t="n">
        <v>0.006955847043114</v>
      </c>
      <c r="C12352" s="1" t="n">
        <v>0.000346381174815148</v>
      </c>
    </row>
    <row r="12353" customFormat="false" ht="12.8" hidden="false" customHeight="false" outlineLevel="0" collapsed="false">
      <c r="A12353" s="1" t="s">
        <v>12382</v>
      </c>
      <c r="B12353" s="1" t="n">
        <v>-0.0698672052011125</v>
      </c>
      <c r="C12353" s="1" t="n">
        <v>0.00710649550933069</v>
      </c>
    </row>
    <row r="12354" customFormat="false" ht="12.8" hidden="false" customHeight="false" outlineLevel="0" collapsed="false">
      <c r="A12354" s="1" t="s">
        <v>12383</v>
      </c>
      <c r="B12354" s="1" t="n">
        <v>0.0538607948721155</v>
      </c>
      <c r="C12354" s="1" t="n">
        <v>0.0125487219585836</v>
      </c>
    </row>
    <row r="12355" customFormat="false" ht="12.8" hidden="false" customHeight="false" outlineLevel="0" collapsed="false">
      <c r="A12355" s="1" t="s">
        <v>12384</v>
      </c>
      <c r="B12355" s="1" t="n">
        <v>-0.0378636119437125</v>
      </c>
      <c r="C12355" s="1" t="n">
        <v>0.00139582068839431</v>
      </c>
    </row>
    <row r="12356" customFormat="false" ht="12.8" hidden="false" customHeight="false" outlineLevel="0" collapsed="false">
      <c r="A12356" s="1" t="s">
        <v>12385</v>
      </c>
      <c r="B12356" s="1" t="n">
        <v>0.02962681169719</v>
      </c>
      <c r="C12356" s="1" t="n">
        <v>0.000508921671079785</v>
      </c>
    </row>
    <row r="12357" customFormat="false" ht="12.8" hidden="false" customHeight="false" outlineLevel="0" collapsed="false">
      <c r="A12357" s="1" t="s">
        <v>12386</v>
      </c>
      <c r="B12357" s="1" t="n">
        <v>-0.493481733614892</v>
      </c>
      <c r="C12357" s="1" t="n">
        <v>0.624122958945238</v>
      </c>
    </row>
    <row r="12358" customFormat="false" ht="12.8" hidden="false" customHeight="false" outlineLevel="0" collapsed="false">
      <c r="A12358" s="1" t="s">
        <v>12387</v>
      </c>
      <c r="B12358" s="1" t="n">
        <v>-0.0122019079134505</v>
      </c>
      <c r="C12358" s="1" t="n">
        <v>3.27523404993893E-005</v>
      </c>
    </row>
    <row r="12359" customFormat="false" ht="12.8" hidden="false" customHeight="false" outlineLevel="0" collapsed="false">
      <c r="A12359" s="1" t="s">
        <v>12388</v>
      </c>
      <c r="B12359" s="1" t="n">
        <v>0.0906301278245105</v>
      </c>
      <c r="C12359" s="1" t="n">
        <v>0.0137302639304474</v>
      </c>
    </row>
    <row r="12360" customFormat="false" ht="12.8" hidden="false" customHeight="false" outlineLevel="0" collapsed="false">
      <c r="A12360" s="1" t="s">
        <v>12389</v>
      </c>
      <c r="B12360" s="1" t="n">
        <v>-0.114972946310952</v>
      </c>
      <c r="C12360" s="1" t="n">
        <v>0.0193681718256034</v>
      </c>
    </row>
    <row r="12361" customFormat="false" ht="12.8" hidden="false" customHeight="false" outlineLevel="0" collapsed="false">
      <c r="A12361" s="1" t="s">
        <v>12390</v>
      </c>
      <c r="B12361" s="1" t="n">
        <v>-0.0998571108707145</v>
      </c>
      <c r="C12361" s="1" t="n">
        <v>0.0150531966344234</v>
      </c>
    </row>
    <row r="12362" customFormat="false" ht="12.8" hidden="false" customHeight="false" outlineLevel="0" collapsed="false">
      <c r="A12362" s="1" t="s">
        <v>12391</v>
      </c>
      <c r="B12362" s="1" t="n">
        <v>-0.005945080798675</v>
      </c>
      <c r="C12362" s="1" t="n">
        <v>0.000139194156087739</v>
      </c>
    </row>
    <row r="12363" customFormat="false" ht="12.8" hidden="false" customHeight="false" outlineLevel="0" collapsed="false">
      <c r="A12363" s="1" t="s">
        <v>12392</v>
      </c>
      <c r="B12363" s="1" t="n">
        <v>0.0007151271843055</v>
      </c>
      <c r="C12363" s="1" t="n">
        <v>7.04091446644214E-005</v>
      </c>
    </row>
    <row r="12364" customFormat="false" ht="12.8" hidden="false" customHeight="false" outlineLevel="0" collapsed="false">
      <c r="A12364" s="1" t="s">
        <v>12393</v>
      </c>
      <c r="B12364" s="1" t="n">
        <v>-0.024091438623751</v>
      </c>
      <c r="C12364" s="1" t="n">
        <v>0.00184810075524918</v>
      </c>
    </row>
    <row r="12365" customFormat="false" ht="12.8" hidden="false" customHeight="false" outlineLevel="0" collapsed="false">
      <c r="A12365" s="1" t="s">
        <v>12394</v>
      </c>
      <c r="B12365" s="1" t="n">
        <v>-0.104585888937238</v>
      </c>
      <c r="C12365" s="1" t="n">
        <v>0.013593927609441</v>
      </c>
    </row>
    <row r="12366" customFormat="false" ht="12.8" hidden="false" customHeight="false" outlineLevel="0" collapsed="false">
      <c r="A12366" s="1" t="s">
        <v>12395</v>
      </c>
      <c r="B12366" s="1" t="n">
        <v>-0.288366575444169</v>
      </c>
      <c r="C12366" s="1" t="n">
        <v>0.128521918471912</v>
      </c>
    </row>
    <row r="12367" customFormat="false" ht="12.8" hidden="false" customHeight="false" outlineLevel="0" collapsed="false">
      <c r="A12367" s="1" t="s">
        <v>12396</v>
      </c>
      <c r="B12367" s="1" t="n">
        <v>0.080491676621366</v>
      </c>
      <c r="C12367" s="1" t="n">
        <v>0.0103277826865662</v>
      </c>
    </row>
    <row r="12368" customFormat="false" ht="12.8" hidden="false" customHeight="false" outlineLevel="0" collapsed="false">
      <c r="A12368" s="1" t="s">
        <v>12397</v>
      </c>
      <c r="B12368" s="1" t="n">
        <v>0.0065817230152805</v>
      </c>
      <c r="C12368" s="1" t="n">
        <v>0.00122199398275104</v>
      </c>
    </row>
    <row r="12369" customFormat="false" ht="12.8" hidden="false" customHeight="false" outlineLevel="0" collapsed="false">
      <c r="A12369" s="1" t="s">
        <v>12398</v>
      </c>
      <c r="B12369" s="1" t="n">
        <v>0.356949159954018</v>
      </c>
      <c r="C12369" s="1" t="n">
        <v>0.170522663471699</v>
      </c>
    </row>
    <row r="12370" customFormat="false" ht="12.8" hidden="false" customHeight="false" outlineLevel="0" collapsed="false">
      <c r="A12370" s="1" t="s">
        <v>12399</v>
      </c>
      <c r="B12370" s="1" t="n">
        <v>0.039484304787427</v>
      </c>
      <c r="C12370" s="1" t="n">
        <v>0.000140315992739924</v>
      </c>
    </row>
    <row r="12371" customFormat="false" ht="12.8" hidden="false" customHeight="false" outlineLevel="0" collapsed="false">
      <c r="A12371" s="1" t="s">
        <v>12400</v>
      </c>
      <c r="B12371" s="1" t="n">
        <v>-0.0130989396216055</v>
      </c>
      <c r="C12371" s="1" t="n">
        <v>9.4594894134796E-005</v>
      </c>
    </row>
    <row r="12372" customFormat="false" ht="12.8" hidden="false" customHeight="false" outlineLevel="0" collapsed="false">
      <c r="A12372" s="1" t="s">
        <v>12401</v>
      </c>
      <c r="B12372" s="1" t="n">
        <v>0.057394388266109</v>
      </c>
      <c r="C12372" s="1" t="n">
        <v>0.00939944469712206</v>
      </c>
    </row>
    <row r="12373" customFormat="false" ht="12.8" hidden="false" customHeight="false" outlineLevel="0" collapsed="false">
      <c r="A12373" s="1" t="s">
        <v>12402</v>
      </c>
      <c r="B12373" s="1" t="n">
        <v>-0.0481460607419815</v>
      </c>
      <c r="C12373" s="1" t="n">
        <v>0.00021968979647106</v>
      </c>
    </row>
    <row r="12374" customFormat="false" ht="12.8" hidden="false" customHeight="false" outlineLevel="0" collapsed="false">
      <c r="A12374" s="1" t="s">
        <v>12403</v>
      </c>
      <c r="B12374" s="1" t="n">
        <v>-0.086799607124199</v>
      </c>
      <c r="C12374" s="1" t="n">
        <v>0.0185493445502508</v>
      </c>
    </row>
    <row r="12375" customFormat="false" ht="12.8" hidden="false" customHeight="false" outlineLevel="0" collapsed="false">
      <c r="A12375" s="1" t="s">
        <v>12404</v>
      </c>
      <c r="B12375" s="1" t="n">
        <v>0.102433532585157</v>
      </c>
      <c r="C12375" s="1" t="n">
        <v>0.0103364509748205</v>
      </c>
    </row>
    <row r="12376" customFormat="false" ht="12.8" hidden="false" customHeight="false" outlineLevel="0" collapsed="false">
      <c r="A12376" s="1" t="s">
        <v>12405</v>
      </c>
      <c r="B12376" s="1" t="n">
        <v>-0.11289297571292</v>
      </c>
      <c r="C12376" s="1" t="n">
        <v>0.0417973279614783</v>
      </c>
    </row>
    <row r="12377" customFormat="false" ht="12.8" hidden="false" customHeight="false" outlineLevel="0" collapsed="false">
      <c r="A12377" s="1" t="s">
        <v>12406</v>
      </c>
      <c r="B12377" s="1" t="n">
        <v>0.0551620248488655</v>
      </c>
      <c r="C12377" s="1" t="n">
        <v>0.002360304796856</v>
      </c>
    </row>
    <row r="12378" customFormat="false" ht="12.8" hidden="false" customHeight="false" outlineLevel="0" collapsed="false">
      <c r="A12378" s="1" t="s">
        <v>12407</v>
      </c>
      <c r="B12378" s="1" t="n">
        <v>0.0312975303456805</v>
      </c>
      <c r="C12378" s="1" t="n">
        <v>0.0135379540515742</v>
      </c>
    </row>
    <row r="12379" customFormat="false" ht="12.8" hidden="false" customHeight="false" outlineLevel="0" collapsed="false">
      <c r="A12379" s="1" t="s">
        <v>12408</v>
      </c>
      <c r="B12379" s="1" t="n">
        <v>-0.005095135640516</v>
      </c>
      <c r="C12379" s="1" t="n">
        <v>0.00131473896735566</v>
      </c>
    </row>
    <row r="12380" customFormat="false" ht="12.8" hidden="false" customHeight="false" outlineLevel="0" collapsed="false">
      <c r="A12380" s="1" t="s">
        <v>12409</v>
      </c>
      <c r="B12380" s="1" t="n">
        <v>0.05560420424267</v>
      </c>
      <c r="C12380" s="1" t="n">
        <v>0.00970905399610958</v>
      </c>
    </row>
    <row r="12381" customFormat="false" ht="12.8" hidden="false" customHeight="false" outlineLevel="0" collapsed="false">
      <c r="A12381" s="1" t="s">
        <v>12410</v>
      </c>
      <c r="B12381" s="1" t="n">
        <v>-0.0306986302868395</v>
      </c>
      <c r="C12381" s="1" t="n">
        <v>4.64205712592663E-005</v>
      </c>
    </row>
    <row r="12382" customFormat="false" ht="12.8" hidden="false" customHeight="false" outlineLevel="0" collapsed="false">
      <c r="A12382" s="1" t="s">
        <v>12411</v>
      </c>
      <c r="B12382" s="1" t="n">
        <v>-0.051298238527194</v>
      </c>
      <c r="C12382" s="1" t="n">
        <v>0.00797297538114095</v>
      </c>
    </row>
    <row r="12383" customFormat="false" ht="12.8" hidden="false" customHeight="false" outlineLevel="0" collapsed="false">
      <c r="A12383" s="1" t="s">
        <v>12412</v>
      </c>
      <c r="B12383" s="1" t="n">
        <v>0.139274661029924</v>
      </c>
      <c r="C12383" s="1" t="n">
        <v>0.057116024000974</v>
      </c>
    </row>
    <row r="12384" customFormat="false" ht="12.8" hidden="false" customHeight="false" outlineLevel="0" collapsed="false">
      <c r="A12384" s="1" t="s">
        <v>12413</v>
      </c>
      <c r="B12384" s="1" t="n">
        <v>-0.257495449971881</v>
      </c>
      <c r="C12384" s="1" t="n">
        <v>0.094127833558802</v>
      </c>
    </row>
    <row r="12385" customFormat="false" ht="12.8" hidden="false" customHeight="false" outlineLevel="0" collapsed="false">
      <c r="A12385" s="1" t="s">
        <v>12414</v>
      </c>
      <c r="B12385" s="1" t="n">
        <v>-0.0186633273016715</v>
      </c>
      <c r="C12385" s="1" t="n">
        <v>0.00264946805527033</v>
      </c>
    </row>
    <row r="12386" customFormat="false" ht="12.8" hidden="false" customHeight="false" outlineLevel="0" collapsed="false">
      <c r="A12386" s="1" t="s">
        <v>12415</v>
      </c>
      <c r="B12386" s="1" t="n">
        <v>-0.0391599500859035</v>
      </c>
      <c r="C12386" s="1" t="n">
        <v>0.00772848898467836</v>
      </c>
    </row>
    <row r="12387" customFormat="false" ht="12.8" hidden="false" customHeight="false" outlineLevel="0" collapsed="false">
      <c r="A12387" s="1" t="s">
        <v>12416</v>
      </c>
      <c r="B12387" s="1" t="n">
        <v>-0.072753816521484</v>
      </c>
      <c r="C12387" s="1" t="n">
        <v>0.00684100963917052</v>
      </c>
    </row>
    <row r="12388" customFormat="false" ht="12.8" hidden="false" customHeight="false" outlineLevel="0" collapsed="false">
      <c r="A12388" s="1" t="s">
        <v>12417</v>
      </c>
      <c r="B12388" s="1" t="n">
        <v>0.020968748017934</v>
      </c>
      <c r="C12388" s="1" t="n">
        <v>0.00378733543525495</v>
      </c>
    </row>
    <row r="12389" customFormat="false" ht="12.8" hidden="false" customHeight="false" outlineLevel="0" collapsed="false">
      <c r="A12389" s="1" t="s">
        <v>12418</v>
      </c>
      <c r="B12389" s="1" t="n">
        <v>0.017066818139221</v>
      </c>
      <c r="C12389" s="1" t="n">
        <v>3.48247453469919E-005</v>
      </c>
    </row>
    <row r="12390" customFormat="false" ht="12.8" hidden="false" customHeight="false" outlineLevel="0" collapsed="false">
      <c r="A12390" s="1" t="s">
        <v>12419</v>
      </c>
      <c r="B12390" s="1" t="n">
        <v>0.195621144259767</v>
      </c>
      <c r="C12390" s="1" t="n">
        <v>0.0999969749622814</v>
      </c>
    </row>
    <row r="12391" customFormat="false" ht="12.8" hidden="false" customHeight="false" outlineLevel="0" collapsed="false">
      <c r="A12391" s="1" t="s">
        <v>12420</v>
      </c>
      <c r="B12391" s="1" t="n">
        <v>0.014446142430246</v>
      </c>
      <c r="C12391" s="1" t="n">
        <v>2.06259859961361E-005</v>
      </c>
    </row>
    <row r="12392" customFormat="false" ht="12.8" hidden="false" customHeight="false" outlineLevel="0" collapsed="false">
      <c r="A12392" s="1" t="s">
        <v>12421</v>
      </c>
      <c r="B12392" s="1" t="n">
        <v>0.016401179118269</v>
      </c>
      <c r="C12392" s="1" t="n">
        <v>0.000951176626632465</v>
      </c>
    </row>
    <row r="12393" customFormat="false" ht="12.8" hidden="false" customHeight="false" outlineLevel="0" collapsed="false">
      <c r="A12393" s="1" t="s">
        <v>12422</v>
      </c>
      <c r="B12393" s="1" t="n">
        <v>-0.040505014957435</v>
      </c>
      <c r="C12393" s="1" t="n">
        <v>0.00472273972966706</v>
      </c>
    </row>
    <row r="12394" customFormat="false" ht="12.8" hidden="false" customHeight="false" outlineLevel="0" collapsed="false">
      <c r="A12394" s="1" t="s">
        <v>12423</v>
      </c>
      <c r="B12394" s="1" t="n">
        <v>-0.037152189622525</v>
      </c>
      <c r="C12394" s="1" t="n">
        <v>0.00525258538458378</v>
      </c>
    </row>
    <row r="12395" customFormat="false" ht="12.8" hidden="false" customHeight="false" outlineLevel="0" collapsed="false">
      <c r="A12395" s="1" t="s">
        <v>12424</v>
      </c>
      <c r="B12395" s="1" t="n">
        <v>0.080811558134668</v>
      </c>
      <c r="C12395" s="1" t="n">
        <v>0.00830191106286377</v>
      </c>
    </row>
    <row r="12396" customFormat="false" ht="12.8" hidden="false" customHeight="false" outlineLevel="0" collapsed="false">
      <c r="A12396" s="1" t="s">
        <v>12425</v>
      </c>
      <c r="B12396" s="1" t="n">
        <v>-0.02309363980023</v>
      </c>
      <c r="C12396" s="1" t="n">
        <v>0.00041158402826683</v>
      </c>
    </row>
    <row r="12397" customFormat="false" ht="12.8" hidden="false" customHeight="false" outlineLevel="0" collapsed="false">
      <c r="A12397" s="1" t="s">
        <v>12426</v>
      </c>
      <c r="B12397" s="1" t="n">
        <v>-0.012031417568758</v>
      </c>
      <c r="C12397" s="1" t="n">
        <v>0.000608459889808424</v>
      </c>
    </row>
    <row r="12398" customFormat="false" ht="12.8" hidden="false" customHeight="false" outlineLevel="0" collapsed="false">
      <c r="A12398" s="1" t="s">
        <v>12427</v>
      </c>
      <c r="B12398" s="1" t="n">
        <v>0.027272677546296</v>
      </c>
      <c r="C12398" s="1" t="n">
        <v>0.00597280599571769</v>
      </c>
    </row>
    <row r="12399" customFormat="false" ht="12.8" hidden="false" customHeight="false" outlineLevel="0" collapsed="false">
      <c r="A12399" s="1" t="s">
        <v>12428</v>
      </c>
      <c r="B12399" s="1" t="n">
        <v>-0.000137695729133</v>
      </c>
      <c r="C12399" s="1" t="n">
        <v>0.000161028868294047</v>
      </c>
    </row>
    <row r="12400" customFormat="false" ht="12.8" hidden="false" customHeight="false" outlineLevel="0" collapsed="false">
      <c r="A12400" s="1" t="s">
        <v>12429</v>
      </c>
      <c r="B12400" s="1" t="n">
        <v>-0.069287965985321</v>
      </c>
      <c r="C12400" s="1" t="n">
        <v>0.00719737166018313</v>
      </c>
    </row>
    <row r="12401" customFormat="false" ht="12.8" hidden="false" customHeight="false" outlineLevel="0" collapsed="false">
      <c r="A12401" s="1" t="s">
        <v>12430</v>
      </c>
      <c r="B12401" s="1" t="n">
        <v>-0.130911204904569</v>
      </c>
      <c r="C12401" s="1" t="n">
        <v>0.0188913848281743</v>
      </c>
    </row>
    <row r="12402" customFormat="false" ht="12.8" hidden="false" customHeight="false" outlineLevel="0" collapsed="false">
      <c r="A12402" s="1" t="s">
        <v>12431</v>
      </c>
      <c r="B12402" s="1" t="n">
        <v>-0.0169570919371155</v>
      </c>
      <c r="C12402" s="1" t="n">
        <v>0.0015248574481045</v>
      </c>
    </row>
    <row r="12403" customFormat="false" ht="12.8" hidden="false" customHeight="false" outlineLevel="0" collapsed="false">
      <c r="A12403" s="1" t="s">
        <v>12432</v>
      </c>
      <c r="B12403" s="1" t="n">
        <v>0.008726871705636</v>
      </c>
      <c r="C12403" s="1" t="n">
        <v>0.000332593773361877</v>
      </c>
    </row>
    <row r="12404" customFormat="false" ht="12.8" hidden="false" customHeight="false" outlineLevel="0" collapsed="false">
      <c r="A12404" s="1" t="s">
        <v>12433</v>
      </c>
      <c r="B12404" s="1" t="n">
        <v>-0.092329607256075</v>
      </c>
      <c r="C12404" s="1" t="n">
        <v>0.025718612800673</v>
      </c>
    </row>
    <row r="12405" customFormat="false" ht="12.8" hidden="false" customHeight="false" outlineLevel="0" collapsed="false">
      <c r="A12405" s="1" t="s">
        <v>12434</v>
      </c>
      <c r="B12405" s="1" t="n">
        <v>0.782807241250984</v>
      </c>
      <c r="C12405" s="1" t="n">
        <v>1.36382935504412</v>
      </c>
    </row>
    <row r="12406" customFormat="false" ht="12.8" hidden="false" customHeight="false" outlineLevel="0" collapsed="false">
      <c r="A12406" s="1" t="s">
        <v>12435</v>
      </c>
      <c r="B12406" s="1" t="n">
        <v>-0.0554200997914575</v>
      </c>
      <c r="C12406" s="1" t="n">
        <v>0.00797609470257051</v>
      </c>
    </row>
    <row r="12407" customFormat="false" ht="12.8" hidden="false" customHeight="false" outlineLevel="0" collapsed="false">
      <c r="A12407" s="1" t="s">
        <v>12436</v>
      </c>
      <c r="B12407" s="1" t="n">
        <v>-0.107510051058044</v>
      </c>
      <c r="C12407" s="1" t="n">
        <v>0.0156753917337672</v>
      </c>
    </row>
    <row r="12408" customFormat="false" ht="12.8" hidden="false" customHeight="false" outlineLevel="0" collapsed="false">
      <c r="A12408" s="1" t="s">
        <v>12437</v>
      </c>
      <c r="B12408" s="1" t="n">
        <v>0.107262152654635</v>
      </c>
      <c r="C12408" s="1" t="n">
        <v>0.0128723260473758</v>
      </c>
    </row>
    <row r="12409" customFormat="false" ht="12.8" hidden="false" customHeight="false" outlineLevel="0" collapsed="false">
      <c r="A12409" s="1" t="s">
        <v>12438</v>
      </c>
      <c r="B12409" s="1" t="n">
        <v>-0.0429028281949255</v>
      </c>
      <c r="C12409" s="1" t="n">
        <v>0.00569055515158279</v>
      </c>
    </row>
    <row r="12410" customFormat="false" ht="12.8" hidden="false" customHeight="false" outlineLevel="0" collapsed="false">
      <c r="A12410" s="1" t="s">
        <v>12439</v>
      </c>
      <c r="B12410" s="1" t="n">
        <v>-0.15209574182003</v>
      </c>
      <c r="C12410" s="1" t="n">
        <v>0.0598713569033212</v>
      </c>
    </row>
    <row r="12411" customFormat="false" ht="12.8" hidden="false" customHeight="false" outlineLevel="0" collapsed="false">
      <c r="A12411" s="1" t="s">
        <v>12440</v>
      </c>
      <c r="B12411" s="1" t="n">
        <v>0.040945644573719</v>
      </c>
      <c r="C12411" s="1" t="n">
        <v>0.00755565662942439</v>
      </c>
    </row>
    <row r="12412" customFormat="false" ht="12.8" hidden="false" customHeight="false" outlineLevel="0" collapsed="false">
      <c r="A12412" s="1" t="s">
        <v>12441</v>
      </c>
      <c r="B12412" s="1" t="n">
        <v>-0.0650061028401765</v>
      </c>
      <c r="C12412" s="1" t="n">
        <v>0.00637114080917881</v>
      </c>
    </row>
    <row r="12413" customFormat="false" ht="12.8" hidden="false" customHeight="false" outlineLevel="0" collapsed="false">
      <c r="A12413" s="1" t="s">
        <v>12442</v>
      </c>
      <c r="B12413" s="1" t="n">
        <v>0.061911946725163</v>
      </c>
      <c r="C12413" s="1" t="n">
        <v>0.005423844667369</v>
      </c>
    </row>
    <row r="12414" customFormat="false" ht="12.8" hidden="false" customHeight="false" outlineLevel="0" collapsed="false">
      <c r="A12414" s="1" t="s">
        <v>12443</v>
      </c>
      <c r="B12414" s="1" t="n">
        <v>0.0849061003288685</v>
      </c>
      <c r="C12414" s="1" t="n">
        <v>0.00852455634021986</v>
      </c>
    </row>
    <row r="12415" customFormat="false" ht="12.8" hidden="false" customHeight="false" outlineLevel="0" collapsed="false">
      <c r="A12415" s="1" t="s">
        <v>12444</v>
      </c>
      <c r="B12415" s="1" t="n">
        <v>0.0780184090290215</v>
      </c>
      <c r="C12415" s="1" t="n">
        <v>0.0178593713470258</v>
      </c>
    </row>
    <row r="12416" customFormat="false" ht="12.8" hidden="false" customHeight="false" outlineLevel="0" collapsed="false">
      <c r="A12416" s="1" t="s">
        <v>12445</v>
      </c>
      <c r="B12416" s="1" t="n">
        <v>0.002370407885872</v>
      </c>
      <c r="C12416" s="1" t="n">
        <v>0.000365341523417243</v>
      </c>
    </row>
    <row r="12417" customFormat="false" ht="12.8" hidden="false" customHeight="false" outlineLevel="0" collapsed="false">
      <c r="A12417" s="1" t="s">
        <v>12446</v>
      </c>
      <c r="B12417" s="1" t="n">
        <v>0.151838885289056</v>
      </c>
      <c r="C12417" s="1" t="n">
        <v>0.0347268632156081</v>
      </c>
    </row>
    <row r="12418" customFormat="false" ht="12.8" hidden="false" customHeight="false" outlineLevel="0" collapsed="false">
      <c r="A12418" s="1" t="s">
        <v>12447</v>
      </c>
      <c r="B12418" s="1" t="n">
        <v>-0.0741927194903885</v>
      </c>
      <c r="C12418" s="1" t="n">
        <v>0.0147399399432979</v>
      </c>
    </row>
    <row r="12419" customFormat="false" ht="12.8" hidden="false" customHeight="false" outlineLevel="0" collapsed="false">
      <c r="A12419" s="1" t="s">
        <v>12448</v>
      </c>
      <c r="B12419" s="1" t="n">
        <v>0.0157653846165455</v>
      </c>
      <c r="C12419" s="1" t="n">
        <v>0.00129411859542816</v>
      </c>
    </row>
    <row r="12420" customFormat="false" ht="12.8" hidden="false" customHeight="false" outlineLevel="0" collapsed="false">
      <c r="A12420" s="1" t="s">
        <v>12449</v>
      </c>
      <c r="B12420" s="1" t="n">
        <v>0.192771853391019</v>
      </c>
      <c r="C12420" s="1" t="n">
        <v>0.057452335683886</v>
      </c>
    </row>
    <row r="12421" customFormat="false" ht="12.8" hidden="false" customHeight="false" outlineLevel="0" collapsed="false">
      <c r="A12421" s="1" t="s">
        <v>12450</v>
      </c>
      <c r="B12421" s="1" t="n">
        <v>0.113057573531749</v>
      </c>
      <c r="C12421" s="1" t="n">
        <v>0.01542366087471</v>
      </c>
    </row>
    <row r="12422" customFormat="false" ht="12.8" hidden="false" customHeight="false" outlineLevel="0" collapsed="false">
      <c r="A12422" s="1" t="s">
        <v>12451</v>
      </c>
      <c r="B12422" s="1" t="n">
        <v>0.032065676445778</v>
      </c>
      <c r="C12422" s="1" t="n">
        <v>0.0001310693650485</v>
      </c>
    </row>
    <row r="12423" customFormat="false" ht="12.8" hidden="false" customHeight="false" outlineLevel="0" collapsed="false">
      <c r="A12423" s="1" t="s">
        <v>12452</v>
      </c>
      <c r="B12423" s="1" t="n">
        <v>0.00753272273253</v>
      </c>
      <c r="C12423" s="1" t="n">
        <v>0.000225243483702992</v>
      </c>
    </row>
    <row r="12424" customFormat="false" ht="12.8" hidden="false" customHeight="false" outlineLevel="0" collapsed="false">
      <c r="A12424" s="1" t="s">
        <v>12453</v>
      </c>
      <c r="B12424" s="1" t="n">
        <v>0.002438984639595</v>
      </c>
      <c r="C12424" s="1" t="n">
        <v>0.00328297288315822</v>
      </c>
    </row>
    <row r="12425" customFormat="false" ht="12.8" hidden="false" customHeight="false" outlineLevel="0" collapsed="false">
      <c r="A12425" s="1" t="s">
        <v>12454</v>
      </c>
      <c r="B12425" s="1" t="n">
        <v>0.007597172384858</v>
      </c>
      <c r="C12425" s="1" t="n">
        <v>0.000372700660508083</v>
      </c>
    </row>
    <row r="12426" customFormat="false" ht="12.8" hidden="false" customHeight="false" outlineLevel="0" collapsed="false">
      <c r="A12426" s="1" t="s">
        <v>12455</v>
      </c>
      <c r="B12426" s="1" t="n">
        <v>0.017331640225497</v>
      </c>
      <c r="C12426" s="1" t="n">
        <v>7.42739286403782E-005</v>
      </c>
    </row>
    <row r="12427" customFormat="false" ht="12.8" hidden="false" customHeight="false" outlineLevel="0" collapsed="false">
      <c r="A12427" s="1" t="s">
        <v>12456</v>
      </c>
      <c r="B12427" s="1" t="n">
        <v>-0.0864937070698205</v>
      </c>
      <c r="C12427" s="1" t="n">
        <v>0.00390263325265368</v>
      </c>
    </row>
    <row r="12428" customFormat="false" ht="12.8" hidden="false" customHeight="false" outlineLevel="0" collapsed="false">
      <c r="A12428" s="1" t="s">
        <v>12457</v>
      </c>
      <c r="B12428" s="1" t="n">
        <v>0.041564852934802</v>
      </c>
      <c r="C12428" s="1" t="n">
        <v>0.00161295222978984</v>
      </c>
    </row>
    <row r="12429" customFormat="false" ht="12.8" hidden="false" customHeight="false" outlineLevel="0" collapsed="false">
      <c r="A12429" s="1" t="s">
        <v>12458</v>
      </c>
      <c r="B12429" s="1" t="n">
        <v>0.0363240093135245</v>
      </c>
      <c r="C12429" s="1" t="n">
        <v>0.0073155802823466</v>
      </c>
    </row>
    <row r="12430" customFormat="false" ht="12.8" hidden="false" customHeight="false" outlineLevel="0" collapsed="false">
      <c r="A12430" s="1" t="s">
        <v>12459</v>
      </c>
      <c r="B12430" s="1" t="n">
        <v>0.00543025879096</v>
      </c>
      <c r="C12430" s="1" t="n">
        <v>3.83003503652046E-007</v>
      </c>
    </row>
    <row r="12431" customFormat="false" ht="12.8" hidden="false" customHeight="false" outlineLevel="0" collapsed="false">
      <c r="A12431" s="1" t="s">
        <v>12460</v>
      </c>
      <c r="B12431" s="1" t="n">
        <v>-0.005190165314418</v>
      </c>
      <c r="C12431" s="1" t="n">
        <v>0.00125793530652752</v>
      </c>
    </row>
    <row r="12432" customFormat="false" ht="12.8" hidden="false" customHeight="false" outlineLevel="0" collapsed="false">
      <c r="A12432" s="1" t="s">
        <v>12461</v>
      </c>
      <c r="B12432" s="1" t="n">
        <v>0.033524933767845</v>
      </c>
      <c r="C12432" s="1" t="n">
        <v>9.98531861957648E-005</v>
      </c>
    </row>
    <row r="12433" customFormat="false" ht="12.8" hidden="false" customHeight="false" outlineLevel="0" collapsed="false">
      <c r="A12433" s="1" t="s">
        <v>12462</v>
      </c>
      <c r="B12433" s="1" t="n">
        <v>0.0313903731468625</v>
      </c>
      <c r="C12433" s="1" t="n">
        <v>0.00400129528899097</v>
      </c>
    </row>
    <row r="12434" customFormat="false" ht="12.8" hidden="false" customHeight="false" outlineLevel="0" collapsed="false">
      <c r="A12434" s="1" t="s">
        <v>12463</v>
      </c>
      <c r="B12434" s="1" t="n">
        <v>0.0566544222487305</v>
      </c>
      <c r="C12434" s="1" t="n">
        <v>0.00467775181220418</v>
      </c>
    </row>
    <row r="12435" customFormat="false" ht="12.8" hidden="false" customHeight="false" outlineLevel="0" collapsed="false">
      <c r="A12435" s="1" t="s">
        <v>12464</v>
      </c>
      <c r="B12435" s="1" t="n">
        <v>-0.0552395049637225</v>
      </c>
      <c r="C12435" s="1" t="n">
        <v>0.00495774435891306</v>
      </c>
    </row>
    <row r="12436" customFormat="false" ht="12.8" hidden="false" customHeight="false" outlineLevel="0" collapsed="false">
      <c r="A12436" s="1" t="s">
        <v>12465</v>
      </c>
      <c r="B12436" s="1" t="n">
        <v>-0.012736217785636</v>
      </c>
      <c r="C12436" s="1" t="n">
        <v>7.76140624469558E-005</v>
      </c>
    </row>
    <row r="12437" customFormat="false" ht="12.8" hidden="false" customHeight="false" outlineLevel="0" collapsed="false">
      <c r="A12437" s="1" t="s">
        <v>12466</v>
      </c>
      <c r="B12437" s="1" t="n">
        <v>-0.057743417238549</v>
      </c>
      <c r="C12437" s="1" t="n">
        <v>0.00286744233987266</v>
      </c>
    </row>
    <row r="12438" customFormat="false" ht="12.8" hidden="false" customHeight="false" outlineLevel="0" collapsed="false">
      <c r="A12438" s="1" t="s">
        <v>12467</v>
      </c>
      <c r="B12438" s="1" t="n">
        <v>-0.0266115122617465</v>
      </c>
      <c r="C12438" s="1" t="n">
        <v>0.00544144811773404</v>
      </c>
    </row>
    <row r="12439" customFormat="false" ht="12.8" hidden="false" customHeight="false" outlineLevel="0" collapsed="false">
      <c r="A12439" s="1" t="s">
        <v>12468</v>
      </c>
      <c r="B12439" s="1" t="n">
        <v>-0.346667557580444</v>
      </c>
      <c r="C12439" s="1" t="n">
        <v>0.201259708942224</v>
      </c>
    </row>
    <row r="12440" customFormat="false" ht="12.8" hidden="false" customHeight="false" outlineLevel="0" collapsed="false">
      <c r="A12440" s="1" t="s">
        <v>12469</v>
      </c>
      <c r="B12440" s="1" t="n">
        <v>-0.170163253295444</v>
      </c>
      <c r="C12440" s="1" t="n">
        <v>0.041653083599942</v>
      </c>
    </row>
    <row r="12441" customFormat="false" ht="12.8" hidden="false" customHeight="false" outlineLevel="0" collapsed="false">
      <c r="A12441" s="1" t="s">
        <v>12470</v>
      </c>
      <c r="B12441" s="1" t="n">
        <v>0.0348468810578245</v>
      </c>
      <c r="C12441" s="1" t="n">
        <v>0.00158752121399705</v>
      </c>
    </row>
    <row r="12442" customFormat="false" ht="12.8" hidden="false" customHeight="false" outlineLevel="0" collapsed="false">
      <c r="A12442" s="1" t="s">
        <v>12471</v>
      </c>
      <c r="B12442" s="1" t="n">
        <v>-0.029092152811741</v>
      </c>
      <c r="C12442" s="1" t="n">
        <v>0.00306165716355553</v>
      </c>
    </row>
    <row r="12443" customFormat="false" ht="12.8" hidden="false" customHeight="false" outlineLevel="0" collapsed="false">
      <c r="A12443" s="1" t="s">
        <v>12472</v>
      </c>
      <c r="B12443" s="1" t="n">
        <v>-0.002501026130121</v>
      </c>
      <c r="C12443" s="1" t="n">
        <v>0.000178724088624371</v>
      </c>
    </row>
    <row r="12444" customFormat="false" ht="12.8" hidden="false" customHeight="false" outlineLevel="0" collapsed="false">
      <c r="A12444" s="1" t="s">
        <v>12473</v>
      </c>
      <c r="B12444" s="1" t="n">
        <v>0.221533986017672</v>
      </c>
      <c r="C12444" s="1" t="n">
        <v>0.124408800512471</v>
      </c>
    </row>
    <row r="12445" customFormat="false" ht="12.8" hidden="false" customHeight="false" outlineLevel="0" collapsed="false">
      <c r="A12445" s="1" t="s">
        <v>12474</v>
      </c>
      <c r="B12445" s="1" t="n">
        <v>-0.0048030120287695</v>
      </c>
      <c r="C12445" s="1" t="n">
        <v>0.000755463605394678</v>
      </c>
    </row>
    <row r="12446" customFormat="false" ht="12.8" hidden="false" customHeight="false" outlineLevel="0" collapsed="false">
      <c r="A12446" s="1" t="s">
        <v>12475</v>
      </c>
      <c r="B12446" s="1" t="n">
        <v>-0.100285929566254</v>
      </c>
      <c r="C12446" s="1" t="n">
        <v>0.0174065535891993</v>
      </c>
    </row>
    <row r="12447" customFormat="false" ht="12.8" hidden="false" customHeight="false" outlineLevel="0" collapsed="false">
      <c r="A12447" s="1" t="s">
        <v>12476</v>
      </c>
      <c r="B12447" s="1" t="n">
        <v>0.0253695526001075</v>
      </c>
      <c r="C12447" s="1" t="n">
        <v>0.000930912700736557</v>
      </c>
    </row>
    <row r="12448" customFormat="false" ht="12.8" hidden="false" customHeight="false" outlineLevel="0" collapsed="false">
      <c r="A12448" s="1" t="s">
        <v>12477</v>
      </c>
      <c r="B12448" s="1" t="n">
        <v>-0.215487587870846</v>
      </c>
      <c r="C12448" s="1" t="n">
        <v>0.142126362683616</v>
      </c>
    </row>
    <row r="12449" customFormat="false" ht="12.8" hidden="false" customHeight="false" outlineLevel="0" collapsed="false">
      <c r="A12449" s="1" t="s">
        <v>12478</v>
      </c>
      <c r="B12449" s="1" t="n">
        <v>-0.0020596765418965</v>
      </c>
      <c r="C12449" s="1" t="n">
        <v>0.000161554099778932</v>
      </c>
    </row>
    <row r="12450" customFormat="false" ht="12.8" hidden="false" customHeight="false" outlineLevel="0" collapsed="false">
      <c r="A12450" s="1" t="s">
        <v>12479</v>
      </c>
      <c r="B12450" s="1" t="n">
        <v>0.0738426890418985</v>
      </c>
      <c r="C12450" s="1" t="n">
        <v>0.00824312468653165</v>
      </c>
    </row>
    <row r="12451" customFormat="false" ht="12.8" hidden="false" customHeight="false" outlineLevel="0" collapsed="false">
      <c r="A12451" s="1" t="s">
        <v>12480</v>
      </c>
      <c r="B12451" s="1" t="n">
        <v>0.0162990550807585</v>
      </c>
      <c r="C12451" s="1" t="n">
        <v>0.000279028477115437</v>
      </c>
    </row>
    <row r="12452" customFormat="false" ht="12.8" hidden="false" customHeight="false" outlineLevel="0" collapsed="false">
      <c r="A12452" s="1" t="s">
        <v>12481</v>
      </c>
      <c r="B12452" s="1" t="n">
        <v>-0.203198007125938</v>
      </c>
      <c r="C12452" s="1" t="n">
        <v>0.0692796703025889</v>
      </c>
    </row>
    <row r="12453" customFormat="false" ht="12.8" hidden="false" customHeight="false" outlineLevel="0" collapsed="false">
      <c r="A12453" s="1" t="s">
        <v>12482</v>
      </c>
      <c r="B12453" s="1" t="n">
        <v>-0.0188308837255625</v>
      </c>
      <c r="C12453" s="1" t="n">
        <v>0.00268675106030724</v>
      </c>
    </row>
    <row r="12454" customFormat="false" ht="12.8" hidden="false" customHeight="false" outlineLevel="0" collapsed="false">
      <c r="A12454" s="1" t="s">
        <v>12483</v>
      </c>
      <c r="B12454" s="1" t="n">
        <v>-0.159191143179993</v>
      </c>
      <c r="C12454" s="1" t="n">
        <v>0.057906914490138</v>
      </c>
    </row>
    <row r="12455" customFormat="false" ht="12.8" hidden="false" customHeight="false" outlineLevel="0" collapsed="false">
      <c r="A12455" s="1" t="s">
        <v>12484</v>
      </c>
      <c r="B12455" s="1" t="n">
        <v>-0.0344290245504275</v>
      </c>
      <c r="C12455" s="1" t="n">
        <v>0.000922165984599989</v>
      </c>
    </row>
    <row r="12456" customFormat="false" ht="12.8" hidden="false" customHeight="false" outlineLevel="0" collapsed="false">
      <c r="A12456" s="1" t="s">
        <v>12485</v>
      </c>
      <c r="B12456" s="1" t="n">
        <v>-0.085774852563463</v>
      </c>
      <c r="C12456" s="1" t="n">
        <v>0.0174449949498533</v>
      </c>
    </row>
    <row r="12457" customFormat="false" ht="12.8" hidden="false" customHeight="false" outlineLevel="0" collapsed="false">
      <c r="A12457" s="1" t="s">
        <v>12486</v>
      </c>
      <c r="B12457" s="1" t="n">
        <v>0.0240726179047345</v>
      </c>
      <c r="C12457" s="1" t="n">
        <v>8.28330914430593E-005</v>
      </c>
    </row>
    <row r="12458" customFormat="false" ht="12.8" hidden="false" customHeight="false" outlineLevel="0" collapsed="false">
      <c r="A12458" s="1" t="s">
        <v>12487</v>
      </c>
      <c r="B12458" s="1" t="n">
        <v>0.0309203060945185</v>
      </c>
      <c r="C12458" s="1" t="n">
        <v>0.00115726131956077</v>
      </c>
    </row>
    <row r="12459" customFormat="false" ht="12.8" hidden="false" customHeight="false" outlineLevel="0" collapsed="false">
      <c r="A12459" s="1" t="s">
        <v>12488</v>
      </c>
      <c r="B12459" s="1" t="n">
        <v>-0.0159681006800065</v>
      </c>
      <c r="C12459" s="1" t="n">
        <v>0.000293649790019761</v>
      </c>
    </row>
    <row r="12460" customFormat="false" ht="12.8" hidden="false" customHeight="false" outlineLevel="0" collapsed="false">
      <c r="A12460" s="1" t="s">
        <v>12489</v>
      </c>
      <c r="B12460" s="1" t="n">
        <v>0.030703736141953</v>
      </c>
      <c r="C12460" s="1" t="n">
        <v>0.0030220993502766</v>
      </c>
    </row>
    <row r="12461" customFormat="false" ht="12.8" hidden="false" customHeight="false" outlineLevel="0" collapsed="false">
      <c r="A12461" s="1" t="s">
        <v>12490</v>
      </c>
      <c r="B12461" s="1" t="n">
        <v>0.016009395282537</v>
      </c>
      <c r="C12461" s="1" t="n">
        <v>0.000976466991447025</v>
      </c>
    </row>
    <row r="12462" customFormat="false" ht="12.8" hidden="false" customHeight="false" outlineLevel="0" collapsed="false">
      <c r="A12462" s="1" t="s">
        <v>12491</v>
      </c>
      <c r="B12462" s="1" t="n">
        <v>0.0104843102344185</v>
      </c>
      <c r="C12462" s="1" t="n">
        <v>3.70900439078269E-005</v>
      </c>
    </row>
    <row r="12463" customFormat="false" ht="12.8" hidden="false" customHeight="false" outlineLevel="0" collapsed="false">
      <c r="A12463" s="1" t="s">
        <v>12492</v>
      </c>
      <c r="B12463" s="1" t="n">
        <v>-0.0618653195632035</v>
      </c>
      <c r="C12463" s="1" t="n">
        <v>0.00457057091610322</v>
      </c>
    </row>
    <row r="12464" customFormat="false" ht="12.8" hidden="false" customHeight="false" outlineLevel="0" collapsed="false">
      <c r="A12464" s="1" t="s">
        <v>12493</v>
      </c>
      <c r="B12464" s="1" t="n">
        <v>0.13620398421204</v>
      </c>
      <c r="C12464" s="1" t="n">
        <v>0.0271129094215507</v>
      </c>
    </row>
    <row r="12465" customFormat="false" ht="12.8" hidden="false" customHeight="false" outlineLevel="0" collapsed="false">
      <c r="A12465" s="1" t="s">
        <v>12494</v>
      </c>
      <c r="B12465" s="1" t="n">
        <v>-0.0493522997074445</v>
      </c>
      <c r="C12465" s="1" t="n">
        <v>0.00650440989182189</v>
      </c>
    </row>
    <row r="12466" customFormat="false" ht="12.8" hidden="false" customHeight="false" outlineLevel="0" collapsed="false">
      <c r="A12466" s="1" t="s">
        <v>12495</v>
      </c>
      <c r="B12466" s="1" t="n">
        <v>-0.103534321629884</v>
      </c>
      <c r="C12466" s="1" t="n">
        <v>0.0142302552707405</v>
      </c>
    </row>
    <row r="12467" customFormat="false" ht="12.8" hidden="false" customHeight="false" outlineLevel="0" collapsed="false">
      <c r="A12467" s="1" t="s">
        <v>12496</v>
      </c>
      <c r="B12467" s="1" t="n">
        <v>0.0023383180247265</v>
      </c>
      <c r="C12467" s="1" t="n">
        <v>0.00100079773987073</v>
      </c>
    </row>
    <row r="12468" customFormat="false" ht="12.8" hidden="false" customHeight="false" outlineLevel="0" collapsed="false">
      <c r="A12468" s="1" t="s">
        <v>12497</v>
      </c>
      <c r="B12468" s="1" t="n">
        <v>0.022656393232407</v>
      </c>
      <c r="C12468" s="1" t="n">
        <v>0.00338060558241861</v>
      </c>
    </row>
    <row r="12469" customFormat="false" ht="12.8" hidden="false" customHeight="false" outlineLevel="0" collapsed="false">
      <c r="A12469" s="1" t="s">
        <v>12498</v>
      </c>
      <c r="B12469" s="1" t="n">
        <v>-0.030665976437383</v>
      </c>
      <c r="C12469" s="1" t="n">
        <v>0.00268967382139808</v>
      </c>
    </row>
    <row r="12470" customFormat="false" ht="12.8" hidden="false" customHeight="false" outlineLevel="0" collapsed="false">
      <c r="A12470" s="1" t="s">
        <v>12499</v>
      </c>
      <c r="B12470" s="1" t="n">
        <v>-0.079172129936534</v>
      </c>
      <c r="C12470" s="1" t="n">
        <v>0.00616120537376954</v>
      </c>
    </row>
    <row r="12471" customFormat="false" ht="12.8" hidden="false" customHeight="false" outlineLevel="0" collapsed="false">
      <c r="A12471" s="1" t="s">
        <v>12500</v>
      </c>
      <c r="B12471" s="1" t="n">
        <v>0.435714091227678</v>
      </c>
      <c r="C12471" s="1" t="n">
        <v>0.423408142312248</v>
      </c>
    </row>
    <row r="12472" customFormat="false" ht="12.8" hidden="false" customHeight="false" outlineLevel="0" collapsed="false">
      <c r="A12472" s="1" t="s">
        <v>12501</v>
      </c>
      <c r="B12472" s="1" t="n">
        <v>0.063187206197977</v>
      </c>
      <c r="C12472" s="1" t="n">
        <v>0.00620650442582966</v>
      </c>
    </row>
    <row r="12473" customFormat="false" ht="12.8" hidden="false" customHeight="false" outlineLevel="0" collapsed="false">
      <c r="A12473" s="1" t="s">
        <v>12502</v>
      </c>
      <c r="B12473" s="1" t="n">
        <v>-0.141327885676837</v>
      </c>
      <c r="C12473" s="1" t="n">
        <v>0.0358505175665007</v>
      </c>
    </row>
    <row r="12474" customFormat="false" ht="12.8" hidden="false" customHeight="false" outlineLevel="0" collapsed="false">
      <c r="A12474" s="1" t="s">
        <v>12503</v>
      </c>
      <c r="B12474" s="1" t="n">
        <v>-0.229833646355807</v>
      </c>
      <c r="C12474" s="1" t="n">
        <v>0.149280836269209</v>
      </c>
    </row>
    <row r="12475" customFormat="false" ht="12.8" hidden="false" customHeight="false" outlineLevel="0" collapsed="false">
      <c r="A12475" s="1" t="s">
        <v>12504</v>
      </c>
      <c r="B12475" s="1" t="n">
        <v>-0.029516113960262</v>
      </c>
      <c r="C12475" s="1" t="n">
        <v>0.00253753180750986</v>
      </c>
    </row>
    <row r="12476" customFormat="false" ht="12.8" hidden="false" customHeight="false" outlineLevel="0" collapsed="false">
      <c r="A12476" s="1" t="s">
        <v>12505</v>
      </c>
      <c r="B12476" s="1" t="n">
        <v>-0.085255949381641</v>
      </c>
      <c r="C12476" s="1" t="n">
        <v>0.00925645910479361</v>
      </c>
    </row>
    <row r="12477" customFormat="false" ht="12.8" hidden="false" customHeight="false" outlineLevel="0" collapsed="false">
      <c r="A12477" s="1" t="s">
        <v>12506</v>
      </c>
      <c r="B12477" s="1" t="n">
        <v>-0.082288590291116</v>
      </c>
      <c r="C12477" s="1" t="n">
        <v>0.0290263014930847</v>
      </c>
    </row>
    <row r="12478" customFormat="false" ht="12.8" hidden="false" customHeight="false" outlineLevel="0" collapsed="false">
      <c r="A12478" s="1" t="s">
        <v>12507</v>
      </c>
      <c r="B12478" s="1" t="n">
        <v>-0.012509897294955</v>
      </c>
      <c r="C12478" s="1" t="n">
        <v>6.05368622537612E-006</v>
      </c>
    </row>
    <row r="12479" customFormat="false" ht="12.8" hidden="false" customHeight="false" outlineLevel="0" collapsed="false">
      <c r="A12479" s="1" t="s">
        <v>12508</v>
      </c>
      <c r="B12479" s="1" t="n">
        <v>-0.0775758805716205</v>
      </c>
      <c r="C12479" s="1" t="n">
        <v>0.0102393143924213</v>
      </c>
    </row>
    <row r="12480" customFormat="false" ht="12.8" hidden="false" customHeight="false" outlineLevel="0" collapsed="false">
      <c r="A12480" s="1" t="s">
        <v>12509</v>
      </c>
      <c r="B12480" s="1" t="n">
        <v>0.178389784267777</v>
      </c>
      <c r="C12480" s="1" t="n">
        <v>0.0736444952503321</v>
      </c>
    </row>
    <row r="12481" customFormat="false" ht="12.8" hidden="false" customHeight="false" outlineLevel="0" collapsed="false">
      <c r="A12481" s="1" t="s">
        <v>12510</v>
      </c>
      <c r="B12481" s="1" t="n">
        <v>0.0618301106315755</v>
      </c>
      <c r="C12481" s="1" t="n">
        <v>0.00560678385621522</v>
      </c>
    </row>
    <row r="12482" customFormat="false" ht="12.8" hidden="false" customHeight="false" outlineLevel="0" collapsed="false">
      <c r="A12482" s="1" t="s">
        <v>12511</v>
      </c>
      <c r="B12482" s="1" t="n">
        <v>-0.03097176714379</v>
      </c>
      <c r="C12482" s="1" t="n">
        <v>0.000775500251064245</v>
      </c>
    </row>
    <row r="12483" customFormat="false" ht="12.8" hidden="false" customHeight="false" outlineLevel="0" collapsed="false">
      <c r="A12483" s="1" t="s">
        <v>12512</v>
      </c>
      <c r="B12483" s="1" t="n">
        <v>0.0116811974181425</v>
      </c>
      <c r="C12483" s="1" t="n">
        <v>1.34954084161256E-005</v>
      </c>
    </row>
    <row r="12484" customFormat="false" ht="12.8" hidden="false" customHeight="false" outlineLevel="0" collapsed="false">
      <c r="A12484" s="1" t="s">
        <v>12513</v>
      </c>
      <c r="B12484" s="1" t="n">
        <v>-0.0487138047942135</v>
      </c>
      <c r="C12484" s="1" t="n">
        <v>0.00387138794429428</v>
      </c>
    </row>
    <row r="12485" customFormat="false" ht="12.8" hidden="false" customHeight="false" outlineLevel="0" collapsed="false">
      <c r="A12485" s="1" t="s">
        <v>12514</v>
      </c>
      <c r="B12485" s="1" t="n">
        <v>-0.066180738897909</v>
      </c>
      <c r="C12485" s="1" t="n">
        <v>0.00651800057485341</v>
      </c>
    </row>
    <row r="12486" customFormat="false" ht="12.8" hidden="false" customHeight="false" outlineLevel="0" collapsed="false">
      <c r="A12486" s="1" t="s">
        <v>12515</v>
      </c>
      <c r="B12486" s="1" t="n">
        <v>-0.0343857382219745</v>
      </c>
      <c r="C12486" s="1" t="n">
        <v>0.00165114083469565</v>
      </c>
    </row>
    <row r="12487" customFormat="false" ht="12.8" hidden="false" customHeight="false" outlineLevel="0" collapsed="false">
      <c r="A12487" s="1" t="s">
        <v>12516</v>
      </c>
      <c r="B12487" s="1" t="n">
        <v>0.0096846916363635</v>
      </c>
      <c r="C12487" s="1" t="n">
        <v>0.000448162054227509</v>
      </c>
    </row>
    <row r="12488" customFormat="false" ht="12.8" hidden="false" customHeight="false" outlineLevel="0" collapsed="false">
      <c r="A12488" s="1" t="s">
        <v>12517</v>
      </c>
      <c r="B12488" s="1" t="n">
        <v>-0.0143406397213465</v>
      </c>
      <c r="C12488" s="1" t="n">
        <v>0.000191351253225942</v>
      </c>
    </row>
    <row r="12489" customFormat="false" ht="12.8" hidden="false" customHeight="false" outlineLevel="0" collapsed="false">
      <c r="A12489" s="1" t="s">
        <v>12518</v>
      </c>
      <c r="B12489" s="1" t="n">
        <v>0.0061705867378075</v>
      </c>
      <c r="C12489" s="1" t="n">
        <v>5.77578989083782E-006</v>
      </c>
    </row>
    <row r="12490" customFormat="false" ht="12.8" hidden="false" customHeight="false" outlineLevel="0" collapsed="false">
      <c r="A12490" s="1" t="s">
        <v>12519</v>
      </c>
      <c r="B12490" s="1" t="n">
        <v>-0.067736702299045</v>
      </c>
      <c r="C12490" s="1" t="n">
        <v>0.00786321950133735</v>
      </c>
    </row>
    <row r="12491" customFormat="false" ht="12.8" hidden="false" customHeight="false" outlineLevel="0" collapsed="false">
      <c r="A12491" s="1" t="s">
        <v>12520</v>
      </c>
      <c r="B12491" s="1" t="n">
        <v>-0.003750229127959</v>
      </c>
      <c r="C12491" s="1" t="n">
        <v>3.08876507887671E-005</v>
      </c>
    </row>
    <row r="12492" customFormat="false" ht="12.8" hidden="false" customHeight="false" outlineLevel="0" collapsed="false">
      <c r="A12492" s="1" t="s">
        <v>12521</v>
      </c>
      <c r="B12492" s="1" t="n">
        <v>-0.020774810138976</v>
      </c>
      <c r="C12492" s="1" t="n">
        <v>0.00153005294046353</v>
      </c>
    </row>
    <row r="12493" customFormat="false" ht="12.8" hidden="false" customHeight="false" outlineLevel="0" collapsed="false">
      <c r="A12493" s="1" t="s">
        <v>12522</v>
      </c>
      <c r="B12493" s="1" t="n">
        <v>-0.0477102341141495</v>
      </c>
      <c r="C12493" s="1" t="n">
        <v>0.0039122765166244</v>
      </c>
    </row>
    <row r="12494" customFormat="false" ht="12.8" hidden="false" customHeight="false" outlineLevel="0" collapsed="false">
      <c r="A12494" s="1" t="s">
        <v>12523</v>
      </c>
      <c r="B12494" s="1" t="n">
        <v>0.143226152905418</v>
      </c>
      <c r="C12494" s="1" t="n">
        <v>0.0299517254974511</v>
      </c>
    </row>
    <row r="12495" customFormat="false" ht="12.8" hidden="false" customHeight="false" outlineLevel="0" collapsed="false">
      <c r="A12495" s="1" t="s">
        <v>12524</v>
      </c>
      <c r="B12495" s="1" t="n">
        <v>-0.0177058911622205</v>
      </c>
      <c r="C12495" s="1" t="n">
        <v>7.68790986704374E-005</v>
      </c>
    </row>
    <row r="12496" customFormat="false" ht="12.8" hidden="false" customHeight="false" outlineLevel="0" collapsed="false">
      <c r="A12496" s="1" t="s">
        <v>12525</v>
      </c>
      <c r="B12496" s="1" t="n">
        <v>0.0447640036466995</v>
      </c>
      <c r="C12496" s="1" t="n">
        <v>0.0033473031171449</v>
      </c>
    </row>
    <row r="12497" customFormat="false" ht="12.8" hidden="false" customHeight="false" outlineLevel="0" collapsed="false">
      <c r="A12497" s="1" t="s">
        <v>12526</v>
      </c>
      <c r="B12497" s="1" t="n">
        <v>0.0887962805330295</v>
      </c>
      <c r="C12497" s="1" t="n">
        <v>0.0219686739637076</v>
      </c>
    </row>
    <row r="12498" customFormat="false" ht="12.8" hidden="false" customHeight="false" outlineLevel="0" collapsed="false">
      <c r="A12498" s="1" t="s">
        <v>12527</v>
      </c>
      <c r="B12498" s="1" t="n">
        <v>-0.079049208115797</v>
      </c>
      <c r="C12498" s="1" t="n">
        <v>0.00946266133703879</v>
      </c>
    </row>
    <row r="12499" customFormat="false" ht="12.8" hidden="false" customHeight="false" outlineLevel="0" collapsed="false">
      <c r="A12499" s="1" t="s">
        <v>12528</v>
      </c>
      <c r="B12499" s="1" t="n">
        <v>0.005500355743825</v>
      </c>
      <c r="C12499" s="1" t="n">
        <v>7.8404043293843E-005</v>
      </c>
    </row>
    <row r="12500" customFormat="false" ht="12.8" hidden="false" customHeight="false" outlineLevel="0" collapsed="false">
      <c r="A12500" s="1" t="s">
        <v>12529</v>
      </c>
      <c r="B12500" s="1" t="n">
        <v>0.0504653666624585</v>
      </c>
      <c r="C12500" s="1" t="n">
        <v>0.00608598617395511</v>
      </c>
    </row>
    <row r="12501" customFormat="false" ht="12.8" hidden="false" customHeight="false" outlineLevel="0" collapsed="false">
      <c r="A12501" s="1" t="s">
        <v>12530</v>
      </c>
      <c r="B12501" s="1" t="n">
        <v>-0.050003952765403</v>
      </c>
      <c r="C12501" s="1" t="n">
        <v>0.00109489960683841</v>
      </c>
    </row>
    <row r="12502" customFormat="false" ht="12.8" hidden="false" customHeight="false" outlineLevel="0" collapsed="false">
      <c r="A12502" s="1" t="s">
        <v>12531</v>
      </c>
      <c r="B12502" s="1" t="n">
        <v>-0.0086739237251895</v>
      </c>
      <c r="C12502" s="1" t="n">
        <v>0.000419614327549044</v>
      </c>
    </row>
    <row r="12503" customFormat="false" ht="12.8" hidden="false" customHeight="false" outlineLevel="0" collapsed="false">
      <c r="A12503" s="1" t="s">
        <v>12532</v>
      </c>
      <c r="B12503" s="1" t="n">
        <v>-0.206987066152704</v>
      </c>
      <c r="C12503" s="1" t="n">
        <v>0.047309727134948</v>
      </c>
    </row>
    <row r="12504" customFormat="false" ht="12.8" hidden="false" customHeight="false" outlineLevel="0" collapsed="false">
      <c r="A12504" s="1" t="s">
        <v>12533</v>
      </c>
      <c r="B12504" s="1" t="n">
        <v>-0.0137390598718795</v>
      </c>
      <c r="C12504" s="1" t="n">
        <v>0.00142175704654886</v>
      </c>
    </row>
    <row r="12505" customFormat="false" ht="12.8" hidden="false" customHeight="false" outlineLevel="0" collapsed="false">
      <c r="A12505" s="1" t="s">
        <v>12534</v>
      </c>
      <c r="B12505" s="1" t="n">
        <v>-0.156261648996789</v>
      </c>
      <c r="C12505" s="1" t="n">
        <v>0.0313846838539242</v>
      </c>
    </row>
    <row r="12506" customFormat="false" ht="12.8" hidden="false" customHeight="false" outlineLevel="0" collapsed="false">
      <c r="A12506" s="1" t="s">
        <v>12535</v>
      </c>
      <c r="B12506" s="1" t="n">
        <v>-0.040272642916522</v>
      </c>
      <c r="C12506" s="1" t="n">
        <v>0.00402292024457698</v>
      </c>
    </row>
    <row r="12507" customFormat="false" ht="12.8" hidden="false" customHeight="false" outlineLevel="0" collapsed="false">
      <c r="A12507" s="1" t="s">
        <v>12536</v>
      </c>
      <c r="B12507" s="1" t="n">
        <v>0.263988440547954</v>
      </c>
      <c r="C12507" s="1" t="n">
        <v>0.0972429809925258</v>
      </c>
    </row>
    <row r="12508" customFormat="false" ht="12.8" hidden="false" customHeight="false" outlineLevel="0" collapsed="false">
      <c r="A12508" s="1" t="s">
        <v>12537</v>
      </c>
      <c r="B12508" s="1" t="n">
        <v>0.058709770111083</v>
      </c>
      <c r="C12508" s="1" t="n">
        <v>0.0124603659595374</v>
      </c>
    </row>
    <row r="12509" customFormat="false" ht="12.8" hidden="false" customHeight="false" outlineLevel="0" collapsed="false">
      <c r="A12509" s="1" t="s">
        <v>12538</v>
      </c>
      <c r="B12509" s="1" t="n">
        <v>-0.026832079596392</v>
      </c>
      <c r="C12509" s="1" t="n">
        <v>0.00194719562722169</v>
      </c>
    </row>
    <row r="12510" customFormat="false" ht="12.8" hidden="false" customHeight="false" outlineLevel="0" collapsed="false">
      <c r="A12510" s="1" t="s">
        <v>12539</v>
      </c>
      <c r="B12510" s="1" t="n">
        <v>-0.0705245487762775</v>
      </c>
      <c r="C12510" s="1" t="n">
        <v>0.00605708750424686</v>
      </c>
    </row>
    <row r="12511" customFormat="false" ht="12.8" hidden="false" customHeight="false" outlineLevel="0" collapsed="false">
      <c r="A12511" s="1" t="s">
        <v>12540</v>
      </c>
      <c r="B12511" s="1" t="n">
        <v>-0.077771783477981</v>
      </c>
      <c r="C12511" s="1" t="n">
        <v>0.0169471497914933</v>
      </c>
    </row>
    <row r="12512" customFormat="false" ht="12.8" hidden="false" customHeight="false" outlineLevel="0" collapsed="false">
      <c r="A12512" s="1" t="s">
        <v>12541</v>
      </c>
      <c r="B12512" s="1" t="n">
        <v>0.0048136416707145</v>
      </c>
      <c r="C12512" s="1" t="n">
        <v>0.000427216782564014</v>
      </c>
    </row>
    <row r="12513" customFormat="false" ht="12.8" hidden="false" customHeight="false" outlineLevel="0" collapsed="false">
      <c r="A12513" s="1" t="s">
        <v>12542</v>
      </c>
      <c r="B12513" s="1" t="n">
        <v>0.0105312004103585</v>
      </c>
      <c r="C12513" s="1" t="n">
        <v>3.71945140563983E-006</v>
      </c>
    </row>
    <row r="12514" customFormat="false" ht="12.8" hidden="false" customHeight="false" outlineLevel="0" collapsed="false">
      <c r="A12514" s="1" t="s">
        <v>12543</v>
      </c>
      <c r="B12514" s="1" t="n">
        <v>-0.0866402650016155</v>
      </c>
      <c r="C12514" s="1" t="n">
        <v>0.0223666594549589</v>
      </c>
    </row>
    <row r="12515" customFormat="false" ht="12.8" hidden="false" customHeight="false" outlineLevel="0" collapsed="false">
      <c r="A12515" s="1" t="s">
        <v>12544</v>
      </c>
      <c r="B12515" s="1" t="n">
        <v>-0.121125645320032</v>
      </c>
      <c r="C12515" s="1" t="n">
        <v>0.0247999874092335</v>
      </c>
    </row>
    <row r="12516" customFormat="false" ht="12.8" hidden="false" customHeight="false" outlineLevel="0" collapsed="false">
      <c r="A12516" s="1" t="s">
        <v>12545</v>
      </c>
      <c r="B12516" s="1" t="n">
        <v>0.0324023155311935</v>
      </c>
      <c r="C12516" s="1" t="n">
        <v>0.00157960454356181</v>
      </c>
    </row>
    <row r="12517" customFormat="false" ht="12.8" hidden="false" customHeight="false" outlineLevel="0" collapsed="false">
      <c r="A12517" s="1" t="s">
        <v>12546</v>
      </c>
      <c r="B12517" s="1" t="n">
        <v>-0.11940638171161</v>
      </c>
      <c r="C12517" s="1" t="n">
        <v>0.0235434893809562</v>
      </c>
    </row>
    <row r="12518" customFormat="false" ht="12.8" hidden="false" customHeight="false" outlineLevel="0" collapsed="false">
      <c r="A12518" s="1" t="s">
        <v>12547</v>
      </c>
      <c r="B12518" s="1" t="n">
        <v>-0.125308572364374</v>
      </c>
      <c r="C12518" s="1" t="n">
        <v>0.0218506693925023</v>
      </c>
    </row>
    <row r="12519" customFormat="false" ht="12.8" hidden="false" customHeight="false" outlineLevel="0" collapsed="false">
      <c r="A12519" s="1" t="s">
        <v>12548</v>
      </c>
      <c r="B12519" s="1" t="n">
        <v>-0.227766684925445</v>
      </c>
      <c r="C12519" s="1" t="n">
        <v>0.081136592709626</v>
      </c>
    </row>
    <row r="12520" customFormat="false" ht="12.8" hidden="false" customHeight="false" outlineLevel="0" collapsed="false">
      <c r="A12520" s="1" t="s">
        <v>12549</v>
      </c>
      <c r="B12520" s="1" t="n">
        <v>0.057347766199007</v>
      </c>
      <c r="C12520" s="1" t="n">
        <v>0.00900661556343332</v>
      </c>
    </row>
    <row r="12521" customFormat="false" ht="12.8" hidden="false" customHeight="false" outlineLevel="0" collapsed="false">
      <c r="A12521" s="1" t="s">
        <v>12550</v>
      </c>
      <c r="B12521" s="1" t="n">
        <v>0.0511631549243015</v>
      </c>
      <c r="C12521" s="1" t="n">
        <v>0.00103569613782272</v>
      </c>
    </row>
    <row r="12522" customFormat="false" ht="12.8" hidden="false" customHeight="false" outlineLevel="0" collapsed="false">
      <c r="A12522" s="1" t="s">
        <v>12551</v>
      </c>
      <c r="B12522" s="1" t="n">
        <v>-0.0584232299454705</v>
      </c>
      <c r="C12522" s="1" t="n">
        <v>0.0214377656193007</v>
      </c>
    </row>
    <row r="12523" customFormat="false" ht="12.8" hidden="false" customHeight="false" outlineLevel="0" collapsed="false">
      <c r="A12523" s="1" t="s">
        <v>12552</v>
      </c>
      <c r="B12523" s="1" t="n">
        <v>-0.0743991279381225</v>
      </c>
      <c r="C12523" s="1" t="n">
        <v>0.00830839593762872</v>
      </c>
    </row>
    <row r="12524" customFormat="false" ht="12.8" hidden="false" customHeight="false" outlineLevel="0" collapsed="false">
      <c r="A12524" s="1" t="s">
        <v>12553</v>
      </c>
      <c r="B12524" s="1" t="n">
        <v>0.021838724222538</v>
      </c>
      <c r="C12524" s="1" t="n">
        <v>0.000564096911302076</v>
      </c>
    </row>
    <row r="12525" customFormat="false" ht="12.8" hidden="false" customHeight="false" outlineLevel="0" collapsed="false">
      <c r="A12525" s="1" t="s">
        <v>12554</v>
      </c>
      <c r="B12525" s="1" t="n">
        <v>-0.155634975720699</v>
      </c>
      <c r="C12525" s="1" t="n">
        <v>0.0769182751320166</v>
      </c>
    </row>
    <row r="12526" customFormat="false" ht="12.8" hidden="false" customHeight="false" outlineLevel="0" collapsed="false">
      <c r="A12526" s="1" t="s">
        <v>12555</v>
      </c>
      <c r="B12526" s="1" t="n">
        <v>-0.072709594522165</v>
      </c>
      <c r="C12526" s="1" t="n">
        <v>0.012361373302545</v>
      </c>
    </row>
    <row r="12527" customFormat="false" ht="12.8" hidden="false" customHeight="false" outlineLevel="0" collapsed="false">
      <c r="A12527" s="1" t="s">
        <v>12556</v>
      </c>
      <c r="B12527" s="1" t="n">
        <v>0.0977884806890845</v>
      </c>
      <c r="C12527" s="1" t="n">
        <v>0.0130597760958764</v>
      </c>
    </row>
    <row r="12528" customFormat="false" ht="12.8" hidden="false" customHeight="false" outlineLevel="0" collapsed="false">
      <c r="A12528" s="1" t="s">
        <v>12557</v>
      </c>
      <c r="B12528" s="1" t="n">
        <v>-0.001696635752525</v>
      </c>
      <c r="C12528" s="1" t="n">
        <v>0.000184903463625495</v>
      </c>
    </row>
    <row r="12529" customFormat="false" ht="12.8" hidden="false" customHeight="false" outlineLevel="0" collapsed="false">
      <c r="A12529" s="1" t="s">
        <v>12558</v>
      </c>
      <c r="B12529" s="1" t="n">
        <v>-0.0552042253180635</v>
      </c>
      <c r="C12529" s="1" t="n">
        <v>0.00484539633395861</v>
      </c>
    </row>
    <row r="12530" customFormat="false" ht="12.8" hidden="false" customHeight="false" outlineLevel="0" collapsed="false">
      <c r="A12530" s="1" t="s">
        <v>12559</v>
      </c>
      <c r="B12530" s="1" t="n">
        <v>-0.0836159006759645</v>
      </c>
      <c r="C12530" s="1" t="n">
        <v>0.00947072530520612</v>
      </c>
    </row>
    <row r="12531" customFormat="false" ht="12.8" hidden="false" customHeight="false" outlineLevel="0" collapsed="false">
      <c r="A12531" s="1" t="s">
        <v>12560</v>
      </c>
      <c r="B12531" s="1" t="n">
        <v>-0.0071852885126905</v>
      </c>
      <c r="C12531" s="1" t="n">
        <v>1.98547056391345E-005</v>
      </c>
    </row>
    <row r="12532" customFormat="false" ht="12.8" hidden="false" customHeight="false" outlineLevel="0" collapsed="false">
      <c r="A12532" s="1" t="s">
        <v>12561</v>
      </c>
      <c r="B12532" s="1" t="n">
        <v>0.0769446372344955</v>
      </c>
      <c r="C12532" s="1" t="n">
        <v>0.0151256778463655</v>
      </c>
    </row>
    <row r="12533" customFormat="false" ht="12.8" hidden="false" customHeight="false" outlineLevel="0" collapsed="false">
      <c r="A12533" s="1" t="s">
        <v>12562</v>
      </c>
      <c r="B12533" s="1" t="n">
        <v>0.320050898760478</v>
      </c>
      <c r="C12533" s="1" t="n">
        <v>0.181817925802438</v>
      </c>
    </row>
    <row r="12534" customFormat="false" ht="12.8" hidden="false" customHeight="false" outlineLevel="0" collapsed="false">
      <c r="A12534" s="1" t="s">
        <v>12563</v>
      </c>
      <c r="B12534" s="1" t="n">
        <v>-0.001024833109701</v>
      </c>
      <c r="C12534" s="1" t="n">
        <v>9.54199717143838E-005</v>
      </c>
    </row>
    <row r="12535" customFormat="false" ht="12.8" hidden="false" customHeight="false" outlineLevel="0" collapsed="false">
      <c r="A12535" s="1" t="s">
        <v>12564</v>
      </c>
      <c r="B12535" s="1" t="n">
        <v>0.405717954960181</v>
      </c>
      <c r="C12535" s="1" t="n">
        <v>0.41629275162599</v>
      </c>
    </row>
    <row r="12536" customFormat="false" ht="12.8" hidden="false" customHeight="false" outlineLevel="0" collapsed="false">
      <c r="A12536" s="1" t="s">
        <v>12565</v>
      </c>
      <c r="B12536" s="1" t="n">
        <v>0.034249010130955</v>
      </c>
      <c r="C12536" s="1" t="n">
        <v>0.00386128740917071</v>
      </c>
    </row>
    <row r="12537" customFormat="false" ht="12.8" hidden="false" customHeight="false" outlineLevel="0" collapsed="false">
      <c r="A12537" s="1" t="s">
        <v>12566</v>
      </c>
      <c r="B12537" s="1" t="n">
        <v>0.0770758793958635</v>
      </c>
      <c r="C12537" s="1" t="n">
        <v>0.0175683193153244</v>
      </c>
    </row>
    <row r="12538" customFormat="false" ht="12.8" hidden="false" customHeight="false" outlineLevel="0" collapsed="false">
      <c r="A12538" s="1" t="s">
        <v>12567</v>
      </c>
      <c r="B12538" s="1" t="n">
        <v>0.0706477435034235</v>
      </c>
      <c r="C12538" s="1" t="n">
        <v>0.00801342643505286</v>
      </c>
    </row>
    <row r="12539" customFormat="false" ht="12.8" hidden="false" customHeight="false" outlineLevel="0" collapsed="false">
      <c r="A12539" s="1" t="s">
        <v>12568</v>
      </c>
      <c r="B12539" s="1" t="n">
        <v>-0.009955712296707</v>
      </c>
      <c r="C12539" s="1" t="n">
        <v>0.000416375881348586</v>
      </c>
    </row>
    <row r="12540" customFormat="false" ht="12.8" hidden="false" customHeight="false" outlineLevel="0" collapsed="false">
      <c r="A12540" s="1" t="s">
        <v>12569</v>
      </c>
      <c r="B12540" s="1" t="n">
        <v>0.201074073525745</v>
      </c>
      <c r="C12540" s="1" t="n">
        <v>0.0435458062834895</v>
      </c>
    </row>
    <row r="12541" customFormat="false" ht="12.8" hidden="false" customHeight="false" outlineLevel="0" collapsed="false">
      <c r="A12541" s="1" t="s">
        <v>12570</v>
      </c>
      <c r="B12541" s="1" t="n">
        <v>-0.058964787515456</v>
      </c>
      <c r="C12541" s="1" t="n">
        <v>0.00959102236542158</v>
      </c>
    </row>
    <row r="12542" customFormat="false" ht="12.8" hidden="false" customHeight="false" outlineLevel="0" collapsed="false">
      <c r="A12542" s="1" t="s">
        <v>12571</v>
      </c>
      <c r="B12542" s="1" t="n">
        <v>0.09303713352496</v>
      </c>
      <c r="C12542" s="1" t="n">
        <v>0.0317112914729155</v>
      </c>
    </row>
    <row r="12543" customFormat="false" ht="12.8" hidden="false" customHeight="false" outlineLevel="0" collapsed="false">
      <c r="A12543" s="1" t="s">
        <v>12572</v>
      </c>
      <c r="B12543" s="1" t="n">
        <v>-0.0016467165655975</v>
      </c>
      <c r="C12543" s="1" t="n">
        <v>8.23219070255232E-005</v>
      </c>
    </row>
    <row r="12544" customFormat="false" ht="12.8" hidden="false" customHeight="false" outlineLevel="0" collapsed="false">
      <c r="A12544" s="1" t="s">
        <v>12573</v>
      </c>
      <c r="B12544" s="1" t="n">
        <v>0.0477665509791415</v>
      </c>
      <c r="C12544" s="1" t="n">
        <v>0.00259864461791275</v>
      </c>
    </row>
    <row r="12545" customFormat="false" ht="12.8" hidden="false" customHeight="false" outlineLevel="0" collapsed="false">
      <c r="A12545" s="1" t="s">
        <v>12574</v>
      </c>
      <c r="B12545" s="1" t="n">
        <v>-0.010582849242724</v>
      </c>
      <c r="C12545" s="1" t="n">
        <v>0.000478017028121144</v>
      </c>
    </row>
    <row r="12546" customFormat="false" ht="12.8" hidden="false" customHeight="false" outlineLevel="0" collapsed="false">
      <c r="A12546" s="1" t="s">
        <v>12575</v>
      </c>
      <c r="B12546" s="1" t="n">
        <v>0.0035796715414725</v>
      </c>
      <c r="C12546" s="1" t="n">
        <v>5.98151975658647E-005</v>
      </c>
    </row>
    <row r="12547" customFormat="false" ht="12.8" hidden="false" customHeight="false" outlineLevel="0" collapsed="false">
      <c r="A12547" s="1" t="s">
        <v>12576</v>
      </c>
      <c r="B12547" s="1" t="n">
        <v>5.28727461919995E-005</v>
      </c>
      <c r="C12547" s="1" t="n">
        <v>0.00123677388148766</v>
      </c>
    </row>
    <row r="12548" customFormat="false" ht="12.8" hidden="false" customHeight="false" outlineLevel="0" collapsed="false">
      <c r="A12548" s="1" t="s">
        <v>12577</v>
      </c>
      <c r="B12548" s="1" t="n">
        <v>-0.0415247367526985</v>
      </c>
      <c r="C12548" s="1" t="n">
        <v>0.00449069917161796</v>
      </c>
    </row>
    <row r="12549" customFormat="false" ht="12.8" hidden="false" customHeight="false" outlineLevel="0" collapsed="false">
      <c r="A12549" s="1" t="s">
        <v>12578</v>
      </c>
      <c r="B12549" s="1" t="n">
        <v>-0.050144249987809</v>
      </c>
      <c r="C12549" s="1" t="n">
        <v>0.003533165666062</v>
      </c>
    </row>
    <row r="12550" customFormat="false" ht="12.8" hidden="false" customHeight="false" outlineLevel="0" collapsed="false">
      <c r="A12550" s="1" t="s">
        <v>12579</v>
      </c>
      <c r="B12550" s="1" t="n">
        <v>0.140889487670804</v>
      </c>
      <c r="C12550" s="1" t="n">
        <v>0.0518098527026556</v>
      </c>
    </row>
    <row r="12551" customFormat="false" ht="12.8" hidden="false" customHeight="false" outlineLevel="0" collapsed="false">
      <c r="A12551" s="1" t="s">
        <v>12580</v>
      </c>
      <c r="B12551" s="1" t="n">
        <v>0.064752599839589</v>
      </c>
      <c r="C12551" s="1" t="n">
        <v>0.0147120572443609</v>
      </c>
    </row>
    <row r="12552" customFormat="false" ht="12.8" hidden="false" customHeight="false" outlineLevel="0" collapsed="false">
      <c r="A12552" s="1" t="s">
        <v>12581</v>
      </c>
      <c r="B12552" s="1" t="n">
        <v>-0.106388115325751</v>
      </c>
      <c r="C12552" s="1" t="n">
        <v>0.0180288025740859</v>
      </c>
    </row>
    <row r="12553" customFormat="false" ht="12.8" hidden="false" customHeight="false" outlineLevel="0" collapsed="false">
      <c r="A12553" s="1" t="s">
        <v>12582</v>
      </c>
      <c r="B12553" s="1" t="n">
        <v>-0.014124967557721</v>
      </c>
      <c r="C12553" s="1" t="n">
        <v>7.71562604481525E-005</v>
      </c>
    </row>
    <row r="12554" customFormat="false" ht="12.8" hidden="false" customHeight="false" outlineLevel="0" collapsed="false">
      <c r="A12554" s="1" t="s">
        <v>12583</v>
      </c>
      <c r="B12554" s="1" t="n">
        <v>-0.673639926070207</v>
      </c>
      <c r="C12554" s="1" t="n">
        <v>0.836151632476232</v>
      </c>
    </row>
    <row r="12555" customFormat="false" ht="12.8" hidden="false" customHeight="false" outlineLevel="0" collapsed="false">
      <c r="A12555" s="1" t="s">
        <v>12584</v>
      </c>
      <c r="B12555" s="1" t="n">
        <v>-0.0634105673795205</v>
      </c>
      <c r="C12555" s="1" t="n">
        <v>0.00956614272609028</v>
      </c>
    </row>
    <row r="12556" customFormat="false" ht="12.8" hidden="false" customHeight="false" outlineLevel="0" collapsed="false">
      <c r="A12556" s="1" t="s">
        <v>12585</v>
      </c>
      <c r="B12556" s="1" t="n">
        <v>-0.039448632211376</v>
      </c>
      <c r="C12556" s="1" t="n">
        <v>0.00748903992931863</v>
      </c>
    </row>
    <row r="12557" customFormat="false" ht="12.8" hidden="false" customHeight="false" outlineLevel="0" collapsed="false">
      <c r="A12557" s="1" t="s">
        <v>12586</v>
      </c>
      <c r="B12557" s="1" t="n">
        <v>-0.105429607680782</v>
      </c>
      <c r="C12557" s="1" t="n">
        <v>0.0766736554472595</v>
      </c>
    </row>
    <row r="12558" customFormat="false" ht="12.8" hidden="false" customHeight="false" outlineLevel="0" collapsed="false">
      <c r="A12558" s="1" t="s">
        <v>12587</v>
      </c>
      <c r="B12558" s="1" t="n">
        <v>0.063377808018244</v>
      </c>
      <c r="C12558" s="1" t="n">
        <v>0.0111775646094443</v>
      </c>
    </row>
    <row r="12559" customFormat="false" ht="12.8" hidden="false" customHeight="false" outlineLevel="0" collapsed="false">
      <c r="A12559" s="1" t="s">
        <v>12588</v>
      </c>
      <c r="B12559" s="1" t="n">
        <v>0.279214468368059</v>
      </c>
      <c r="C12559" s="1" t="n">
        <v>0.216769585493977</v>
      </c>
    </row>
    <row r="12560" customFormat="false" ht="12.8" hidden="false" customHeight="false" outlineLevel="0" collapsed="false">
      <c r="A12560" s="1" t="s">
        <v>12589</v>
      </c>
      <c r="B12560" s="1" t="n">
        <v>-0.135545483451866</v>
      </c>
      <c r="C12560" s="1" t="n">
        <v>0.0286802039079399</v>
      </c>
    </row>
    <row r="12561" customFormat="false" ht="12.8" hidden="false" customHeight="false" outlineLevel="0" collapsed="false">
      <c r="A12561" s="1" t="s">
        <v>12590</v>
      </c>
      <c r="B12561" s="1" t="n">
        <v>0.0311908430928385</v>
      </c>
      <c r="C12561" s="1" t="n">
        <v>0.00034519260116045</v>
      </c>
    </row>
    <row r="12562" customFormat="false" ht="12.8" hidden="false" customHeight="false" outlineLevel="0" collapsed="false">
      <c r="A12562" s="1" t="s">
        <v>12591</v>
      </c>
      <c r="B12562" s="1" t="n">
        <v>-0.021881019582318</v>
      </c>
      <c r="C12562" s="1" t="n">
        <v>0.00215860695663026</v>
      </c>
    </row>
    <row r="12563" customFormat="false" ht="12.8" hidden="false" customHeight="false" outlineLevel="0" collapsed="false">
      <c r="A12563" s="1" t="s">
        <v>12592</v>
      </c>
      <c r="B12563" s="1" t="n">
        <v>-0.0335051244334275</v>
      </c>
      <c r="C12563" s="1" t="n">
        <v>0.00887144459475022</v>
      </c>
    </row>
    <row r="12564" customFormat="false" ht="12.8" hidden="false" customHeight="false" outlineLevel="0" collapsed="false">
      <c r="A12564" s="1" t="s">
        <v>12593</v>
      </c>
      <c r="B12564" s="1" t="n">
        <v>0.0179933284216435</v>
      </c>
      <c r="C12564" s="1" t="n">
        <v>0.000367142490774663</v>
      </c>
    </row>
    <row r="12565" customFormat="false" ht="12.8" hidden="false" customHeight="false" outlineLevel="0" collapsed="false">
      <c r="A12565" s="1" t="s">
        <v>12594</v>
      </c>
      <c r="B12565" s="1" t="n">
        <v>0.0424642107411625</v>
      </c>
      <c r="C12565" s="1" t="n">
        <v>0.00307622277482154</v>
      </c>
    </row>
    <row r="12566" customFormat="false" ht="12.8" hidden="false" customHeight="false" outlineLevel="0" collapsed="false">
      <c r="A12566" s="1" t="s">
        <v>12595</v>
      </c>
      <c r="B12566" s="1" t="n">
        <v>5.80141003405001E-005</v>
      </c>
      <c r="C12566" s="1" t="n">
        <v>8.46844081187006E-005</v>
      </c>
    </row>
    <row r="12567" customFormat="false" ht="12.8" hidden="false" customHeight="false" outlineLevel="0" collapsed="false">
      <c r="A12567" s="1" t="s">
        <v>12596</v>
      </c>
      <c r="B12567" s="1" t="n">
        <v>-0.0482115464433965</v>
      </c>
      <c r="C12567" s="1" t="n">
        <v>0.00318158432173273</v>
      </c>
    </row>
    <row r="12568" customFormat="false" ht="12.8" hidden="false" customHeight="false" outlineLevel="0" collapsed="false">
      <c r="A12568" s="1" t="s">
        <v>12597</v>
      </c>
      <c r="B12568" s="1" t="n">
        <v>-0.030176859204728</v>
      </c>
      <c r="C12568" s="1" t="n">
        <v>0.000352677068927925</v>
      </c>
    </row>
    <row r="12569" customFormat="false" ht="12.8" hidden="false" customHeight="false" outlineLevel="0" collapsed="false">
      <c r="A12569" s="1" t="s">
        <v>12598</v>
      </c>
      <c r="B12569" s="1" t="n">
        <v>-0.509349681009699</v>
      </c>
      <c r="C12569" s="1" t="n">
        <v>0.473934336695704</v>
      </c>
    </row>
    <row r="12570" customFormat="false" ht="12.8" hidden="false" customHeight="false" outlineLevel="0" collapsed="false">
      <c r="A12570" s="1" t="s">
        <v>12599</v>
      </c>
      <c r="B12570" s="1" t="n">
        <v>-0.305522771542928</v>
      </c>
      <c r="C12570" s="1" t="n">
        <v>0.221020142602106</v>
      </c>
    </row>
    <row r="12571" customFormat="false" ht="12.8" hidden="false" customHeight="false" outlineLevel="0" collapsed="false">
      <c r="A12571" s="1" t="s">
        <v>12600</v>
      </c>
      <c r="B12571" s="1" t="n">
        <v>0.0162429743136085</v>
      </c>
      <c r="C12571" s="1" t="n">
        <v>6.58140467323146E-006</v>
      </c>
    </row>
    <row r="12572" customFormat="false" ht="12.8" hidden="false" customHeight="false" outlineLevel="0" collapsed="false">
      <c r="A12572" s="1" t="s">
        <v>12601</v>
      </c>
      <c r="B12572" s="1" t="n">
        <v>0.0830103813206155</v>
      </c>
      <c r="C12572" s="1" t="n">
        <v>0.0186224592897845</v>
      </c>
    </row>
    <row r="12573" customFormat="false" ht="12.8" hidden="false" customHeight="false" outlineLevel="0" collapsed="false">
      <c r="A12573" s="1" t="s">
        <v>12602</v>
      </c>
      <c r="B12573" s="1" t="n">
        <v>-0.0149843711212675</v>
      </c>
      <c r="C12573" s="1" t="n">
        <v>0.00019237379214609</v>
      </c>
    </row>
    <row r="12574" customFormat="false" ht="12.8" hidden="false" customHeight="false" outlineLevel="0" collapsed="false">
      <c r="A12574" s="1" t="s">
        <v>12603</v>
      </c>
      <c r="B12574" s="1" t="n">
        <v>-0.046720736724989</v>
      </c>
      <c r="C12574" s="1" t="n">
        <v>0.00299806634543341</v>
      </c>
    </row>
    <row r="12575" customFormat="false" ht="12.8" hidden="false" customHeight="false" outlineLevel="0" collapsed="false">
      <c r="A12575" s="1" t="s">
        <v>12604</v>
      </c>
      <c r="B12575" s="1" t="n">
        <v>0.038775003094145</v>
      </c>
      <c r="C12575" s="1" t="n">
        <v>0.00845237114472751</v>
      </c>
    </row>
    <row r="12576" customFormat="false" ht="12.8" hidden="false" customHeight="false" outlineLevel="0" collapsed="false">
      <c r="A12576" s="1" t="s">
        <v>12605</v>
      </c>
      <c r="B12576" s="1" t="n">
        <v>-0.00690884655490376</v>
      </c>
      <c r="C12576" s="1" t="n">
        <v>9.80344537196536E-005</v>
      </c>
    </row>
    <row r="12577" customFormat="false" ht="12.8" hidden="false" customHeight="false" outlineLevel="0" collapsed="false">
      <c r="A12577" s="1" t="s">
        <v>12606</v>
      </c>
      <c r="B12577" s="1" t="n">
        <v>-0.065171200335262</v>
      </c>
      <c r="C12577" s="1" t="n">
        <v>0.00661332266488921</v>
      </c>
    </row>
    <row r="12578" customFormat="false" ht="12.8" hidden="false" customHeight="false" outlineLevel="0" collapsed="false">
      <c r="A12578" s="1" t="s">
        <v>12607</v>
      </c>
      <c r="B12578" s="1" t="n">
        <v>-0.0492946006990785</v>
      </c>
      <c r="C12578" s="1" t="n">
        <v>0.00415568223576599</v>
      </c>
    </row>
    <row r="12579" customFormat="false" ht="12.8" hidden="false" customHeight="false" outlineLevel="0" collapsed="false">
      <c r="A12579" s="1" t="s">
        <v>12608</v>
      </c>
      <c r="B12579" s="1" t="n">
        <v>0.026555307936924</v>
      </c>
      <c r="C12579" s="1" t="n">
        <v>0.00212629433962676</v>
      </c>
    </row>
    <row r="12580" customFormat="false" ht="12.8" hidden="false" customHeight="false" outlineLevel="0" collapsed="false">
      <c r="A12580" s="1" t="s">
        <v>12609</v>
      </c>
      <c r="B12580" s="1" t="n">
        <v>-0.0074407183740595</v>
      </c>
      <c r="C12580" s="1" t="n">
        <v>1.64506300046559E-005</v>
      </c>
    </row>
    <row r="12581" customFormat="false" ht="12.8" hidden="false" customHeight="false" outlineLevel="0" collapsed="false">
      <c r="A12581" s="1" t="s">
        <v>12610</v>
      </c>
      <c r="B12581" s="1" t="n">
        <v>0.028987275896132</v>
      </c>
      <c r="C12581" s="1" t="n">
        <v>0.0055411855913927</v>
      </c>
    </row>
    <row r="12582" customFormat="false" ht="12.8" hidden="false" customHeight="false" outlineLevel="0" collapsed="false">
      <c r="A12582" s="1" t="s">
        <v>12611</v>
      </c>
      <c r="B12582" s="1" t="n">
        <v>0.150909381993726</v>
      </c>
      <c r="C12582" s="1" t="n">
        <v>0.0535725198062636</v>
      </c>
    </row>
    <row r="12583" customFormat="false" ht="12.8" hidden="false" customHeight="false" outlineLevel="0" collapsed="false">
      <c r="A12583" s="1" t="s">
        <v>12612</v>
      </c>
      <c r="B12583" s="1" t="n">
        <v>0.005446189949637</v>
      </c>
      <c r="C12583" s="1" t="n">
        <v>2.40738259436852E-007</v>
      </c>
    </row>
    <row r="12584" customFormat="false" ht="12.8" hidden="false" customHeight="false" outlineLevel="0" collapsed="false">
      <c r="A12584" s="1" t="s">
        <v>12613</v>
      </c>
      <c r="B12584" s="1" t="n">
        <v>0.0311467104384855</v>
      </c>
      <c r="C12584" s="1" t="n">
        <v>0.00123404558034037</v>
      </c>
    </row>
    <row r="12585" customFormat="false" ht="12.8" hidden="false" customHeight="false" outlineLevel="0" collapsed="false">
      <c r="A12585" s="1" t="s">
        <v>12614</v>
      </c>
      <c r="B12585" s="1" t="n">
        <v>-0.053913090285756</v>
      </c>
      <c r="C12585" s="1" t="n">
        <v>0.00467180568862616</v>
      </c>
    </row>
    <row r="12586" customFormat="false" ht="12.8" hidden="false" customHeight="false" outlineLevel="0" collapsed="false">
      <c r="A12586" s="1" t="s">
        <v>12615</v>
      </c>
      <c r="B12586" s="1" t="n">
        <v>0.00431129002771</v>
      </c>
      <c r="C12586" s="1" t="n">
        <v>2.10137558026537E-005</v>
      </c>
    </row>
    <row r="12587" customFormat="false" ht="12.8" hidden="false" customHeight="false" outlineLevel="0" collapsed="false">
      <c r="A12587" s="1" t="s">
        <v>12616</v>
      </c>
      <c r="B12587" s="1" t="n">
        <v>-0.155565787661339</v>
      </c>
      <c r="C12587" s="1" t="n">
        <v>0.0409342647248236</v>
      </c>
    </row>
    <row r="12588" customFormat="false" ht="12.8" hidden="false" customHeight="false" outlineLevel="0" collapsed="false">
      <c r="A12588" s="1" t="s">
        <v>12617</v>
      </c>
      <c r="B12588" s="1" t="n">
        <v>0.0188566992365275</v>
      </c>
      <c r="C12588" s="1" t="n">
        <v>0.00106854976038551</v>
      </c>
    </row>
    <row r="12589" customFormat="false" ht="12.8" hidden="false" customHeight="false" outlineLevel="0" collapsed="false">
      <c r="A12589" s="1" t="s">
        <v>12618</v>
      </c>
      <c r="B12589" s="1" t="n">
        <v>-0.156299034507118</v>
      </c>
      <c r="C12589" s="1" t="n">
        <v>0.0615651156746729</v>
      </c>
    </row>
    <row r="12590" customFormat="false" ht="12.8" hidden="false" customHeight="false" outlineLevel="0" collapsed="false">
      <c r="A12590" s="1" t="s">
        <v>12619</v>
      </c>
      <c r="B12590" s="1" t="n">
        <v>0.034338289424079</v>
      </c>
      <c r="C12590" s="1" t="n">
        <v>0.00131864325130464</v>
      </c>
    </row>
    <row r="12591" customFormat="false" ht="12.8" hidden="false" customHeight="false" outlineLevel="0" collapsed="false">
      <c r="A12591" s="1" t="s">
        <v>12620</v>
      </c>
      <c r="B12591" s="1" t="n">
        <v>0.215448769785645</v>
      </c>
      <c r="C12591" s="1" t="n">
        <v>0.115757313443675</v>
      </c>
    </row>
    <row r="12592" customFormat="false" ht="12.8" hidden="false" customHeight="false" outlineLevel="0" collapsed="false">
      <c r="A12592" s="1" t="s">
        <v>12621</v>
      </c>
      <c r="B12592" s="1" t="n">
        <v>0.003858189546321</v>
      </c>
      <c r="C12592" s="1" t="n">
        <v>4.10998370433783E-005</v>
      </c>
    </row>
    <row r="12593" customFormat="false" ht="12.8" hidden="false" customHeight="false" outlineLevel="0" collapsed="false">
      <c r="A12593" s="1" t="s">
        <v>12622</v>
      </c>
      <c r="B12593" s="1" t="n">
        <v>0.0413478506801705</v>
      </c>
      <c r="C12593" s="1" t="n">
        <v>0.00466790123142299</v>
      </c>
    </row>
    <row r="12594" customFormat="false" ht="12.8" hidden="false" customHeight="false" outlineLevel="0" collapsed="false">
      <c r="A12594" s="1" t="s">
        <v>12623</v>
      </c>
      <c r="B12594" s="1" t="n">
        <v>-0.322549824377637</v>
      </c>
      <c r="C12594" s="1" t="n">
        <v>0.187427389348609</v>
      </c>
    </row>
    <row r="12595" customFormat="false" ht="12.8" hidden="false" customHeight="false" outlineLevel="0" collapsed="false">
      <c r="A12595" s="1" t="s">
        <v>12624</v>
      </c>
      <c r="B12595" s="1" t="n">
        <v>0.00055628256674</v>
      </c>
      <c r="C12595" s="1" t="n">
        <v>0.000396281434142306</v>
      </c>
    </row>
    <row r="12596" customFormat="false" ht="12.8" hidden="false" customHeight="false" outlineLevel="0" collapsed="false">
      <c r="A12596" s="1" t="s">
        <v>12625</v>
      </c>
      <c r="B12596" s="1" t="n">
        <v>0.143671061922017</v>
      </c>
      <c r="C12596" s="1" t="n">
        <v>0.0278786820439654</v>
      </c>
    </row>
    <row r="12597" customFormat="false" ht="12.8" hidden="false" customHeight="false" outlineLevel="0" collapsed="false">
      <c r="A12597" s="1" t="s">
        <v>12626</v>
      </c>
      <c r="B12597" s="1" t="n">
        <v>0.0754480714188085</v>
      </c>
      <c r="C12597" s="1" t="n">
        <v>0.0032760157662693</v>
      </c>
    </row>
    <row r="12598" customFormat="false" ht="12.8" hidden="false" customHeight="false" outlineLevel="0" collapsed="false">
      <c r="A12598" s="1" t="s">
        <v>12627</v>
      </c>
      <c r="B12598" s="1" t="n">
        <v>-0.102158748311384</v>
      </c>
      <c r="C12598" s="1" t="n">
        <v>0.0171901853502766</v>
      </c>
    </row>
    <row r="12599" customFormat="false" ht="12.8" hidden="false" customHeight="false" outlineLevel="0" collapsed="false">
      <c r="A12599" s="1" t="s">
        <v>12628</v>
      </c>
      <c r="B12599" s="1" t="n">
        <v>-0.082158637863597</v>
      </c>
      <c r="C12599" s="1" t="n">
        <v>0.0107096274805476</v>
      </c>
    </row>
    <row r="12600" customFormat="false" ht="12.8" hidden="false" customHeight="false" outlineLevel="0" collapsed="false">
      <c r="A12600" s="1" t="s">
        <v>12629</v>
      </c>
      <c r="B12600" s="1" t="n">
        <v>-0.0715944802800955</v>
      </c>
      <c r="C12600" s="1" t="n">
        <v>0.01315867462375</v>
      </c>
    </row>
    <row r="12601" customFormat="false" ht="12.8" hidden="false" customHeight="false" outlineLevel="0" collapsed="false">
      <c r="A12601" s="1" t="s">
        <v>12630</v>
      </c>
      <c r="B12601" s="1" t="n">
        <v>-0.032135791721939</v>
      </c>
      <c r="C12601" s="1" t="n">
        <v>0.00249558837429521</v>
      </c>
    </row>
    <row r="12602" customFormat="false" ht="12.8" hidden="false" customHeight="false" outlineLevel="0" collapsed="false">
      <c r="A12602" s="1" t="s">
        <v>12631</v>
      </c>
      <c r="B12602" s="1" t="n">
        <v>0.326261461194901</v>
      </c>
      <c r="C12602" s="1" t="n">
        <v>0.252217632349006</v>
      </c>
    </row>
    <row r="12603" customFormat="false" ht="12.8" hidden="false" customHeight="false" outlineLevel="0" collapsed="false">
      <c r="A12603" s="1" t="s">
        <v>12632</v>
      </c>
      <c r="B12603" s="1" t="n">
        <v>-0.031637849310795</v>
      </c>
      <c r="C12603" s="1" t="n">
        <v>0.00138531772535563</v>
      </c>
    </row>
    <row r="12604" customFormat="false" ht="12.8" hidden="false" customHeight="false" outlineLevel="0" collapsed="false">
      <c r="A12604" s="1" t="s">
        <v>12633</v>
      </c>
      <c r="B12604" s="1" t="n">
        <v>-0.062857940240848</v>
      </c>
      <c r="C12604" s="1" t="n">
        <v>0.0111484804087809</v>
      </c>
    </row>
    <row r="12605" customFormat="false" ht="12.8" hidden="false" customHeight="false" outlineLevel="0" collapsed="false">
      <c r="A12605" s="1" t="s">
        <v>12634</v>
      </c>
      <c r="B12605" s="1" t="n">
        <v>0.069216980981928</v>
      </c>
      <c r="C12605" s="1" t="n">
        <v>0.00506272880380477</v>
      </c>
    </row>
    <row r="12606" customFormat="false" ht="12.8" hidden="false" customHeight="false" outlineLevel="0" collapsed="false">
      <c r="A12606" s="1" t="s">
        <v>12635</v>
      </c>
      <c r="B12606" s="1" t="n">
        <v>-0.036319482792752</v>
      </c>
      <c r="C12606" s="1" t="n">
        <v>0.00345573538156068</v>
      </c>
    </row>
    <row r="12607" customFormat="false" ht="12.8" hidden="false" customHeight="false" outlineLevel="0" collapsed="false">
      <c r="A12607" s="1" t="s">
        <v>12636</v>
      </c>
      <c r="B12607" s="1" t="n">
        <v>-0.0534714114199695</v>
      </c>
      <c r="C12607" s="1" t="n">
        <v>0.00192661551917488</v>
      </c>
    </row>
    <row r="12608" customFormat="false" ht="12.8" hidden="false" customHeight="false" outlineLevel="0" collapsed="false">
      <c r="A12608" s="1" t="s">
        <v>12637</v>
      </c>
      <c r="B12608" s="1" t="n">
        <v>-0.337109610666712</v>
      </c>
      <c r="C12608" s="1" t="n">
        <v>0.198278207279423</v>
      </c>
    </row>
    <row r="12609" customFormat="false" ht="12.8" hidden="false" customHeight="false" outlineLevel="0" collapsed="false">
      <c r="A12609" s="1" t="s">
        <v>12638</v>
      </c>
      <c r="B12609" s="1" t="n">
        <v>0.0519701257211565</v>
      </c>
      <c r="C12609" s="1" t="n">
        <v>0.00665669299408145</v>
      </c>
    </row>
    <row r="12610" customFormat="false" ht="12.8" hidden="false" customHeight="false" outlineLevel="0" collapsed="false">
      <c r="A12610" s="1" t="s">
        <v>12639</v>
      </c>
      <c r="B12610" s="1" t="n">
        <v>-0.079977185424773</v>
      </c>
      <c r="C12610" s="1" t="n">
        <v>0.0110244008229768</v>
      </c>
    </row>
    <row r="12611" customFormat="false" ht="12.8" hidden="false" customHeight="false" outlineLevel="0" collapsed="false">
      <c r="A12611" s="1" t="s">
        <v>12640</v>
      </c>
      <c r="B12611" s="1" t="n">
        <v>-0.095564116819955</v>
      </c>
      <c r="C12611" s="1" t="n">
        <v>0.0210736171843809</v>
      </c>
    </row>
    <row r="12612" customFormat="false" ht="12.8" hidden="false" customHeight="false" outlineLevel="0" collapsed="false">
      <c r="A12612" s="1" t="s">
        <v>12641</v>
      </c>
      <c r="B12612" s="1" t="n">
        <v>0.0223606360996405</v>
      </c>
      <c r="C12612" s="1" t="n">
        <v>0.00069519435032631</v>
      </c>
    </row>
    <row r="12613" customFormat="false" ht="12.8" hidden="false" customHeight="false" outlineLevel="0" collapsed="false">
      <c r="A12613" s="1" t="s">
        <v>12642</v>
      </c>
      <c r="B12613" s="1" t="n">
        <v>0.005335041540878</v>
      </c>
      <c r="C12613" s="1" t="n">
        <v>1.66174396997858E-005</v>
      </c>
    </row>
    <row r="12614" customFormat="false" ht="12.8" hidden="false" customHeight="false" outlineLevel="0" collapsed="false">
      <c r="A12614" s="1" t="s">
        <v>12643</v>
      </c>
      <c r="B12614" s="1" t="n">
        <v>0.0190393613353275</v>
      </c>
      <c r="C12614" s="1" t="n">
        <v>0.000249935352150117</v>
      </c>
    </row>
    <row r="12615" customFormat="false" ht="12.8" hidden="false" customHeight="false" outlineLevel="0" collapsed="false">
      <c r="A12615" s="1" t="s">
        <v>12644</v>
      </c>
      <c r="B12615" s="1" t="n">
        <v>-0.094055905627425</v>
      </c>
      <c r="C12615" s="1" t="n">
        <v>0.0148330973282197</v>
      </c>
    </row>
    <row r="12616" customFormat="false" ht="12.8" hidden="false" customHeight="false" outlineLevel="0" collapsed="false">
      <c r="A12616" s="1" t="s">
        <v>12645</v>
      </c>
      <c r="B12616" s="1" t="n">
        <v>-0.030710043375378</v>
      </c>
      <c r="C12616" s="1" t="n">
        <v>0.0011401668521029</v>
      </c>
    </row>
    <row r="12617" customFormat="false" ht="12.8" hidden="false" customHeight="false" outlineLevel="0" collapsed="false">
      <c r="A12617" s="1" t="s">
        <v>12646</v>
      </c>
      <c r="B12617" s="1" t="n">
        <v>0.0525665876449225</v>
      </c>
      <c r="C12617" s="1" t="n">
        <v>0.00702774376514965</v>
      </c>
    </row>
    <row r="12618" customFormat="false" ht="12.8" hidden="false" customHeight="false" outlineLevel="0" collapsed="false">
      <c r="A12618" s="1" t="s">
        <v>12647</v>
      </c>
      <c r="B12618" s="1" t="n">
        <v>0.006427577774181</v>
      </c>
      <c r="C12618" s="1" t="n">
        <v>6.38075068461496E-006</v>
      </c>
    </row>
    <row r="12619" customFormat="false" ht="12.8" hidden="false" customHeight="false" outlineLevel="0" collapsed="false">
      <c r="A12619" s="1" t="s">
        <v>12648</v>
      </c>
      <c r="B12619" s="1" t="n">
        <v>-0.0161364764882565</v>
      </c>
      <c r="C12619" s="1" t="n">
        <v>0.000823586679160416</v>
      </c>
    </row>
    <row r="12620" customFormat="false" ht="12.8" hidden="false" customHeight="false" outlineLevel="0" collapsed="false">
      <c r="A12620" s="1" t="s">
        <v>12649</v>
      </c>
      <c r="B12620" s="1" t="n">
        <v>0.025002470848284</v>
      </c>
      <c r="C12620" s="1" t="n">
        <v>4.83479569166789E-007</v>
      </c>
    </row>
    <row r="12621" customFormat="false" ht="12.8" hidden="false" customHeight="false" outlineLevel="0" collapsed="false">
      <c r="A12621" s="1" t="s">
        <v>12650</v>
      </c>
      <c r="B12621" s="1" t="n">
        <v>-0.0098657051009175</v>
      </c>
      <c r="C12621" s="1" t="n">
        <v>0.000422154061415249</v>
      </c>
    </row>
    <row r="12622" customFormat="false" ht="12.8" hidden="false" customHeight="false" outlineLevel="0" collapsed="false">
      <c r="A12622" s="1" t="s">
        <v>12651</v>
      </c>
      <c r="B12622" s="1" t="n">
        <v>0.033259150347692</v>
      </c>
      <c r="C12622" s="1" t="n">
        <v>0.000875759804017846</v>
      </c>
    </row>
    <row r="12623" customFormat="false" ht="12.8" hidden="false" customHeight="false" outlineLevel="0" collapsed="false">
      <c r="A12623" s="1" t="s">
        <v>12652</v>
      </c>
      <c r="B12623" s="1" t="n">
        <v>0.123152756729331</v>
      </c>
      <c r="C12623" s="1" t="n">
        <v>0.0190564376630727</v>
      </c>
    </row>
    <row r="12624" customFormat="false" ht="12.8" hidden="false" customHeight="false" outlineLevel="0" collapsed="false">
      <c r="A12624" s="1" t="s">
        <v>12653</v>
      </c>
      <c r="B12624" s="1" t="n">
        <v>-0.036876585925234</v>
      </c>
      <c r="C12624" s="1" t="n">
        <v>0.00110946880769118</v>
      </c>
    </row>
    <row r="12625" customFormat="false" ht="12.8" hidden="false" customHeight="false" outlineLevel="0" collapsed="false">
      <c r="A12625" s="1" t="s">
        <v>12654</v>
      </c>
      <c r="B12625" s="1" t="n">
        <v>0.0871519830184025</v>
      </c>
      <c r="C12625" s="1" t="n">
        <v>0.0201716594264149</v>
      </c>
    </row>
    <row r="12626" customFormat="false" ht="12.8" hidden="false" customHeight="false" outlineLevel="0" collapsed="false">
      <c r="A12626" s="1" t="s">
        <v>12655</v>
      </c>
      <c r="B12626" s="1" t="n">
        <v>0.109736294122817</v>
      </c>
      <c r="C12626" s="1" t="n">
        <v>0.0198054842371874</v>
      </c>
    </row>
    <row r="12627" customFormat="false" ht="12.8" hidden="false" customHeight="false" outlineLevel="0" collapsed="false">
      <c r="A12627" s="1" t="s">
        <v>12656</v>
      </c>
      <c r="B12627" s="1" t="n">
        <v>-0.025428140150512</v>
      </c>
      <c r="C12627" s="1" t="n">
        <v>0.00181325489828711</v>
      </c>
    </row>
    <row r="12628" customFormat="false" ht="12.8" hidden="false" customHeight="false" outlineLevel="0" collapsed="false">
      <c r="A12628" s="1" t="s">
        <v>12657</v>
      </c>
      <c r="B12628" s="1" t="n">
        <v>0.0196250401024385</v>
      </c>
      <c r="C12628" s="1" t="n">
        <v>0.000380719260174727</v>
      </c>
    </row>
    <row r="12629" customFormat="false" ht="12.8" hidden="false" customHeight="false" outlineLevel="0" collapsed="false">
      <c r="A12629" s="1" t="s">
        <v>12658</v>
      </c>
      <c r="B12629" s="1" t="n">
        <v>0.0119152080937875</v>
      </c>
      <c r="C12629" s="1" t="n">
        <v>0.000115600214120609</v>
      </c>
    </row>
    <row r="12630" customFormat="false" ht="12.8" hidden="false" customHeight="false" outlineLevel="0" collapsed="false">
      <c r="A12630" s="1" t="s">
        <v>12659</v>
      </c>
      <c r="B12630" s="1" t="n">
        <v>0.0370602548743405</v>
      </c>
      <c r="C12630" s="1" t="n">
        <v>0.00153997707731627</v>
      </c>
    </row>
    <row r="12631" customFormat="false" ht="12.8" hidden="false" customHeight="false" outlineLevel="0" collapsed="false">
      <c r="A12631" s="1" t="s">
        <v>12660</v>
      </c>
      <c r="B12631" s="1" t="n">
        <v>-0.082477442277022</v>
      </c>
      <c r="C12631" s="1" t="n">
        <v>0.0157175975033534</v>
      </c>
    </row>
    <row r="12632" customFormat="false" ht="12.8" hidden="false" customHeight="false" outlineLevel="0" collapsed="false">
      <c r="A12632" s="1" t="s">
        <v>12661</v>
      </c>
      <c r="B12632" s="1" t="n">
        <v>0.093395408353799</v>
      </c>
      <c r="C12632" s="1" t="n">
        <v>0.015190810713927</v>
      </c>
    </row>
    <row r="12633" customFormat="false" ht="12.8" hidden="false" customHeight="false" outlineLevel="0" collapsed="false">
      <c r="A12633" s="1" t="s">
        <v>12662</v>
      </c>
      <c r="B12633" s="1" t="n">
        <v>-0.005709214884186</v>
      </c>
      <c r="C12633" s="1" t="n">
        <v>5.84490944608231E-005</v>
      </c>
    </row>
    <row r="12634" customFormat="false" ht="12.8" hidden="false" customHeight="false" outlineLevel="0" collapsed="false">
      <c r="A12634" s="1" t="s">
        <v>12663</v>
      </c>
      <c r="B12634" s="1" t="n">
        <v>0.043201463896338</v>
      </c>
      <c r="C12634" s="1" t="n">
        <v>0.00449760348728568</v>
      </c>
    </row>
    <row r="12635" customFormat="false" ht="12.8" hidden="false" customHeight="false" outlineLevel="0" collapsed="false">
      <c r="A12635" s="1" t="s">
        <v>12664</v>
      </c>
      <c r="B12635" s="1" t="n">
        <v>-0.0210326922517155</v>
      </c>
      <c r="C12635" s="1" t="n">
        <v>0.00179141306590767</v>
      </c>
    </row>
    <row r="12636" customFormat="false" ht="12.8" hidden="false" customHeight="false" outlineLevel="0" collapsed="false">
      <c r="A12636" s="1" t="s">
        <v>12665</v>
      </c>
      <c r="B12636" s="1" t="n">
        <v>0.069857250335456</v>
      </c>
      <c r="C12636" s="1" t="n">
        <v>0.00574933630942166</v>
      </c>
    </row>
    <row r="12637" customFormat="false" ht="12.8" hidden="false" customHeight="false" outlineLevel="0" collapsed="false">
      <c r="A12637" s="1" t="s">
        <v>12666</v>
      </c>
      <c r="B12637" s="1" t="n">
        <v>0.090430010503978</v>
      </c>
      <c r="C12637" s="1" t="n">
        <v>0.0218680014756884</v>
      </c>
    </row>
    <row r="12638" customFormat="false" ht="12.8" hidden="false" customHeight="false" outlineLevel="0" collapsed="false">
      <c r="A12638" s="1" t="s">
        <v>12667</v>
      </c>
      <c r="B12638" s="1" t="n">
        <v>0.0267244550132395</v>
      </c>
      <c r="C12638" s="1" t="n">
        <v>0.00109120910935077</v>
      </c>
    </row>
    <row r="12639" customFormat="false" ht="12.8" hidden="false" customHeight="false" outlineLevel="0" collapsed="false">
      <c r="A12639" s="1" t="s">
        <v>12668</v>
      </c>
      <c r="B12639" s="1" t="n">
        <v>-0.0419489313389095</v>
      </c>
      <c r="C12639" s="1" t="n">
        <v>0.00309124383784231</v>
      </c>
    </row>
    <row r="12640" customFormat="false" ht="12.8" hidden="false" customHeight="false" outlineLevel="0" collapsed="false">
      <c r="A12640" s="1" t="s">
        <v>12669</v>
      </c>
      <c r="B12640" s="1" t="n">
        <v>-0.114641826982206</v>
      </c>
      <c r="C12640" s="1" t="n">
        <v>0.0309869582102142</v>
      </c>
    </row>
    <row r="12641" customFormat="false" ht="12.8" hidden="false" customHeight="false" outlineLevel="0" collapsed="false">
      <c r="A12641" s="1" t="s">
        <v>12670</v>
      </c>
      <c r="B12641" s="1" t="n">
        <v>0.093160992313144</v>
      </c>
      <c r="C12641" s="1" t="n">
        <v>0.0154714927466383</v>
      </c>
    </row>
    <row r="12642" customFormat="false" ht="12.8" hidden="false" customHeight="false" outlineLevel="0" collapsed="false">
      <c r="A12642" s="1" t="s">
        <v>12671</v>
      </c>
      <c r="B12642" s="1" t="n">
        <v>0.018615910316472</v>
      </c>
      <c r="C12642" s="1" t="n">
        <v>0.000375636143212215</v>
      </c>
    </row>
    <row r="12643" customFormat="false" ht="12.8" hidden="false" customHeight="false" outlineLevel="0" collapsed="false">
      <c r="A12643" s="1" t="s">
        <v>12672</v>
      </c>
      <c r="B12643" s="1" t="n">
        <v>0.33858891840064</v>
      </c>
      <c r="C12643" s="1" t="n">
        <v>0.179273762177268</v>
      </c>
    </row>
    <row r="12644" customFormat="false" ht="12.8" hidden="false" customHeight="false" outlineLevel="0" collapsed="false">
      <c r="A12644" s="1" t="s">
        <v>12673</v>
      </c>
      <c r="B12644" s="1" t="n">
        <v>0.079706268812439</v>
      </c>
      <c r="C12644" s="1" t="n">
        <v>0.0111486861381358</v>
      </c>
    </row>
    <row r="12645" customFormat="false" ht="12.8" hidden="false" customHeight="false" outlineLevel="0" collapsed="false">
      <c r="A12645" s="1" t="s">
        <v>12674</v>
      </c>
      <c r="B12645" s="1" t="n">
        <v>-0.038921793469945</v>
      </c>
      <c r="C12645" s="1" t="n">
        <v>0.00384332206739686</v>
      </c>
    </row>
    <row r="12646" customFormat="false" ht="12.8" hidden="false" customHeight="false" outlineLevel="0" collapsed="false">
      <c r="A12646" s="1" t="s">
        <v>12675</v>
      </c>
      <c r="B12646" s="1" t="n">
        <v>0.0345947368566455</v>
      </c>
      <c r="C12646" s="1" t="n">
        <v>0.000803741670963354</v>
      </c>
    </row>
    <row r="12647" customFormat="false" ht="12.8" hidden="false" customHeight="false" outlineLevel="0" collapsed="false">
      <c r="A12647" s="1" t="s">
        <v>12676</v>
      </c>
      <c r="B12647" s="1" t="n">
        <v>0.081570853457086</v>
      </c>
      <c r="C12647" s="1" t="n">
        <v>0.0116563161479091</v>
      </c>
    </row>
    <row r="12648" customFormat="false" ht="12.8" hidden="false" customHeight="false" outlineLevel="0" collapsed="false">
      <c r="A12648" s="1" t="s">
        <v>12677</v>
      </c>
      <c r="B12648" s="1" t="n">
        <v>-0.118550137005979</v>
      </c>
      <c r="C12648" s="1" t="n">
        <v>0.0336840981673517</v>
      </c>
    </row>
    <row r="12649" customFormat="false" ht="12.8" hidden="false" customHeight="false" outlineLevel="0" collapsed="false">
      <c r="A12649" s="1" t="s">
        <v>12678</v>
      </c>
      <c r="B12649" s="1" t="n">
        <v>0.05629517441316</v>
      </c>
      <c r="C12649" s="1" t="n">
        <v>0.00375469213890565</v>
      </c>
    </row>
    <row r="12650" customFormat="false" ht="12.8" hidden="false" customHeight="false" outlineLevel="0" collapsed="false">
      <c r="A12650" s="1" t="s">
        <v>12679</v>
      </c>
      <c r="B12650" s="1" t="n">
        <v>-0.108139246699251</v>
      </c>
      <c r="C12650" s="1" t="n">
        <v>0.0207233698101309</v>
      </c>
    </row>
    <row r="12651" customFormat="false" ht="12.8" hidden="false" customHeight="false" outlineLevel="0" collapsed="false">
      <c r="A12651" s="1" t="s">
        <v>12680</v>
      </c>
      <c r="B12651" s="1" t="n">
        <v>0.197962738197696</v>
      </c>
      <c r="C12651" s="1" t="n">
        <v>0.0958710817219466</v>
      </c>
    </row>
    <row r="12652" customFormat="false" ht="12.8" hidden="false" customHeight="false" outlineLevel="0" collapsed="false">
      <c r="A12652" s="1" t="s">
        <v>12681</v>
      </c>
      <c r="B12652" s="1" t="n">
        <v>-0.047915777817699</v>
      </c>
      <c r="C12652" s="1" t="n">
        <v>0.00307319292771537</v>
      </c>
    </row>
    <row r="12653" customFormat="false" ht="12.8" hidden="false" customHeight="false" outlineLevel="0" collapsed="false">
      <c r="A12653" s="1" t="s">
        <v>12682</v>
      </c>
      <c r="B12653" s="1" t="n">
        <v>-0.007017719022689</v>
      </c>
      <c r="C12653" s="1" t="n">
        <v>3.13066628592617E-005</v>
      </c>
    </row>
    <row r="12654" customFormat="false" ht="12.8" hidden="false" customHeight="false" outlineLevel="0" collapsed="false">
      <c r="A12654" s="1" t="s">
        <v>12683</v>
      </c>
      <c r="B12654" s="1" t="n">
        <v>0.126856754766099</v>
      </c>
      <c r="C12654" s="1" t="n">
        <v>0.0244693720085381</v>
      </c>
    </row>
    <row r="12655" customFormat="false" ht="12.8" hidden="false" customHeight="false" outlineLevel="0" collapsed="false">
      <c r="A12655" s="1" t="s">
        <v>12684</v>
      </c>
      <c r="B12655" s="1" t="n">
        <v>-0.0184049569604995</v>
      </c>
      <c r="C12655" s="1" t="n">
        <v>0.00142718834872205</v>
      </c>
    </row>
    <row r="12656" customFormat="false" ht="12.8" hidden="false" customHeight="false" outlineLevel="0" collapsed="false">
      <c r="A12656" s="1" t="s">
        <v>12685</v>
      </c>
      <c r="B12656" s="1" t="n">
        <v>-0.0256469708143165</v>
      </c>
      <c r="C12656" s="1" t="n">
        <v>0.00245744007148104</v>
      </c>
    </row>
    <row r="12657" customFormat="false" ht="12.8" hidden="false" customHeight="false" outlineLevel="0" collapsed="false">
      <c r="A12657" s="1" t="s">
        <v>12686</v>
      </c>
      <c r="B12657" s="1" t="n">
        <v>0.197582630812469</v>
      </c>
      <c r="C12657" s="1" t="n">
        <v>0.0686152443988494</v>
      </c>
    </row>
    <row r="12658" customFormat="false" ht="12.8" hidden="false" customHeight="false" outlineLevel="0" collapsed="false">
      <c r="A12658" s="1" t="s">
        <v>12687</v>
      </c>
      <c r="B12658" s="1" t="n">
        <v>-0.0002852177157725</v>
      </c>
      <c r="C12658" s="1" t="n">
        <v>5.63574357235634E-005</v>
      </c>
    </row>
    <row r="12659" customFormat="false" ht="12.8" hidden="false" customHeight="false" outlineLevel="0" collapsed="false">
      <c r="A12659" s="1" t="s">
        <v>12688</v>
      </c>
      <c r="B12659" s="1" t="n">
        <v>0.675125436058357</v>
      </c>
      <c r="C12659" s="1" t="n">
        <v>0.833345049355669</v>
      </c>
    </row>
    <row r="12660" customFormat="false" ht="12.8" hidden="false" customHeight="false" outlineLevel="0" collapsed="false">
      <c r="A12660" s="1" t="s">
        <v>12689</v>
      </c>
      <c r="B12660" s="1" t="n">
        <v>-0.0482516997126435</v>
      </c>
      <c r="C12660" s="1" t="n">
        <v>0.00287342793681773</v>
      </c>
    </row>
    <row r="12661" customFormat="false" ht="12.8" hidden="false" customHeight="false" outlineLevel="0" collapsed="false">
      <c r="A12661" s="1" t="s">
        <v>12690</v>
      </c>
      <c r="B12661" s="1" t="n">
        <v>0.0216267911151235</v>
      </c>
      <c r="C12661" s="1" t="n">
        <v>0.00168706306814146</v>
      </c>
    </row>
    <row r="12662" customFormat="false" ht="12.8" hidden="false" customHeight="false" outlineLevel="0" collapsed="false">
      <c r="A12662" s="1" t="s">
        <v>12691</v>
      </c>
      <c r="B12662" s="1" t="n">
        <v>-0.041588203065125</v>
      </c>
      <c r="C12662" s="1" t="n">
        <v>0.00203313595207121</v>
      </c>
    </row>
    <row r="12663" customFormat="false" ht="12.8" hidden="false" customHeight="false" outlineLevel="0" collapsed="false">
      <c r="A12663" s="1" t="s">
        <v>12692</v>
      </c>
      <c r="B12663" s="1" t="n">
        <v>0.0043423741776805</v>
      </c>
      <c r="C12663" s="1" t="n">
        <v>0.000222715173290937</v>
      </c>
    </row>
    <row r="12664" customFormat="false" ht="12.8" hidden="false" customHeight="false" outlineLevel="0" collapsed="false">
      <c r="A12664" s="1" t="s">
        <v>12693</v>
      </c>
      <c r="B12664" s="1" t="n">
        <v>-0.058788524397003</v>
      </c>
      <c r="C12664" s="1" t="n">
        <v>0.00549302630018247</v>
      </c>
    </row>
    <row r="12665" customFormat="false" ht="12.8" hidden="false" customHeight="false" outlineLevel="0" collapsed="false">
      <c r="A12665" s="1" t="s">
        <v>12694</v>
      </c>
      <c r="B12665" s="1" t="n">
        <v>-0.0936373206003855</v>
      </c>
      <c r="C12665" s="1" t="n">
        <v>0.0209217375194522</v>
      </c>
    </row>
    <row r="12666" customFormat="false" ht="12.8" hidden="false" customHeight="false" outlineLevel="0" collapsed="false">
      <c r="A12666" s="1" t="s">
        <v>12695</v>
      </c>
      <c r="B12666" s="1" t="n">
        <v>-0.0312187119924525</v>
      </c>
      <c r="C12666" s="1" t="n">
        <v>0.00256784702817081</v>
      </c>
    </row>
    <row r="12667" customFormat="false" ht="12.8" hidden="false" customHeight="false" outlineLevel="0" collapsed="false">
      <c r="A12667" s="1" t="s">
        <v>12696</v>
      </c>
      <c r="B12667" s="1" t="n">
        <v>-0.0159887067922805</v>
      </c>
      <c r="C12667" s="1" t="n">
        <v>0.000232859306162401</v>
      </c>
    </row>
    <row r="12668" customFormat="false" ht="12.8" hidden="false" customHeight="false" outlineLevel="0" collapsed="false">
      <c r="A12668" s="1" t="s">
        <v>12697</v>
      </c>
      <c r="B12668" s="1" t="n">
        <v>-0.048872136967852</v>
      </c>
      <c r="C12668" s="1" t="n">
        <v>0.00551590241343075</v>
      </c>
    </row>
    <row r="12669" customFormat="false" ht="12.8" hidden="false" customHeight="false" outlineLevel="0" collapsed="false">
      <c r="A12669" s="1" t="s">
        <v>12698</v>
      </c>
      <c r="B12669" s="1" t="n">
        <v>0.000841030023283</v>
      </c>
      <c r="C12669" s="1" t="n">
        <v>4.16750456790455E-005</v>
      </c>
    </row>
    <row r="12670" customFormat="false" ht="12.8" hidden="false" customHeight="false" outlineLevel="0" collapsed="false">
      <c r="A12670" s="1" t="s">
        <v>12699</v>
      </c>
      <c r="B12670" s="1" t="n">
        <v>0.0024997440686155</v>
      </c>
      <c r="C12670" s="1" t="n">
        <v>5.12187917436294E-006</v>
      </c>
    </row>
    <row r="12671" customFormat="false" ht="12.8" hidden="false" customHeight="false" outlineLevel="0" collapsed="false">
      <c r="A12671" s="1" t="s">
        <v>12700</v>
      </c>
      <c r="B12671" s="1" t="n">
        <v>0.0524249730739</v>
      </c>
      <c r="C12671" s="1" t="n">
        <v>0.00750275838721978</v>
      </c>
    </row>
    <row r="12672" customFormat="false" ht="12.8" hidden="false" customHeight="false" outlineLevel="0" collapsed="false">
      <c r="A12672" s="1" t="s">
        <v>12701</v>
      </c>
      <c r="B12672" s="1" t="n">
        <v>0.015902159650292</v>
      </c>
      <c r="C12672" s="1" t="n">
        <v>0.000348938126546236</v>
      </c>
    </row>
    <row r="12673" customFormat="false" ht="12.8" hidden="false" customHeight="false" outlineLevel="0" collapsed="false">
      <c r="A12673" s="1" t="s">
        <v>12702</v>
      </c>
      <c r="B12673" s="1" t="n">
        <v>-0.0010242161738565</v>
      </c>
      <c r="C12673" s="1" t="n">
        <v>9.46140053638768E-005</v>
      </c>
    </row>
    <row r="12674" customFormat="false" ht="12.8" hidden="false" customHeight="false" outlineLevel="0" collapsed="false">
      <c r="A12674" s="1" t="s">
        <v>12703</v>
      </c>
      <c r="B12674" s="1" t="n">
        <v>-0.0155846752385335</v>
      </c>
      <c r="C12674" s="1" t="n">
        <v>0.000230581696732275</v>
      </c>
    </row>
    <row r="12675" customFormat="false" ht="12.8" hidden="false" customHeight="false" outlineLevel="0" collapsed="false">
      <c r="A12675" s="1" t="s">
        <v>12704</v>
      </c>
      <c r="B12675" s="1" t="n">
        <v>0.0958943768440785</v>
      </c>
      <c r="C12675" s="1" t="n">
        <v>0.0156606353547259</v>
      </c>
    </row>
    <row r="12676" customFormat="false" ht="12.8" hidden="false" customHeight="false" outlineLevel="0" collapsed="false">
      <c r="A12676" s="1" t="s">
        <v>12705</v>
      </c>
      <c r="B12676" s="1" t="n">
        <v>-0.299286367032195</v>
      </c>
      <c r="C12676" s="1" t="n">
        <v>0.113864814671391</v>
      </c>
    </row>
    <row r="12677" customFormat="false" ht="12.8" hidden="false" customHeight="false" outlineLevel="0" collapsed="false">
      <c r="A12677" s="1" t="s">
        <v>12706</v>
      </c>
      <c r="B12677" s="1" t="n">
        <v>-0.139931188301775</v>
      </c>
      <c r="C12677" s="1" t="n">
        <v>0.0304831407392502</v>
      </c>
    </row>
    <row r="12678" customFormat="false" ht="12.8" hidden="false" customHeight="false" outlineLevel="0" collapsed="false">
      <c r="A12678" s="1" t="s">
        <v>12707</v>
      </c>
      <c r="B12678" s="1" t="n">
        <v>-0.106342353588991</v>
      </c>
      <c r="C12678" s="1" t="n">
        <v>0.0287624655030766</v>
      </c>
    </row>
    <row r="12679" customFormat="false" ht="12.8" hidden="false" customHeight="false" outlineLevel="0" collapsed="false">
      <c r="A12679" s="1" t="s">
        <v>12708</v>
      </c>
      <c r="B12679" s="1" t="n">
        <v>0.0928987865807625</v>
      </c>
      <c r="C12679" s="1" t="n">
        <v>0.0210187062138387</v>
      </c>
    </row>
    <row r="12680" customFormat="false" ht="12.8" hidden="false" customHeight="false" outlineLevel="0" collapsed="false">
      <c r="A12680" s="1" t="s">
        <v>12709</v>
      </c>
      <c r="B12680" s="1" t="n">
        <v>0.0303882478620065</v>
      </c>
      <c r="C12680" s="1" t="n">
        <v>0.00140027263283331</v>
      </c>
    </row>
    <row r="12681" customFormat="false" ht="12.8" hidden="false" customHeight="false" outlineLevel="0" collapsed="false">
      <c r="A12681" s="1" t="s">
        <v>12710</v>
      </c>
      <c r="B12681" s="1" t="n">
        <v>0.0208075336779655</v>
      </c>
      <c r="C12681" s="1" t="n">
        <v>0.000113771269426162</v>
      </c>
    </row>
    <row r="12682" customFormat="false" ht="12.8" hidden="false" customHeight="false" outlineLevel="0" collapsed="false">
      <c r="A12682" s="1" t="s">
        <v>12711</v>
      </c>
      <c r="B12682" s="1" t="n">
        <v>-0.017661481769947</v>
      </c>
      <c r="C12682" s="1" t="n">
        <v>0.000893029054118405</v>
      </c>
    </row>
    <row r="12683" customFormat="false" ht="12.8" hidden="false" customHeight="false" outlineLevel="0" collapsed="false">
      <c r="A12683" s="1" t="s">
        <v>12712</v>
      </c>
      <c r="B12683" s="1" t="n">
        <v>0.0423565875817415</v>
      </c>
      <c r="C12683" s="1" t="n">
        <v>0.00502134003537467</v>
      </c>
    </row>
    <row r="12684" customFormat="false" ht="12.8" hidden="false" customHeight="false" outlineLevel="0" collapsed="false">
      <c r="A12684" s="1" t="s">
        <v>12713</v>
      </c>
      <c r="B12684" s="1" t="n">
        <v>0.222893496954728</v>
      </c>
      <c r="C12684" s="1" t="n">
        <v>0.114449695149285</v>
      </c>
    </row>
    <row r="12685" customFormat="false" ht="12.8" hidden="false" customHeight="false" outlineLevel="0" collapsed="false">
      <c r="A12685" s="1" t="s">
        <v>12714</v>
      </c>
      <c r="B12685" s="1" t="n">
        <v>-0.0640784620898835</v>
      </c>
      <c r="C12685" s="1" t="n">
        <v>0.00705382667342889</v>
      </c>
    </row>
    <row r="12686" customFormat="false" ht="12.8" hidden="false" customHeight="false" outlineLevel="0" collapsed="false">
      <c r="A12686" s="1" t="s">
        <v>12715</v>
      </c>
      <c r="B12686" s="1" t="n">
        <v>-0.025126449091202</v>
      </c>
      <c r="C12686" s="1" t="n">
        <v>0.00171068896563357</v>
      </c>
    </row>
    <row r="12687" customFormat="false" ht="12.8" hidden="false" customHeight="false" outlineLevel="0" collapsed="false">
      <c r="A12687" s="1" t="s">
        <v>12716</v>
      </c>
      <c r="B12687" s="1" t="n">
        <v>0.127196155843905</v>
      </c>
      <c r="C12687" s="1" t="n">
        <v>0.0372348338904631</v>
      </c>
    </row>
    <row r="12688" customFormat="false" ht="12.8" hidden="false" customHeight="false" outlineLevel="0" collapsed="false">
      <c r="A12688" s="1" t="s">
        <v>12717</v>
      </c>
      <c r="B12688" s="1" t="n">
        <v>-0.087118138306619</v>
      </c>
      <c r="C12688" s="1" t="n">
        <v>0.0067776659497669</v>
      </c>
    </row>
    <row r="12689" customFormat="false" ht="12.8" hidden="false" customHeight="false" outlineLevel="0" collapsed="false">
      <c r="A12689" s="1" t="s">
        <v>12718</v>
      </c>
      <c r="B12689" s="1" t="n">
        <v>0.0102180284719395</v>
      </c>
      <c r="C12689" s="1" t="n">
        <v>0.0004714205402902</v>
      </c>
    </row>
    <row r="12690" customFormat="false" ht="12.8" hidden="false" customHeight="false" outlineLevel="0" collapsed="false">
      <c r="A12690" s="1" t="s">
        <v>12719</v>
      </c>
      <c r="B12690" s="1" t="n">
        <v>0.574549242063382</v>
      </c>
      <c r="C12690" s="1" t="n">
        <v>0.731263376408375</v>
      </c>
    </row>
    <row r="12691" customFormat="false" ht="12.8" hidden="false" customHeight="false" outlineLevel="0" collapsed="false">
      <c r="A12691" s="1" t="s">
        <v>12720</v>
      </c>
      <c r="B12691" s="1" t="n">
        <v>0.0201665262746575</v>
      </c>
      <c r="C12691" s="1" t="n">
        <v>0.00117826518935575</v>
      </c>
    </row>
    <row r="12692" customFormat="false" ht="12.8" hidden="false" customHeight="false" outlineLevel="0" collapsed="false">
      <c r="A12692" s="1" t="s">
        <v>12721</v>
      </c>
      <c r="B12692" s="1" t="n">
        <v>-0.0247154648285035</v>
      </c>
      <c r="C12692" s="1" t="n">
        <v>0.00149855624217575</v>
      </c>
    </row>
    <row r="12693" customFormat="false" ht="12.8" hidden="false" customHeight="false" outlineLevel="0" collapsed="false">
      <c r="A12693" s="1" t="s">
        <v>12722</v>
      </c>
      <c r="B12693" s="1" t="n">
        <v>-0.0564972513832905</v>
      </c>
      <c r="C12693" s="1" t="n">
        <v>0.00441510821583</v>
      </c>
    </row>
    <row r="12694" customFormat="false" ht="12.8" hidden="false" customHeight="false" outlineLevel="0" collapsed="false">
      <c r="A12694" s="1" t="s">
        <v>12723</v>
      </c>
      <c r="B12694" s="1" t="n">
        <v>0.100896940289583</v>
      </c>
      <c r="C12694" s="1" t="n">
        <v>0.0248827303480575</v>
      </c>
    </row>
    <row r="12695" customFormat="false" ht="12.8" hidden="false" customHeight="false" outlineLevel="0" collapsed="false">
      <c r="A12695" s="1" t="s">
        <v>12724</v>
      </c>
      <c r="B12695" s="1" t="n">
        <v>-0.121978997783857</v>
      </c>
      <c r="C12695" s="1" t="n">
        <v>0.023279745125945</v>
      </c>
    </row>
    <row r="12696" customFormat="false" ht="12.8" hidden="false" customHeight="false" outlineLevel="0" collapsed="false">
      <c r="A12696" s="1" t="s">
        <v>12725</v>
      </c>
      <c r="B12696" s="1" t="n">
        <v>0.063151982402229</v>
      </c>
      <c r="C12696" s="1" t="n">
        <v>0.00951864661011987</v>
      </c>
    </row>
    <row r="12697" customFormat="false" ht="12.8" hidden="false" customHeight="false" outlineLevel="0" collapsed="false">
      <c r="A12697" s="1" t="s">
        <v>12726</v>
      </c>
      <c r="B12697" s="1" t="n">
        <v>-0.0133415751809945</v>
      </c>
      <c r="C12697" s="1" t="n">
        <v>0.000223591539404691</v>
      </c>
    </row>
    <row r="12698" customFormat="false" ht="12.8" hidden="false" customHeight="false" outlineLevel="0" collapsed="false">
      <c r="A12698" s="1" t="s">
        <v>12727</v>
      </c>
      <c r="B12698" s="1" t="n">
        <v>-0.0760884677520235</v>
      </c>
      <c r="C12698" s="1" t="n">
        <v>0.00977023514177379</v>
      </c>
    </row>
    <row r="12699" customFormat="false" ht="12.8" hidden="false" customHeight="false" outlineLevel="0" collapsed="false">
      <c r="A12699" s="1" t="s">
        <v>12728</v>
      </c>
      <c r="B12699" s="1" t="n">
        <v>-0.0320758869178155</v>
      </c>
      <c r="C12699" s="1" t="n">
        <v>0.000803881478081893</v>
      </c>
    </row>
    <row r="12700" customFormat="false" ht="12.8" hidden="false" customHeight="false" outlineLevel="0" collapsed="false">
      <c r="A12700" s="1" t="s">
        <v>12729</v>
      </c>
      <c r="B12700" s="1" t="n">
        <v>-0.183178533908828</v>
      </c>
      <c r="C12700" s="1" t="n">
        <v>0.0575448869437024</v>
      </c>
    </row>
    <row r="12701" customFormat="false" ht="12.8" hidden="false" customHeight="false" outlineLevel="0" collapsed="false">
      <c r="A12701" s="1" t="s">
        <v>12730</v>
      </c>
      <c r="B12701" s="1" t="n">
        <v>-0.032720253915463</v>
      </c>
      <c r="C12701" s="1" t="n">
        <v>0.00290278140273001</v>
      </c>
    </row>
    <row r="12702" customFormat="false" ht="12.8" hidden="false" customHeight="false" outlineLevel="0" collapsed="false">
      <c r="A12702" s="1" t="s">
        <v>12731</v>
      </c>
      <c r="B12702" s="1" t="n">
        <v>0.0239190737886405</v>
      </c>
      <c r="C12702" s="1" t="n">
        <v>0.00198892994544223</v>
      </c>
    </row>
    <row r="12703" customFormat="false" ht="12.8" hidden="false" customHeight="false" outlineLevel="0" collapsed="false">
      <c r="A12703" s="1" t="s">
        <v>12732</v>
      </c>
      <c r="B12703" s="1" t="n">
        <v>-0.111004484192995</v>
      </c>
      <c r="C12703" s="1" t="n">
        <v>0.0190068953633252</v>
      </c>
    </row>
    <row r="12704" customFormat="false" ht="12.8" hidden="false" customHeight="false" outlineLevel="0" collapsed="false">
      <c r="A12704" s="1" t="s">
        <v>12733</v>
      </c>
      <c r="B12704" s="1" t="n">
        <v>-0.010358597737375</v>
      </c>
      <c r="C12704" s="1" t="n">
        <v>0.000358134072362138</v>
      </c>
    </row>
    <row r="12705" customFormat="false" ht="12.8" hidden="false" customHeight="false" outlineLevel="0" collapsed="false">
      <c r="A12705" s="1" t="s">
        <v>12734</v>
      </c>
      <c r="B12705" s="1" t="n">
        <v>-0.0514344854160795</v>
      </c>
      <c r="C12705" s="1" t="n">
        <v>0.00934630297160703</v>
      </c>
    </row>
    <row r="12706" customFormat="false" ht="12.8" hidden="false" customHeight="false" outlineLevel="0" collapsed="false">
      <c r="A12706" s="1" t="s">
        <v>12735</v>
      </c>
      <c r="B12706" s="1" t="n">
        <v>-0.0387606059822365</v>
      </c>
      <c r="C12706" s="1" t="n">
        <v>0.00222961383108495</v>
      </c>
    </row>
    <row r="12707" customFormat="false" ht="12.8" hidden="false" customHeight="false" outlineLevel="0" collapsed="false">
      <c r="A12707" s="1" t="s">
        <v>12736</v>
      </c>
      <c r="B12707" s="1" t="n">
        <v>-0.229865265694633</v>
      </c>
      <c r="C12707" s="1" t="n">
        <v>0.0848901876158784</v>
      </c>
    </row>
    <row r="12708" customFormat="false" ht="12.8" hidden="false" customHeight="false" outlineLevel="0" collapsed="false">
      <c r="A12708" s="1" t="s">
        <v>12737</v>
      </c>
      <c r="B12708" s="1" t="n">
        <v>0.0196691772649185</v>
      </c>
      <c r="C12708" s="1" t="n">
        <v>0.00139175796847212</v>
      </c>
    </row>
    <row r="12709" customFormat="false" ht="12.8" hidden="false" customHeight="false" outlineLevel="0" collapsed="false">
      <c r="A12709" s="1" t="s">
        <v>12738</v>
      </c>
      <c r="B12709" s="1" t="n">
        <v>-0.016775560531063</v>
      </c>
      <c r="C12709" s="1" t="n">
        <v>0.000297391073921173</v>
      </c>
    </row>
    <row r="12710" customFormat="false" ht="12.8" hidden="false" customHeight="false" outlineLevel="0" collapsed="false">
      <c r="A12710" s="1" t="s">
        <v>12739</v>
      </c>
      <c r="B12710" s="1" t="n">
        <v>-0.004841121283076</v>
      </c>
      <c r="C12710" s="1" t="n">
        <v>3.75796562030141E-006</v>
      </c>
    </row>
    <row r="12711" customFormat="false" ht="12.8" hidden="false" customHeight="false" outlineLevel="0" collapsed="false">
      <c r="A12711" s="1" t="s">
        <v>12740</v>
      </c>
      <c r="B12711" s="1" t="n">
        <v>-0.0346973730829895</v>
      </c>
      <c r="C12711" s="1" t="n">
        <v>0.00179081863577305</v>
      </c>
    </row>
    <row r="12712" customFormat="false" ht="12.8" hidden="false" customHeight="false" outlineLevel="0" collapsed="false">
      <c r="A12712" s="1" t="s">
        <v>12741</v>
      </c>
      <c r="B12712" s="1" t="n">
        <v>0.153558438828217</v>
      </c>
      <c r="C12712" s="1" t="n">
        <v>0.0608022048620725</v>
      </c>
    </row>
    <row r="12713" customFormat="false" ht="12.8" hidden="false" customHeight="false" outlineLevel="0" collapsed="false">
      <c r="A12713" s="1" t="s">
        <v>12742</v>
      </c>
      <c r="B12713" s="1" t="n">
        <v>-0.201801439195406</v>
      </c>
      <c r="C12713" s="1" t="n">
        <v>0.102214346206318</v>
      </c>
    </row>
    <row r="12714" customFormat="false" ht="12.8" hidden="false" customHeight="false" outlineLevel="0" collapsed="false">
      <c r="A12714" s="1" t="s">
        <v>12743</v>
      </c>
      <c r="B12714" s="1" t="n">
        <v>-0.057777018137938</v>
      </c>
      <c r="C12714" s="1" t="n">
        <v>0.00799413819976065</v>
      </c>
    </row>
    <row r="12715" customFormat="false" ht="12.8" hidden="false" customHeight="false" outlineLevel="0" collapsed="false">
      <c r="A12715" s="1" t="s">
        <v>12744</v>
      </c>
      <c r="B12715" s="1" t="n">
        <v>0.0150256704428245</v>
      </c>
      <c r="C12715" s="1" t="n">
        <v>3.53464071934561E-005</v>
      </c>
    </row>
    <row r="12716" customFormat="false" ht="12.8" hidden="false" customHeight="false" outlineLevel="0" collapsed="false">
      <c r="A12716" s="1" t="s">
        <v>12745</v>
      </c>
      <c r="B12716" s="1" t="n">
        <v>0.0070369837691565</v>
      </c>
      <c r="C12716" s="1" t="n">
        <v>0.000291077131627797</v>
      </c>
    </row>
    <row r="12717" customFormat="false" ht="12.8" hidden="false" customHeight="false" outlineLevel="0" collapsed="false">
      <c r="A12717" s="1" t="s">
        <v>12746</v>
      </c>
      <c r="B12717" s="1" t="n">
        <v>-0.078764414807534</v>
      </c>
      <c r="C12717" s="1" t="n">
        <v>0.0135129011494359</v>
      </c>
    </row>
    <row r="12718" customFormat="false" ht="12.8" hidden="false" customHeight="false" outlineLevel="0" collapsed="false">
      <c r="A12718" s="1" t="s">
        <v>12747</v>
      </c>
      <c r="B12718" s="1" t="n">
        <v>0.0059515113161105</v>
      </c>
      <c r="C12718" s="1" t="n">
        <v>6.29276532452486E-005</v>
      </c>
    </row>
    <row r="12719" customFormat="false" ht="12.8" hidden="false" customHeight="false" outlineLevel="0" collapsed="false">
      <c r="A12719" s="1" t="s">
        <v>12748</v>
      </c>
      <c r="B12719" s="1" t="n">
        <v>-0.007103864317891</v>
      </c>
      <c r="C12719" s="1" t="n">
        <v>6.03044673908628E-005</v>
      </c>
    </row>
    <row r="12720" customFormat="false" ht="12.8" hidden="false" customHeight="false" outlineLevel="0" collapsed="false">
      <c r="A12720" s="1" t="s">
        <v>12749</v>
      </c>
      <c r="B12720" s="1" t="n">
        <v>0.013196567169074</v>
      </c>
      <c r="C12720" s="1" t="n">
        <v>0.000600419731879322</v>
      </c>
    </row>
    <row r="12721" customFormat="false" ht="12.8" hidden="false" customHeight="false" outlineLevel="0" collapsed="false">
      <c r="A12721" s="1" t="s">
        <v>12750</v>
      </c>
      <c r="B12721" s="1" t="n">
        <v>0.0415385008849625</v>
      </c>
      <c r="C12721" s="1" t="n">
        <v>0.00256447255049463</v>
      </c>
    </row>
    <row r="12722" customFormat="false" ht="12.8" hidden="false" customHeight="false" outlineLevel="0" collapsed="false">
      <c r="A12722" s="1" t="s">
        <v>12751</v>
      </c>
      <c r="B12722" s="1" t="n">
        <v>0.0138050344511345</v>
      </c>
      <c r="C12722" s="1" t="n">
        <v>0.000539551010374457</v>
      </c>
    </row>
    <row r="12723" customFormat="false" ht="12.8" hidden="false" customHeight="false" outlineLevel="0" collapsed="false">
      <c r="A12723" s="1" t="s">
        <v>12752</v>
      </c>
      <c r="B12723" s="1" t="n">
        <v>0.0314818603706275</v>
      </c>
      <c r="C12723" s="1" t="n">
        <v>0.00231491409951402</v>
      </c>
    </row>
    <row r="12724" customFormat="false" ht="12.8" hidden="false" customHeight="false" outlineLevel="0" collapsed="false">
      <c r="A12724" s="1" t="s">
        <v>12753</v>
      </c>
      <c r="B12724" s="1" t="n">
        <v>0.008613587472657</v>
      </c>
      <c r="C12724" s="1" t="n">
        <v>9.39420884818168E-006</v>
      </c>
    </row>
    <row r="12725" customFormat="false" ht="12.8" hidden="false" customHeight="false" outlineLevel="0" collapsed="false">
      <c r="A12725" s="1" t="s">
        <v>12754</v>
      </c>
      <c r="B12725" s="1" t="n">
        <v>-0.0370373884767685</v>
      </c>
      <c r="C12725" s="1" t="n">
        <v>0.00201943132874862</v>
      </c>
    </row>
    <row r="12726" customFormat="false" ht="12.8" hidden="false" customHeight="false" outlineLevel="0" collapsed="false">
      <c r="A12726" s="1" t="s">
        <v>12755</v>
      </c>
      <c r="B12726" s="1" t="n">
        <v>-0.0268432917584105</v>
      </c>
      <c r="C12726" s="1" t="n">
        <v>0.00224561988766051</v>
      </c>
    </row>
    <row r="12727" customFormat="false" ht="12.8" hidden="false" customHeight="false" outlineLevel="0" collapsed="false">
      <c r="A12727" s="1" t="s">
        <v>12756</v>
      </c>
      <c r="B12727" s="1" t="n">
        <v>-0.000128301936048</v>
      </c>
      <c r="C12727" s="1" t="n">
        <v>8.78272819912592E-005</v>
      </c>
    </row>
    <row r="12728" customFormat="false" ht="12.8" hidden="false" customHeight="false" outlineLevel="0" collapsed="false">
      <c r="A12728" s="1" t="s">
        <v>12757</v>
      </c>
      <c r="B12728" s="1" t="n">
        <v>0.672622027919147</v>
      </c>
      <c r="C12728" s="1" t="n">
        <v>0.849103918251714</v>
      </c>
    </row>
    <row r="12729" customFormat="false" ht="12.8" hidden="false" customHeight="false" outlineLevel="0" collapsed="false">
      <c r="A12729" s="1" t="s">
        <v>12758</v>
      </c>
      <c r="B12729" s="1" t="n">
        <v>0.010361092426257</v>
      </c>
      <c r="C12729" s="1" t="n">
        <v>0.00139902457850285</v>
      </c>
    </row>
    <row r="12730" customFormat="false" ht="12.8" hidden="false" customHeight="false" outlineLevel="0" collapsed="false">
      <c r="A12730" s="1" t="s">
        <v>12759</v>
      </c>
      <c r="B12730" s="1" t="n">
        <v>-0.085225307522383</v>
      </c>
      <c r="C12730" s="1" t="n">
        <v>0.0127743862817803</v>
      </c>
    </row>
    <row r="12731" customFormat="false" ht="12.8" hidden="false" customHeight="false" outlineLevel="0" collapsed="false">
      <c r="A12731" s="1" t="s">
        <v>12760</v>
      </c>
      <c r="B12731" s="1" t="n">
        <v>0.0340116739499935</v>
      </c>
      <c r="C12731" s="1" t="n">
        <v>0.00200559457423499</v>
      </c>
    </row>
    <row r="12732" customFormat="false" ht="12.8" hidden="false" customHeight="false" outlineLevel="0" collapsed="false">
      <c r="A12732" s="1" t="s">
        <v>12761</v>
      </c>
      <c r="B12732" s="1" t="n">
        <v>-0.208448541567204</v>
      </c>
      <c r="C12732" s="1" t="n">
        <v>0.0684041472001729</v>
      </c>
    </row>
    <row r="12733" customFormat="false" ht="12.8" hidden="false" customHeight="false" outlineLevel="0" collapsed="false">
      <c r="A12733" s="1" t="s">
        <v>12762</v>
      </c>
      <c r="B12733" s="1" t="n">
        <v>-0.204743562699981</v>
      </c>
      <c r="C12733" s="1" t="n">
        <v>0.0766754987129347</v>
      </c>
    </row>
    <row r="12734" customFormat="false" ht="12.8" hidden="false" customHeight="false" outlineLevel="0" collapsed="false">
      <c r="A12734" s="1" t="s">
        <v>12763</v>
      </c>
      <c r="B12734" s="1" t="n">
        <v>-0.0312788911644435</v>
      </c>
      <c r="C12734" s="1" t="n">
        <v>0.00239567946063866</v>
      </c>
    </row>
    <row r="12735" customFormat="false" ht="12.8" hidden="false" customHeight="false" outlineLevel="0" collapsed="false">
      <c r="A12735" s="1" t="s">
        <v>12764</v>
      </c>
      <c r="B12735" s="1" t="n">
        <v>-0.0023327068817645</v>
      </c>
      <c r="C12735" s="1" t="n">
        <v>9.08516447308693E-005</v>
      </c>
    </row>
    <row r="12736" customFormat="false" ht="12.8" hidden="false" customHeight="false" outlineLevel="0" collapsed="false">
      <c r="A12736" s="1" t="s">
        <v>12765</v>
      </c>
      <c r="B12736" s="1" t="n">
        <v>0.090577106526539</v>
      </c>
      <c r="C12736" s="1" t="n">
        <v>0.0185010592267187</v>
      </c>
    </row>
    <row r="12737" customFormat="false" ht="12.8" hidden="false" customHeight="false" outlineLevel="0" collapsed="false">
      <c r="A12737" s="1" t="s">
        <v>12766</v>
      </c>
      <c r="B12737" s="1" t="n">
        <v>0.0134269069677105</v>
      </c>
      <c r="C12737" s="1" t="n">
        <v>5.43083392233953E-005</v>
      </c>
    </row>
    <row r="12738" customFormat="false" ht="12.8" hidden="false" customHeight="false" outlineLevel="0" collapsed="false">
      <c r="A12738" s="1" t="s">
        <v>12767</v>
      </c>
      <c r="B12738" s="1" t="n">
        <v>-0.025317819078051</v>
      </c>
      <c r="C12738" s="1" t="n">
        <v>0.000993731622915084</v>
      </c>
    </row>
    <row r="12739" customFormat="false" ht="12.8" hidden="false" customHeight="false" outlineLevel="0" collapsed="false">
      <c r="A12739" s="1" t="s">
        <v>12768</v>
      </c>
      <c r="B12739" s="1" t="n">
        <v>-0.0583283132301995</v>
      </c>
      <c r="C12739" s="1" t="n">
        <v>0.00482530191898148</v>
      </c>
    </row>
    <row r="12740" customFormat="false" ht="12.8" hidden="false" customHeight="false" outlineLevel="0" collapsed="false">
      <c r="A12740" s="1" t="s">
        <v>12769</v>
      </c>
      <c r="B12740" s="1" t="n">
        <v>0.0362450502565555</v>
      </c>
      <c r="C12740" s="1" t="n">
        <v>0.00173850712358923</v>
      </c>
    </row>
    <row r="12741" customFormat="false" ht="12.8" hidden="false" customHeight="false" outlineLevel="0" collapsed="false">
      <c r="A12741" s="1" t="s">
        <v>12770</v>
      </c>
      <c r="B12741" s="1" t="n">
        <v>0.186846440972064</v>
      </c>
      <c r="C12741" s="1" t="n">
        <v>0.0587929746942528</v>
      </c>
    </row>
    <row r="12742" customFormat="false" ht="12.8" hidden="false" customHeight="false" outlineLevel="0" collapsed="false">
      <c r="A12742" s="1" t="s">
        <v>12771</v>
      </c>
      <c r="B12742" s="1" t="n">
        <v>-0.050616472962366</v>
      </c>
      <c r="C12742" s="1" t="n">
        <v>0.00399969407369786</v>
      </c>
    </row>
    <row r="12743" customFormat="false" ht="12.8" hidden="false" customHeight="false" outlineLevel="0" collapsed="false">
      <c r="A12743" s="1" t="s">
        <v>12772</v>
      </c>
      <c r="B12743" s="1" t="n">
        <v>-0.114647370344067</v>
      </c>
      <c r="C12743" s="1" t="n">
        <v>0.0286178155525679</v>
      </c>
    </row>
    <row r="12744" customFormat="false" ht="12.8" hidden="false" customHeight="false" outlineLevel="0" collapsed="false">
      <c r="A12744" s="1" t="s">
        <v>12773</v>
      </c>
      <c r="B12744" s="1" t="n">
        <v>-0.059881427849906</v>
      </c>
      <c r="C12744" s="1" t="n">
        <v>0.00621612653081325</v>
      </c>
    </row>
    <row r="12745" customFormat="false" ht="12.8" hidden="false" customHeight="false" outlineLevel="0" collapsed="false">
      <c r="A12745" s="1" t="s">
        <v>12774</v>
      </c>
      <c r="B12745" s="1" t="n">
        <v>-0.025582187371338</v>
      </c>
      <c r="C12745" s="1" t="n">
        <v>0.00215805774346094</v>
      </c>
    </row>
    <row r="12746" customFormat="false" ht="12.8" hidden="false" customHeight="false" outlineLevel="0" collapsed="false">
      <c r="A12746" s="1" t="s">
        <v>12775</v>
      </c>
      <c r="B12746" s="1" t="n">
        <v>-0.0449257198057585</v>
      </c>
      <c r="C12746" s="1" t="n">
        <v>0.00464113568944731</v>
      </c>
    </row>
    <row r="12747" customFormat="false" ht="12.8" hidden="false" customHeight="false" outlineLevel="0" collapsed="false">
      <c r="A12747" s="1" t="s">
        <v>12776</v>
      </c>
      <c r="B12747" s="1" t="n">
        <v>0.0063948580735475</v>
      </c>
      <c r="C12747" s="1" t="n">
        <v>7.73610813822154E-006</v>
      </c>
    </row>
    <row r="12748" customFormat="false" ht="12.8" hidden="false" customHeight="false" outlineLevel="0" collapsed="false">
      <c r="A12748" s="1" t="s">
        <v>12777</v>
      </c>
      <c r="B12748" s="1" t="n">
        <v>-0.017534595442865</v>
      </c>
      <c r="C12748" s="1" t="n">
        <v>0.00124986027783857</v>
      </c>
    </row>
    <row r="12749" customFormat="false" ht="12.8" hidden="false" customHeight="false" outlineLevel="0" collapsed="false">
      <c r="A12749" s="1" t="s">
        <v>12778</v>
      </c>
      <c r="B12749" s="1" t="n">
        <v>-0.350115981181051</v>
      </c>
      <c r="C12749" s="1" t="n">
        <v>0.203290081768078</v>
      </c>
    </row>
    <row r="12750" customFormat="false" ht="12.8" hidden="false" customHeight="false" outlineLevel="0" collapsed="false">
      <c r="A12750" s="1" t="s">
        <v>12779</v>
      </c>
      <c r="B12750" s="1" t="n">
        <v>0.223599387380092</v>
      </c>
      <c r="C12750" s="1" t="n">
        <v>0.079454326461103</v>
      </c>
    </row>
    <row r="12751" customFormat="false" ht="12.8" hidden="false" customHeight="false" outlineLevel="0" collapsed="false">
      <c r="A12751" s="1" t="s">
        <v>12780</v>
      </c>
      <c r="B12751" s="1" t="n">
        <v>-0.041663147799021</v>
      </c>
      <c r="C12751" s="1" t="n">
        <v>0.00414055864210895</v>
      </c>
    </row>
    <row r="12752" customFormat="false" ht="12.8" hidden="false" customHeight="false" outlineLevel="0" collapsed="false">
      <c r="A12752" s="1" t="s">
        <v>12781</v>
      </c>
      <c r="B12752" s="1" t="n">
        <v>-0.0138423435471</v>
      </c>
      <c r="C12752" s="1" t="n">
        <v>0.000134148798616149</v>
      </c>
    </row>
    <row r="12753" customFormat="false" ht="12.8" hidden="false" customHeight="false" outlineLevel="0" collapsed="false">
      <c r="A12753" s="1" t="s">
        <v>12782</v>
      </c>
      <c r="B12753" s="1" t="n">
        <v>0.0469749144260765</v>
      </c>
      <c r="C12753" s="1" t="n">
        <v>0.00605486541642588</v>
      </c>
    </row>
    <row r="12754" customFormat="false" ht="12.8" hidden="false" customHeight="false" outlineLevel="0" collapsed="false">
      <c r="A12754" s="1" t="s">
        <v>12783</v>
      </c>
      <c r="B12754" s="1" t="n">
        <v>0.190283145281256</v>
      </c>
      <c r="C12754" s="1" t="n">
        <v>0.0774960794849116</v>
      </c>
    </row>
    <row r="12755" customFormat="false" ht="12.8" hidden="false" customHeight="false" outlineLevel="0" collapsed="false">
      <c r="A12755" s="1" t="s">
        <v>12784</v>
      </c>
      <c r="B12755" s="1" t="n">
        <v>0.0043364359504895</v>
      </c>
      <c r="C12755" s="1" t="n">
        <v>2.47627240171173E-006</v>
      </c>
    </row>
    <row r="12756" customFormat="false" ht="12.8" hidden="false" customHeight="false" outlineLevel="0" collapsed="false">
      <c r="A12756" s="1" t="s">
        <v>12785</v>
      </c>
      <c r="B12756" s="1" t="n">
        <v>0.096509462863024</v>
      </c>
      <c r="C12756" s="1" t="n">
        <v>0.0201442856911299</v>
      </c>
    </row>
    <row r="12757" customFormat="false" ht="12.8" hidden="false" customHeight="false" outlineLevel="0" collapsed="false">
      <c r="A12757" s="1" t="s">
        <v>12786</v>
      </c>
      <c r="B12757" s="1" t="n">
        <v>-0.059127770746883</v>
      </c>
      <c r="C12757" s="1" t="n">
        <v>0.00596391787013453</v>
      </c>
    </row>
    <row r="12758" customFormat="false" ht="12.8" hidden="false" customHeight="false" outlineLevel="0" collapsed="false">
      <c r="A12758" s="1" t="s">
        <v>12787</v>
      </c>
      <c r="B12758" s="1" t="n">
        <v>0.030021265859184</v>
      </c>
      <c r="C12758" s="1" t="n">
        <v>0.00260872536965979</v>
      </c>
    </row>
    <row r="12759" customFormat="false" ht="12.8" hidden="false" customHeight="false" outlineLevel="0" collapsed="false">
      <c r="A12759" s="1" t="s">
        <v>12788</v>
      </c>
      <c r="B12759" s="1" t="n">
        <v>-0.0140101198242705</v>
      </c>
      <c r="C12759" s="1" t="n">
        <v>0.000554953195947614</v>
      </c>
    </row>
    <row r="12760" customFormat="false" ht="12.8" hidden="false" customHeight="false" outlineLevel="0" collapsed="false">
      <c r="A12760" s="1" t="s">
        <v>12789</v>
      </c>
      <c r="B12760" s="1" t="n">
        <v>0.309242125613434</v>
      </c>
      <c r="C12760" s="1" t="n">
        <v>0.179789477299503</v>
      </c>
    </row>
    <row r="12761" customFormat="false" ht="12.8" hidden="false" customHeight="false" outlineLevel="0" collapsed="false">
      <c r="A12761" s="1" t="s">
        <v>12790</v>
      </c>
      <c r="B12761" s="1" t="n">
        <v>0.0866221992164235</v>
      </c>
      <c r="C12761" s="1" t="n">
        <v>0.0117227965181397</v>
      </c>
    </row>
    <row r="12762" customFormat="false" ht="12.8" hidden="false" customHeight="false" outlineLevel="0" collapsed="false">
      <c r="A12762" s="1" t="s">
        <v>12791</v>
      </c>
      <c r="B12762" s="1" t="n">
        <v>0.126446253243494</v>
      </c>
      <c r="C12762" s="1" t="n">
        <v>0.0212910623585861</v>
      </c>
    </row>
    <row r="12763" customFormat="false" ht="12.8" hidden="false" customHeight="false" outlineLevel="0" collapsed="false">
      <c r="A12763" s="1" t="s">
        <v>12792</v>
      </c>
      <c r="B12763" s="1" t="n">
        <v>-0.065391546564809</v>
      </c>
      <c r="C12763" s="1" t="n">
        <v>0.00700329481455027</v>
      </c>
    </row>
    <row r="12764" customFormat="false" ht="12.8" hidden="false" customHeight="false" outlineLevel="0" collapsed="false">
      <c r="A12764" s="1" t="s">
        <v>12793</v>
      </c>
      <c r="B12764" s="1" t="n">
        <v>-0.083454162722467</v>
      </c>
      <c r="C12764" s="1" t="n">
        <v>0.0102547522990262</v>
      </c>
    </row>
    <row r="12765" customFormat="false" ht="12.8" hidden="false" customHeight="false" outlineLevel="0" collapsed="false">
      <c r="A12765" s="1" t="s">
        <v>12794</v>
      </c>
      <c r="B12765" s="1" t="n">
        <v>-0.166539608254633</v>
      </c>
      <c r="C12765" s="1" t="n">
        <v>0.0610365629401051</v>
      </c>
    </row>
    <row r="12766" customFormat="false" ht="12.8" hidden="false" customHeight="false" outlineLevel="0" collapsed="false">
      <c r="A12766" s="1" t="s">
        <v>12795</v>
      </c>
      <c r="B12766" s="1" t="n">
        <v>-0.0800830877277355</v>
      </c>
      <c r="C12766" s="1" t="n">
        <v>0.0114441529785688</v>
      </c>
    </row>
    <row r="12767" customFormat="false" ht="12.8" hidden="false" customHeight="false" outlineLevel="0" collapsed="false">
      <c r="A12767" s="1" t="s">
        <v>12796</v>
      </c>
      <c r="B12767" s="1" t="n">
        <v>-0.0578746916972335</v>
      </c>
      <c r="C12767" s="1" t="n">
        <v>0.00762628686316382</v>
      </c>
    </row>
    <row r="12768" customFormat="false" ht="12.8" hidden="false" customHeight="false" outlineLevel="0" collapsed="false">
      <c r="A12768" s="1" t="s">
        <v>12797</v>
      </c>
      <c r="B12768" s="1" t="n">
        <v>0.0206867900706715</v>
      </c>
      <c r="C12768" s="1" t="n">
        <v>1.93586115531742E-005</v>
      </c>
    </row>
    <row r="12769" customFormat="false" ht="12.8" hidden="false" customHeight="false" outlineLevel="0" collapsed="false">
      <c r="A12769" s="1" t="s">
        <v>12798</v>
      </c>
      <c r="B12769" s="1" t="n">
        <v>0.0105195537746595</v>
      </c>
      <c r="C12769" s="1" t="n">
        <v>0.000538633065100369</v>
      </c>
    </row>
    <row r="12770" customFormat="false" ht="12.8" hidden="false" customHeight="false" outlineLevel="0" collapsed="false">
      <c r="A12770" s="1" t="s">
        <v>12799</v>
      </c>
      <c r="B12770" s="1" t="n">
        <v>0.011614888478047</v>
      </c>
      <c r="C12770" s="1" t="n">
        <v>0.000543916564878746</v>
      </c>
    </row>
    <row r="12771" customFormat="false" ht="12.8" hidden="false" customHeight="false" outlineLevel="0" collapsed="false">
      <c r="A12771" s="1" t="s">
        <v>12800</v>
      </c>
      <c r="B12771" s="1" t="n">
        <v>0.0334444191447755</v>
      </c>
      <c r="C12771" s="1" t="n">
        <v>0.0010673085193882</v>
      </c>
    </row>
    <row r="12772" customFormat="false" ht="12.8" hidden="false" customHeight="false" outlineLevel="0" collapsed="false">
      <c r="A12772" s="1" t="s">
        <v>12801</v>
      </c>
      <c r="B12772" s="1" t="n">
        <v>0.0224581567268165</v>
      </c>
      <c r="C12772" s="1" t="n">
        <v>0.000760701756905891</v>
      </c>
    </row>
    <row r="12773" customFormat="false" ht="12.8" hidden="false" customHeight="false" outlineLevel="0" collapsed="false">
      <c r="A12773" s="1" t="s">
        <v>12802</v>
      </c>
      <c r="B12773" s="1" t="n">
        <v>-0.019773855579284</v>
      </c>
      <c r="C12773" s="1" t="n">
        <v>0.000536704551684377</v>
      </c>
    </row>
    <row r="12774" customFormat="false" ht="12.8" hidden="false" customHeight="false" outlineLevel="0" collapsed="false">
      <c r="A12774" s="1" t="s">
        <v>12803</v>
      </c>
      <c r="B12774" s="1" t="n">
        <v>0.0371962893548555</v>
      </c>
      <c r="C12774" s="1" t="n">
        <v>0.00328144523343312</v>
      </c>
    </row>
    <row r="12775" customFormat="false" ht="12.8" hidden="false" customHeight="false" outlineLevel="0" collapsed="false">
      <c r="A12775" s="1" t="s">
        <v>12804</v>
      </c>
      <c r="B12775" s="1" t="n">
        <v>-0.0707797511742145</v>
      </c>
      <c r="C12775" s="1" t="n">
        <v>0.0091219656350072</v>
      </c>
    </row>
    <row r="12776" customFormat="false" ht="12.8" hidden="false" customHeight="false" outlineLevel="0" collapsed="false">
      <c r="A12776" s="1" t="s">
        <v>12805</v>
      </c>
      <c r="B12776" s="1" t="n">
        <v>0.186888227735456</v>
      </c>
      <c r="C12776" s="1" t="n">
        <v>0.0537782514878423</v>
      </c>
    </row>
    <row r="12777" customFormat="false" ht="12.8" hidden="false" customHeight="false" outlineLevel="0" collapsed="false">
      <c r="A12777" s="1" t="s">
        <v>12806</v>
      </c>
      <c r="B12777" s="1" t="n">
        <v>0.159620838731621</v>
      </c>
      <c r="C12777" s="1" t="n">
        <v>0.0582022996937842</v>
      </c>
    </row>
    <row r="12778" customFormat="false" ht="12.8" hidden="false" customHeight="false" outlineLevel="0" collapsed="false">
      <c r="A12778" s="1" t="s">
        <v>12807</v>
      </c>
      <c r="B12778" s="1" t="n">
        <v>-0.0401112275232985</v>
      </c>
      <c r="C12778" s="1" t="n">
        <v>0.0036980294475743</v>
      </c>
    </row>
    <row r="12779" customFormat="false" ht="12.8" hidden="false" customHeight="false" outlineLevel="0" collapsed="false">
      <c r="A12779" s="1" t="s">
        <v>12808</v>
      </c>
      <c r="B12779" s="1" t="n">
        <v>0.0399937012845815</v>
      </c>
      <c r="C12779" s="1" t="n">
        <v>0.00251427982538813</v>
      </c>
    </row>
    <row r="12780" customFormat="false" ht="12.8" hidden="false" customHeight="false" outlineLevel="0" collapsed="false">
      <c r="A12780" s="1" t="s">
        <v>12809</v>
      </c>
      <c r="B12780" s="1" t="n">
        <v>-0.029685274358883</v>
      </c>
      <c r="C12780" s="1" t="n">
        <v>0.00131930091931711</v>
      </c>
    </row>
    <row r="12781" customFormat="false" ht="12.8" hidden="false" customHeight="false" outlineLevel="0" collapsed="false">
      <c r="A12781" s="1" t="s">
        <v>12810</v>
      </c>
      <c r="B12781" s="1" t="n">
        <v>-0.0282493302407535</v>
      </c>
      <c r="C12781" s="1" t="n">
        <v>0.00118081737766777</v>
      </c>
    </row>
    <row r="12782" customFormat="false" ht="12.8" hidden="false" customHeight="false" outlineLevel="0" collapsed="false">
      <c r="A12782" s="1" t="s">
        <v>12811</v>
      </c>
      <c r="B12782" s="1" t="n">
        <v>-0.0740991419039515</v>
      </c>
      <c r="C12782" s="1" t="n">
        <v>0.0120590844410973</v>
      </c>
    </row>
    <row r="12783" customFormat="false" ht="12.8" hidden="false" customHeight="false" outlineLevel="0" collapsed="false">
      <c r="A12783" s="1" t="s">
        <v>12812</v>
      </c>
      <c r="B12783" s="1" t="n">
        <v>-0.030511516202506</v>
      </c>
      <c r="C12783" s="1" t="n">
        <v>0.0015050351773171</v>
      </c>
    </row>
    <row r="12784" customFormat="false" ht="12.8" hidden="false" customHeight="false" outlineLevel="0" collapsed="false">
      <c r="A12784" s="1" t="s">
        <v>12813</v>
      </c>
      <c r="B12784" s="1" t="n">
        <v>-0.0737506076761105</v>
      </c>
      <c r="C12784" s="1" t="n">
        <v>0.00801536685522839</v>
      </c>
    </row>
    <row r="12785" customFormat="false" ht="12.8" hidden="false" customHeight="false" outlineLevel="0" collapsed="false">
      <c r="A12785" s="1" t="s">
        <v>12814</v>
      </c>
      <c r="B12785" s="1" t="n">
        <v>-0.0122608551673465</v>
      </c>
      <c r="C12785" s="1" t="n">
        <v>0.000105152464693366</v>
      </c>
    </row>
    <row r="12786" customFormat="false" ht="12.8" hidden="false" customHeight="false" outlineLevel="0" collapsed="false">
      <c r="A12786" s="1" t="s">
        <v>12815</v>
      </c>
      <c r="B12786" s="1" t="n">
        <v>-0.036747509351849</v>
      </c>
      <c r="C12786" s="1" t="n">
        <v>0.00317110178873157</v>
      </c>
    </row>
    <row r="12787" customFormat="false" ht="12.8" hidden="false" customHeight="false" outlineLevel="0" collapsed="false">
      <c r="A12787" s="1" t="s">
        <v>12816</v>
      </c>
      <c r="B12787" s="1" t="n">
        <v>0.147286347270326</v>
      </c>
      <c r="C12787" s="1" t="n">
        <v>0.0344084333277335</v>
      </c>
    </row>
    <row r="12788" customFormat="false" ht="12.8" hidden="false" customHeight="false" outlineLevel="0" collapsed="false">
      <c r="A12788" s="1" t="s">
        <v>12817</v>
      </c>
      <c r="B12788" s="1" t="n">
        <v>-0.044669816749193</v>
      </c>
      <c r="C12788" s="1" t="n">
        <v>0.00433542863848545</v>
      </c>
    </row>
    <row r="12789" customFormat="false" ht="12.8" hidden="false" customHeight="false" outlineLevel="0" collapsed="false">
      <c r="A12789" s="1" t="s">
        <v>12818</v>
      </c>
      <c r="B12789" s="1" t="n">
        <v>-0.003718545073731</v>
      </c>
      <c r="C12789" s="1" t="n">
        <v>0.000104172415973928</v>
      </c>
    </row>
    <row r="12790" customFormat="false" ht="12.8" hidden="false" customHeight="false" outlineLevel="0" collapsed="false">
      <c r="A12790" s="1" t="s">
        <v>12819</v>
      </c>
      <c r="B12790" s="1" t="n">
        <v>-0.154438999988849</v>
      </c>
      <c r="C12790" s="1" t="n">
        <v>0.0397828250249131</v>
      </c>
    </row>
    <row r="12791" customFormat="false" ht="12.8" hidden="false" customHeight="false" outlineLevel="0" collapsed="false">
      <c r="A12791" s="1" t="s">
        <v>12820</v>
      </c>
      <c r="B12791" s="1" t="n">
        <v>-0.0588186679345475</v>
      </c>
      <c r="C12791" s="1" t="n">
        <v>0.00610428085536497</v>
      </c>
    </row>
    <row r="12792" customFormat="false" ht="12.8" hidden="false" customHeight="false" outlineLevel="0" collapsed="false">
      <c r="A12792" s="1" t="s">
        <v>12821</v>
      </c>
      <c r="B12792" s="1" t="n">
        <v>-0.0756968331952395</v>
      </c>
      <c r="C12792" s="1" t="n">
        <v>0.0101557074470292</v>
      </c>
    </row>
    <row r="12793" customFormat="false" ht="12.8" hidden="false" customHeight="false" outlineLevel="0" collapsed="false">
      <c r="A12793" s="1" t="s">
        <v>12822</v>
      </c>
      <c r="B12793" s="1" t="n">
        <v>-0.0183647700703755</v>
      </c>
      <c r="C12793" s="1" t="n">
        <v>0.000984959753325541</v>
      </c>
    </row>
    <row r="12794" customFormat="false" ht="12.8" hidden="false" customHeight="false" outlineLevel="0" collapsed="false">
      <c r="A12794" s="1" t="s">
        <v>12823</v>
      </c>
      <c r="B12794" s="1" t="n">
        <v>0.0329408021733135</v>
      </c>
      <c r="C12794" s="1" t="n">
        <v>0.00246415831086813</v>
      </c>
    </row>
    <row r="12795" customFormat="false" ht="12.8" hidden="false" customHeight="false" outlineLevel="0" collapsed="false">
      <c r="A12795" s="1" t="s">
        <v>12824</v>
      </c>
      <c r="B12795" s="1" t="n">
        <v>0.0206485330776695</v>
      </c>
      <c r="C12795" s="1" t="n">
        <v>0.00106299109424681</v>
      </c>
    </row>
    <row r="12796" customFormat="false" ht="12.8" hidden="false" customHeight="false" outlineLevel="0" collapsed="false">
      <c r="A12796" s="1" t="s">
        <v>12825</v>
      </c>
      <c r="B12796" s="1" t="n">
        <v>0.0052884220921705</v>
      </c>
      <c r="C12796" s="1" t="n">
        <v>1.22748458906222E-005</v>
      </c>
    </row>
    <row r="12797" customFormat="false" ht="12.8" hidden="false" customHeight="false" outlineLevel="0" collapsed="false">
      <c r="A12797" s="1" t="s">
        <v>12826</v>
      </c>
      <c r="B12797" s="1" t="n">
        <v>0.0779122012376365</v>
      </c>
      <c r="C12797" s="1" t="n">
        <v>0.0144363962595622</v>
      </c>
    </row>
    <row r="12798" customFormat="false" ht="12.8" hidden="false" customHeight="false" outlineLevel="0" collapsed="false">
      <c r="A12798" s="1" t="s">
        <v>12827</v>
      </c>
      <c r="B12798" s="1" t="n">
        <v>0.127926490350549</v>
      </c>
      <c r="C12798" s="1" t="n">
        <v>0.0253856599980362</v>
      </c>
    </row>
    <row r="12799" customFormat="false" ht="12.8" hidden="false" customHeight="false" outlineLevel="0" collapsed="false">
      <c r="A12799" s="1" t="s">
        <v>12828</v>
      </c>
      <c r="B12799" s="1" t="n">
        <v>-0.374918934232202</v>
      </c>
      <c r="C12799" s="1" t="n">
        <v>0.311806626139423</v>
      </c>
    </row>
    <row r="12800" customFormat="false" ht="12.8" hidden="false" customHeight="false" outlineLevel="0" collapsed="false">
      <c r="A12800" s="1" t="s">
        <v>12829</v>
      </c>
      <c r="B12800" s="1" t="n">
        <v>0.36434006470911</v>
      </c>
      <c r="C12800" s="1" t="n">
        <v>0.250267606448214</v>
      </c>
    </row>
    <row r="12801" customFormat="false" ht="12.8" hidden="false" customHeight="false" outlineLevel="0" collapsed="false">
      <c r="A12801" s="1" t="s">
        <v>12830</v>
      </c>
      <c r="B12801" s="1" t="n">
        <v>-0.268189074061607</v>
      </c>
      <c r="C12801" s="1" t="n">
        <v>0.135525860049535</v>
      </c>
    </row>
    <row r="12802" customFormat="false" ht="12.8" hidden="false" customHeight="false" outlineLevel="0" collapsed="false">
      <c r="A12802" s="1" t="s">
        <v>12831</v>
      </c>
      <c r="B12802" s="1" t="n">
        <v>-0.038917822378997</v>
      </c>
      <c r="C12802" s="1" t="n">
        <v>0.0015965866235927</v>
      </c>
    </row>
    <row r="12803" customFormat="false" ht="12.8" hidden="false" customHeight="false" outlineLevel="0" collapsed="false">
      <c r="A12803" s="1" t="s">
        <v>12832</v>
      </c>
      <c r="B12803" s="1" t="n">
        <v>0.064452440721848</v>
      </c>
      <c r="C12803" s="1" t="n">
        <v>0.038526937748816</v>
      </c>
    </row>
    <row r="12804" customFormat="false" ht="12.8" hidden="false" customHeight="false" outlineLevel="0" collapsed="false">
      <c r="A12804" s="1" t="s">
        <v>12833</v>
      </c>
      <c r="B12804" s="1" t="n">
        <v>-0.036596784045703</v>
      </c>
      <c r="C12804" s="1" t="n">
        <v>0.00304348166354706</v>
      </c>
    </row>
    <row r="12805" customFormat="false" ht="12.8" hidden="false" customHeight="false" outlineLevel="0" collapsed="false">
      <c r="A12805" s="1" t="s">
        <v>12834</v>
      </c>
      <c r="B12805" s="1" t="n">
        <v>0.07312176273998</v>
      </c>
      <c r="C12805" s="1" t="n">
        <v>0.00926340900885957</v>
      </c>
    </row>
    <row r="12806" customFormat="false" ht="12.8" hidden="false" customHeight="false" outlineLevel="0" collapsed="false">
      <c r="A12806" s="1" t="s">
        <v>12835</v>
      </c>
      <c r="B12806" s="1" t="n">
        <v>0.086046840410034</v>
      </c>
      <c r="C12806" s="1" t="n">
        <v>0.0129719330947935</v>
      </c>
    </row>
    <row r="12807" customFormat="false" ht="12.8" hidden="false" customHeight="false" outlineLevel="0" collapsed="false">
      <c r="A12807" s="1" t="s">
        <v>12836</v>
      </c>
      <c r="B12807" s="1" t="n">
        <v>-0.0474185671385995</v>
      </c>
      <c r="C12807" s="1" t="n">
        <v>0.00356576502573222</v>
      </c>
    </row>
    <row r="12808" customFormat="false" ht="12.8" hidden="false" customHeight="false" outlineLevel="0" collapsed="false">
      <c r="A12808" s="1" t="s">
        <v>12837</v>
      </c>
      <c r="B12808" s="1" t="n">
        <v>0.117449263424798</v>
      </c>
      <c r="C12808" s="1" t="n">
        <v>0.0255216020479336</v>
      </c>
    </row>
    <row r="12809" customFormat="false" ht="12.8" hidden="false" customHeight="false" outlineLevel="0" collapsed="false">
      <c r="A12809" s="1" t="s">
        <v>12838</v>
      </c>
      <c r="B12809" s="1" t="n">
        <v>-0.10996684320697</v>
      </c>
      <c r="C12809" s="1" t="n">
        <v>0.0456785326943577</v>
      </c>
    </row>
    <row r="12810" customFormat="false" ht="12.8" hidden="false" customHeight="false" outlineLevel="0" collapsed="false">
      <c r="A12810" s="1" t="s">
        <v>12839</v>
      </c>
      <c r="B12810" s="1" t="n">
        <v>0.0038904290180765</v>
      </c>
      <c r="C12810" s="1" t="n">
        <v>4.67300376716723E-007</v>
      </c>
    </row>
    <row r="12811" customFormat="false" ht="12.8" hidden="false" customHeight="false" outlineLevel="0" collapsed="false">
      <c r="A12811" s="1" t="s">
        <v>12840</v>
      </c>
      <c r="B12811" s="1" t="n">
        <v>-0.010293068267051</v>
      </c>
      <c r="C12811" s="1" t="n">
        <v>9.9122513567509E-005</v>
      </c>
    </row>
    <row r="12812" customFormat="false" ht="12.8" hidden="false" customHeight="false" outlineLevel="0" collapsed="false">
      <c r="A12812" s="1" t="s">
        <v>12841</v>
      </c>
      <c r="B12812" s="1" t="n">
        <v>-0.103307334227229</v>
      </c>
      <c r="C12812" s="1" t="n">
        <v>0.0189884329931892</v>
      </c>
    </row>
    <row r="12813" customFormat="false" ht="12.8" hidden="false" customHeight="false" outlineLevel="0" collapsed="false">
      <c r="A12813" s="1" t="s">
        <v>12842</v>
      </c>
      <c r="B12813" s="1" t="n">
        <v>0.0568297805701015</v>
      </c>
      <c r="C12813" s="1" t="n">
        <v>0.00548677277693596</v>
      </c>
    </row>
    <row r="12814" customFormat="false" ht="12.8" hidden="false" customHeight="false" outlineLevel="0" collapsed="false">
      <c r="A12814" s="1" t="s">
        <v>12843</v>
      </c>
      <c r="B12814" s="1" t="n">
        <v>-0.106959191756922</v>
      </c>
      <c r="C12814" s="1" t="n">
        <v>0.0203739995062085</v>
      </c>
    </row>
    <row r="12815" customFormat="false" ht="12.8" hidden="false" customHeight="false" outlineLevel="0" collapsed="false">
      <c r="A12815" s="1" t="s">
        <v>12844</v>
      </c>
      <c r="B12815" s="1" t="n">
        <v>-0.279665705593796</v>
      </c>
      <c r="C12815" s="1" t="n">
        <v>0.138455865835379</v>
      </c>
    </row>
    <row r="12816" customFormat="false" ht="12.8" hidden="false" customHeight="false" outlineLevel="0" collapsed="false">
      <c r="A12816" s="1" t="s">
        <v>12845</v>
      </c>
      <c r="B12816" s="1" t="n">
        <v>0.028718445166974</v>
      </c>
      <c r="C12816" s="1" t="n">
        <v>0.00121341304231083</v>
      </c>
    </row>
    <row r="12817" customFormat="false" ht="12.8" hidden="false" customHeight="false" outlineLevel="0" collapsed="false">
      <c r="A12817" s="1" t="s">
        <v>12846</v>
      </c>
      <c r="B12817" s="1" t="n">
        <v>0.058195192641013</v>
      </c>
      <c r="C12817" s="1" t="n">
        <v>0.0053656237798518</v>
      </c>
    </row>
    <row r="12818" customFormat="false" ht="12.8" hidden="false" customHeight="false" outlineLevel="0" collapsed="false">
      <c r="A12818" s="1" t="s">
        <v>12847</v>
      </c>
      <c r="B12818" s="1" t="n">
        <v>0.065490695343317</v>
      </c>
      <c r="C12818" s="1" t="n">
        <v>0.00587171275604291</v>
      </c>
    </row>
    <row r="12819" customFormat="false" ht="12.8" hidden="false" customHeight="false" outlineLevel="0" collapsed="false">
      <c r="A12819" s="1" t="s">
        <v>12848</v>
      </c>
      <c r="B12819" s="1" t="n">
        <v>0.057971972063548</v>
      </c>
      <c r="C12819" s="1" t="n">
        <v>0.00730634157558704</v>
      </c>
    </row>
    <row r="12820" customFormat="false" ht="12.8" hidden="false" customHeight="false" outlineLevel="0" collapsed="false">
      <c r="A12820" s="1" t="s">
        <v>12849</v>
      </c>
      <c r="B12820" s="1" t="n">
        <v>-0.0477576101660135</v>
      </c>
      <c r="C12820" s="1" t="n">
        <v>0.00602413527676435</v>
      </c>
    </row>
    <row r="12821" customFormat="false" ht="12.8" hidden="false" customHeight="false" outlineLevel="0" collapsed="false">
      <c r="A12821" s="1" t="s">
        <v>12850</v>
      </c>
      <c r="B12821" s="1" t="n">
        <v>0.172712232473197</v>
      </c>
      <c r="C12821" s="1" t="n">
        <v>0.0539727078921422</v>
      </c>
    </row>
    <row r="12822" customFormat="false" ht="12.8" hidden="false" customHeight="false" outlineLevel="0" collapsed="false">
      <c r="A12822" s="1" t="s">
        <v>12851</v>
      </c>
      <c r="B12822" s="1" t="n">
        <v>-0.0406503626757735</v>
      </c>
      <c r="C12822" s="1" t="n">
        <v>0.00358509883610843</v>
      </c>
    </row>
    <row r="12823" customFormat="false" ht="12.8" hidden="false" customHeight="false" outlineLevel="0" collapsed="false">
      <c r="A12823" s="1" t="s">
        <v>12852</v>
      </c>
      <c r="B12823" s="1" t="n">
        <v>-0.0741805228501775</v>
      </c>
      <c r="C12823" s="1" t="n">
        <v>0.00976999310469128</v>
      </c>
    </row>
    <row r="12824" customFormat="false" ht="12.8" hidden="false" customHeight="false" outlineLevel="0" collapsed="false">
      <c r="A12824" s="1" t="s">
        <v>12853</v>
      </c>
      <c r="B12824" s="1" t="n">
        <v>0.0127943614994835</v>
      </c>
      <c r="C12824" s="1" t="n">
        <v>4.0414468120194E-006</v>
      </c>
    </row>
    <row r="12825" customFormat="false" ht="12.8" hidden="false" customHeight="false" outlineLevel="0" collapsed="false">
      <c r="A12825" s="1" t="s">
        <v>12854</v>
      </c>
      <c r="B12825" s="1" t="n">
        <v>0.0642906391675915</v>
      </c>
      <c r="C12825" s="1" t="n">
        <v>0.00658938690442586</v>
      </c>
    </row>
    <row r="12826" customFormat="false" ht="12.8" hidden="false" customHeight="false" outlineLevel="0" collapsed="false">
      <c r="A12826" s="1" t="s">
        <v>12855</v>
      </c>
      <c r="B12826" s="1" t="n">
        <v>-0.0563474747450635</v>
      </c>
      <c r="C12826" s="1" t="n">
        <v>0.00593566137817002</v>
      </c>
    </row>
    <row r="12827" customFormat="false" ht="12.8" hidden="false" customHeight="false" outlineLevel="0" collapsed="false">
      <c r="A12827" s="1" t="s">
        <v>12856</v>
      </c>
      <c r="B12827" s="1" t="n">
        <v>0.035990995565533</v>
      </c>
      <c r="C12827" s="1" t="n">
        <v>0.00340937901737214</v>
      </c>
    </row>
    <row r="12828" customFormat="false" ht="12.8" hidden="false" customHeight="false" outlineLevel="0" collapsed="false">
      <c r="A12828" s="1" t="s">
        <v>12857</v>
      </c>
      <c r="B12828" s="1" t="n">
        <v>0.004821377991571</v>
      </c>
      <c r="C12828" s="1" t="n">
        <v>0.000162851079188422</v>
      </c>
    </row>
    <row r="12829" customFormat="false" ht="12.8" hidden="false" customHeight="false" outlineLevel="0" collapsed="false">
      <c r="A12829" s="1" t="s">
        <v>12858</v>
      </c>
      <c r="B12829" s="1" t="n">
        <v>0.008212112579037</v>
      </c>
      <c r="C12829" s="1" t="n">
        <v>0.000309173866388455</v>
      </c>
    </row>
    <row r="12830" customFormat="false" ht="12.8" hidden="false" customHeight="false" outlineLevel="0" collapsed="false">
      <c r="A12830" s="1" t="s">
        <v>12859</v>
      </c>
      <c r="B12830" s="1" t="n">
        <v>-0.0138378188160755</v>
      </c>
      <c r="C12830" s="1" t="n">
        <v>0.00020669920039246</v>
      </c>
    </row>
    <row r="12831" customFormat="false" ht="12.8" hidden="false" customHeight="false" outlineLevel="0" collapsed="false">
      <c r="A12831" s="1" t="s">
        <v>12860</v>
      </c>
      <c r="B12831" s="1" t="n">
        <v>0.200842764995301</v>
      </c>
      <c r="C12831" s="1" t="n">
        <v>0.0886790156140935</v>
      </c>
    </row>
    <row r="12832" customFormat="false" ht="12.8" hidden="false" customHeight="false" outlineLevel="0" collapsed="false">
      <c r="A12832" s="1" t="s">
        <v>12861</v>
      </c>
      <c r="B12832" s="1" t="n">
        <v>-0.060544772625083</v>
      </c>
      <c r="C12832" s="1" t="n">
        <v>0.00649901210011013</v>
      </c>
    </row>
    <row r="12833" customFormat="false" ht="12.8" hidden="false" customHeight="false" outlineLevel="0" collapsed="false">
      <c r="A12833" s="1" t="s">
        <v>12862</v>
      </c>
      <c r="B12833" s="1" t="n">
        <v>0.023350360985097</v>
      </c>
      <c r="C12833" s="1" t="n">
        <v>0.000946241256171178</v>
      </c>
    </row>
    <row r="12834" customFormat="false" ht="12.8" hidden="false" customHeight="false" outlineLevel="0" collapsed="false">
      <c r="A12834" s="1" t="s">
        <v>12863</v>
      </c>
      <c r="B12834" s="1" t="n">
        <v>0.0128305215367735</v>
      </c>
      <c r="C12834" s="1" t="n">
        <v>0.000479354621798306</v>
      </c>
    </row>
    <row r="12835" customFormat="false" ht="12.8" hidden="false" customHeight="false" outlineLevel="0" collapsed="false">
      <c r="A12835" s="1" t="s">
        <v>12864</v>
      </c>
      <c r="B12835" s="1" t="n">
        <v>-0.0861537485827685</v>
      </c>
      <c r="C12835" s="1" t="n">
        <v>0.0142197949022515</v>
      </c>
    </row>
    <row r="12836" customFormat="false" ht="12.8" hidden="false" customHeight="false" outlineLevel="0" collapsed="false">
      <c r="A12836" s="1" t="s">
        <v>12865</v>
      </c>
      <c r="B12836" s="1" t="n">
        <v>-0.134576554093036</v>
      </c>
      <c r="C12836" s="1" t="n">
        <v>0.0449607392667039</v>
      </c>
    </row>
    <row r="12837" customFormat="false" ht="12.8" hidden="false" customHeight="false" outlineLevel="0" collapsed="false">
      <c r="A12837" s="1" t="s">
        <v>12866</v>
      </c>
      <c r="B12837" s="1" t="n">
        <v>-0.029978714939107</v>
      </c>
      <c r="C12837" s="1" t="n">
        <v>0.00158790430212642</v>
      </c>
    </row>
    <row r="12838" customFormat="false" ht="12.8" hidden="false" customHeight="false" outlineLevel="0" collapsed="false">
      <c r="A12838" s="1" t="s">
        <v>12867</v>
      </c>
      <c r="B12838" s="1" t="n">
        <v>0.007584535347669</v>
      </c>
      <c r="C12838" s="1" t="n">
        <v>5.11816661098056E-005</v>
      </c>
    </row>
    <row r="12839" customFormat="false" ht="12.8" hidden="false" customHeight="false" outlineLevel="0" collapsed="false">
      <c r="A12839" s="1" t="s">
        <v>12868</v>
      </c>
      <c r="B12839" s="1" t="n">
        <v>-0.024373856226628</v>
      </c>
      <c r="C12839" s="1" t="n">
        <v>0.00142329641198363</v>
      </c>
    </row>
    <row r="12840" customFormat="false" ht="12.8" hidden="false" customHeight="false" outlineLevel="0" collapsed="false">
      <c r="A12840" s="1" t="s">
        <v>12869</v>
      </c>
      <c r="B12840" s="1" t="n">
        <v>0.016679109714098</v>
      </c>
      <c r="C12840" s="1" t="n">
        <v>0.000731195572558377</v>
      </c>
    </row>
    <row r="12841" customFormat="false" ht="12.8" hidden="false" customHeight="false" outlineLevel="0" collapsed="false">
      <c r="A12841" s="1" t="s">
        <v>12870</v>
      </c>
      <c r="B12841" s="1" t="n">
        <v>0.015602597754035</v>
      </c>
      <c r="C12841" s="1" t="n">
        <v>0.000659682654954339</v>
      </c>
    </row>
    <row r="12842" customFormat="false" ht="12.8" hidden="false" customHeight="false" outlineLevel="0" collapsed="false">
      <c r="A12842" s="1" t="s">
        <v>12871</v>
      </c>
      <c r="B12842" s="1" t="n">
        <v>0.142709882067862</v>
      </c>
      <c r="C12842" s="1" t="n">
        <v>0.0439861484828655</v>
      </c>
    </row>
    <row r="12843" customFormat="false" ht="12.8" hidden="false" customHeight="false" outlineLevel="0" collapsed="false">
      <c r="A12843" s="1" t="s">
        <v>12872</v>
      </c>
      <c r="B12843" s="1" t="n">
        <v>-0.034799320826041</v>
      </c>
      <c r="C12843" s="1" t="n">
        <v>0.0028994079376718</v>
      </c>
    </row>
    <row r="12844" customFormat="false" ht="12.8" hidden="false" customHeight="false" outlineLevel="0" collapsed="false">
      <c r="A12844" s="1" t="s">
        <v>12873</v>
      </c>
      <c r="B12844" s="1" t="n">
        <v>0.115838867753307</v>
      </c>
      <c r="C12844" s="1" t="n">
        <v>0.019630115229488</v>
      </c>
    </row>
    <row r="12845" customFormat="false" ht="12.8" hidden="false" customHeight="false" outlineLevel="0" collapsed="false">
      <c r="A12845" s="1" t="s">
        <v>12874</v>
      </c>
      <c r="B12845" s="1" t="n">
        <v>-0.04003316905717</v>
      </c>
      <c r="C12845" s="1" t="n">
        <v>0.0037055019909695</v>
      </c>
    </row>
    <row r="12846" customFormat="false" ht="12.8" hidden="false" customHeight="false" outlineLevel="0" collapsed="false">
      <c r="A12846" s="1" t="s">
        <v>12875</v>
      </c>
      <c r="B12846" s="1" t="n">
        <v>0.114615546309952</v>
      </c>
      <c r="C12846" s="1" t="n">
        <v>0.0232731004961802</v>
      </c>
    </row>
    <row r="12847" customFormat="false" ht="12.8" hidden="false" customHeight="false" outlineLevel="0" collapsed="false">
      <c r="A12847" s="1" t="s">
        <v>12876</v>
      </c>
      <c r="B12847" s="1" t="n">
        <v>0.0236317385661885</v>
      </c>
      <c r="C12847" s="1" t="n">
        <v>0.000969316955478234</v>
      </c>
    </row>
    <row r="12848" customFormat="false" ht="12.8" hidden="false" customHeight="false" outlineLevel="0" collapsed="false">
      <c r="A12848" s="1" t="s">
        <v>12877</v>
      </c>
      <c r="B12848" s="1" t="n">
        <v>0.0655703318085695</v>
      </c>
      <c r="C12848" s="1" t="n">
        <v>0.00784056442527468</v>
      </c>
    </row>
    <row r="12849" customFormat="false" ht="12.8" hidden="false" customHeight="false" outlineLevel="0" collapsed="false">
      <c r="A12849" s="1" t="s">
        <v>12878</v>
      </c>
      <c r="B12849" s="1" t="n">
        <v>0.0332577715433835</v>
      </c>
      <c r="C12849" s="1" t="n">
        <v>0.00195779111259993</v>
      </c>
    </row>
    <row r="12850" customFormat="false" ht="12.8" hidden="false" customHeight="false" outlineLevel="0" collapsed="false">
      <c r="A12850" s="1" t="s">
        <v>12879</v>
      </c>
      <c r="B12850" s="1" t="n">
        <v>-0.058590218601</v>
      </c>
      <c r="C12850" s="1" t="n">
        <v>0.00629414079393599</v>
      </c>
    </row>
    <row r="12851" customFormat="false" ht="12.8" hidden="false" customHeight="false" outlineLevel="0" collapsed="false">
      <c r="A12851" s="1" t="s">
        <v>12880</v>
      </c>
      <c r="B12851" s="1" t="n">
        <v>-0.007087773470354</v>
      </c>
      <c r="C12851" s="1" t="n">
        <v>5.80180871074466E-006</v>
      </c>
    </row>
    <row r="12852" customFormat="false" ht="12.8" hidden="false" customHeight="false" outlineLevel="0" collapsed="false">
      <c r="A12852" s="1" t="s">
        <v>12881</v>
      </c>
      <c r="B12852" s="1" t="n">
        <v>0.114721292698634</v>
      </c>
      <c r="C12852" s="1" t="n">
        <v>0.0296736505922145</v>
      </c>
    </row>
    <row r="12853" customFormat="false" ht="12.8" hidden="false" customHeight="false" outlineLevel="0" collapsed="false">
      <c r="A12853" s="1" t="s">
        <v>12882</v>
      </c>
      <c r="B12853" s="1" t="n">
        <v>-0.03283030019438</v>
      </c>
      <c r="C12853" s="1" t="n">
        <v>0.0032325901178038</v>
      </c>
    </row>
    <row r="12854" customFormat="false" ht="12.8" hidden="false" customHeight="false" outlineLevel="0" collapsed="false">
      <c r="A12854" s="1" t="s">
        <v>12883</v>
      </c>
      <c r="B12854" s="1" t="n">
        <v>0.081590992679015</v>
      </c>
      <c r="C12854" s="1" t="n">
        <v>0.0150666091943956</v>
      </c>
    </row>
    <row r="12855" customFormat="false" ht="12.8" hidden="false" customHeight="false" outlineLevel="0" collapsed="false">
      <c r="A12855" s="1" t="s">
        <v>12884</v>
      </c>
      <c r="B12855" s="1" t="n">
        <v>0.044984555603457</v>
      </c>
      <c r="C12855" s="1" t="n">
        <v>0.00282591264969596</v>
      </c>
    </row>
    <row r="12856" customFormat="false" ht="12.8" hidden="false" customHeight="false" outlineLevel="0" collapsed="false">
      <c r="A12856" s="1" t="s">
        <v>12885</v>
      </c>
      <c r="B12856" s="1" t="n">
        <v>0.124735156320994</v>
      </c>
      <c r="C12856" s="1" t="n">
        <v>0.0290694465811871</v>
      </c>
    </row>
    <row r="12857" customFormat="false" ht="12.8" hidden="false" customHeight="false" outlineLevel="0" collapsed="false">
      <c r="A12857" s="1" t="s">
        <v>12886</v>
      </c>
      <c r="B12857" s="1" t="n">
        <v>-0.0968654517960595</v>
      </c>
      <c r="C12857" s="1" t="n">
        <v>0.0199800927453887</v>
      </c>
    </row>
    <row r="12858" customFormat="false" ht="12.8" hidden="false" customHeight="false" outlineLevel="0" collapsed="false">
      <c r="A12858" s="1" t="s">
        <v>12887</v>
      </c>
      <c r="B12858" s="1" t="n">
        <v>0.0266161212467245</v>
      </c>
      <c r="C12858" s="1" t="n">
        <v>0.000436385633019486</v>
      </c>
    </row>
    <row r="12859" customFormat="false" ht="12.8" hidden="false" customHeight="false" outlineLevel="0" collapsed="false">
      <c r="A12859" s="1" t="s">
        <v>12888</v>
      </c>
      <c r="B12859" s="1" t="n">
        <v>-0.0133158683425465</v>
      </c>
      <c r="C12859" s="1" t="n">
        <v>0.000683560323309586</v>
      </c>
    </row>
    <row r="12860" customFormat="false" ht="12.8" hidden="false" customHeight="false" outlineLevel="0" collapsed="false">
      <c r="A12860" s="1" t="s">
        <v>12889</v>
      </c>
      <c r="B12860" s="1" t="n">
        <v>0.135049155625501</v>
      </c>
      <c r="C12860" s="1" t="n">
        <v>0.0397289817103111</v>
      </c>
    </row>
    <row r="12861" customFormat="false" ht="12.8" hidden="false" customHeight="false" outlineLevel="0" collapsed="false">
      <c r="A12861" s="1" t="s">
        <v>12890</v>
      </c>
      <c r="B12861" s="1" t="n">
        <v>-0.030355418022025</v>
      </c>
      <c r="C12861" s="1" t="n">
        <v>0.00143570408928152</v>
      </c>
    </row>
    <row r="12862" customFormat="false" ht="12.8" hidden="false" customHeight="false" outlineLevel="0" collapsed="false">
      <c r="A12862" s="1" t="s">
        <v>12891</v>
      </c>
      <c r="B12862" s="1" t="n">
        <v>0.013071001127766</v>
      </c>
      <c r="C12862" s="1" t="n">
        <v>0.000227126891047089</v>
      </c>
    </row>
    <row r="12863" customFormat="false" ht="12.8" hidden="false" customHeight="false" outlineLevel="0" collapsed="false">
      <c r="A12863" s="1" t="s">
        <v>12892</v>
      </c>
      <c r="B12863" s="1" t="n">
        <v>-0.0285151122442695</v>
      </c>
      <c r="C12863" s="1" t="n">
        <v>0.00197623727728338</v>
      </c>
    </row>
    <row r="12864" customFormat="false" ht="12.8" hidden="false" customHeight="false" outlineLevel="0" collapsed="false">
      <c r="A12864" s="1" t="s">
        <v>12893</v>
      </c>
      <c r="B12864" s="1" t="n">
        <v>-0.0093448150755575</v>
      </c>
      <c r="C12864" s="1" t="n">
        <v>0.000124728946393065</v>
      </c>
    </row>
    <row r="12865" customFormat="false" ht="12.8" hidden="false" customHeight="false" outlineLevel="0" collapsed="false">
      <c r="A12865" s="1" t="s">
        <v>12894</v>
      </c>
      <c r="B12865" s="1" t="n">
        <v>-0.041860161201501</v>
      </c>
      <c r="C12865" s="1" t="n">
        <v>0.00494198730765585</v>
      </c>
    </row>
    <row r="12866" customFormat="false" ht="12.8" hidden="false" customHeight="false" outlineLevel="0" collapsed="false">
      <c r="A12866" s="1" t="s">
        <v>12895</v>
      </c>
      <c r="B12866" s="1" t="n">
        <v>0.045105889230752</v>
      </c>
      <c r="C12866" s="1" t="n">
        <v>0.00380857919197547</v>
      </c>
    </row>
    <row r="12867" customFormat="false" ht="12.8" hidden="false" customHeight="false" outlineLevel="0" collapsed="false">
      <c r="A12867" s="1" t="s">
        <v>12896</v>
      </c>
      <c r="B12867" s="1" t="n">
        <v>0.0528637418016415</v>
      </c>
      <c r="C12867" s="1" t="n">
        <v>0.00593048330287198</v>
      </c>
    </row>
    <row r="12868" customFormat="false" ht="12.8" hidden="false" customHeight="false" outlineLevel="0" collapsed="false">
      <c r="A12868" s="1" t="s">
        <v>12897</v>
      </c>
      <c r="B12868" s="1" t="n">
        <v>0.076588478529904</v>
      </c>
      <c r="C12868" s="1" t="n">
        <v>0.0102238836524429</v>
      </c>
    </row>
    <row r="12869" customFormat="false" ht="12.8" hidden="false" customHeight="false" outlineLevel="0" collapsed="false">
      <c r="A12869" s="1" t="s">
        <v>12898</v>
      </c>
      <c r="B12869" s="1" t="n">
        <v>0.109616061329935</v>
      </c>
      <c r="C12869" s="1" t="n">
        <v>0.0219001032083639</v>
      </c>
    </row>
    <row r="12870" customFormat="false" ht="12.8" hidden="false" customHeight="false" outlineLevel="0" collapsed="false">
      <c r="A12870" s="1" t="s">
        <v>12899</v>
      </c>
      <c r="B12870" s="1" t="n">
        <v>-0.0089240342790895</v>
      </c>
      <c r="C12870" s="1" t="n">
        <v>0.00029988156834815</v>
      </c>
    </row>
    <row r="12871" customFormat="false" ht="12.8" hidden="false" customHeight="false" outlineLevel="0" collapsed="false">
      <c r="A12871" s="1" t="s">
        <v>12900</v>
      </c>
      <c r="B12871" s="1" t="n">
        <v>-0.0373265553337945</v>
      </c>
      <c r="C12871" s="1" t="n">
        <v>0.00255607344814324</v>
      </c>
    </row>
    <row r="12872" customFormat="false" ht="12.8" hidden="false" customHeight="false" outlineLevel="0" collapsed="false">
      <c r="A12872" s="1" t="s">
        <v>12901</v>
      </c>
      <c r="B12872" s="1" t="n">
        <v>0.05310304860179</v>
      </c>
      <c r="C12872" s="1" t="n">
        <v>0.00720756458968076</v>
      </c>
    </row>
    <row r="12873" customFormat="false" ht="12.8" hidden="false" customHeight="false" outlineLevel="0" collapsed="false">
      <c r="A12873" s="1" t="s">
        <v>12902</v>
      </c>
      <c r="B12873" s="1" t="n">
        <v>0.065792910050806</v>
      </c>
      <c r="C12873" s="1" t="n">
        <v>0.00929878453660886</v>
      </c>
    </row>
    <row r="12874" customFormat="false" ht="12.8" hidden="false" customHeight="false" outlineLevel="0" collapsed="false">
      <c r="A12874" s="1" t="s">
        <v>12903</v>
      </c>
      <c r="B12874" s="1" t="n">
        <v>0.374421490693932</v>
      </c>
      <c r="C12874" s="1" t="n">
        <v>0.304469497196273</v>
      </c>
    </row>
    <row r="12875" customFormat="false" ht="12.8" hidden="false" customHeight="false" outlineLevel="0" collapsed="false">
      <c r="A12875" s="1" t="s">
        <v>12904</v>
      </c>
      <c r="B12875" s="1" t="n">
        <v>-0.162293985096001</v>
      </c>
      <c r="C12875" s="1" t="n">
        <v>0.0488680339858215</v>
      </c>
    </row>
    <row r="12876" customFormat="false" ht="12.8" hidden="false" customHeight="false" outlineLevel="0" collapsed="false">
      <c r="A12876" s="1" t="s">
        <v>12905</v>
      </c>
      <c r="B12876" s="1" t="n">
        <v>0.033640966869915</v>
      </c>
      <c r="C12876" s="1" t="n">
        <v>0.00187869758027325</v>
      </c>
    </row>
    <row r="12877" customFormat="false" ht="12.8" hidden="false" customHeight="false" outlineLevel="0" collapsed="false">
      <c r="A12877" s="1" t="s">
        <v>12906</v>
      </c>
      <c r="B12877" s="1" t="n">
        <v>-0.018160452914373</v>
      </c>
      <c r="C12877" s="1" t="n">
        <v>0.000553812130586683</v>
      </c>
    </row>
    <row r="12878" customFormat="false" ht="12.8" hidden="false" customHeight="false" outlineLevel="0" collapsed="false">
      <c r="A12878" s="1" t="s">
        <v>12907</v>
      </c>
      <c r="B12878" s="1" t="n">
        <v>-0.0091927823528125</v>
      </c>
      <c r="C12878" s="1" t="n">
        <v>0.000184443739544939</v>
      </c>
    </row>
    <row r="12879" customFormat="false" ht="12.8" hidden="false" customHeight="false" outlineLevel="0" collapsed="false">
      <c r="A12879" s="1" t="s">
        <v>12908</v>
      </c>
      <c r="B12879" s="1" t="n">
        <v>0.226275149729504</v>
      </c>
      <c r="C12879" s="1" t="n">
        <v>0.10622910971459</v>
      </c>
    </row>
    <row r="12880" customFormat="false" ht="12.8" hidden="false" customHeight="false" outlineLevel="0" collapsed="false">
      <c r="A12880" s="1" t="s">
        <v>12909</v>
      </c>
      <c r="B12880" s="1" t="n">
        <v>0.0189099700053895</v>
      </c>
      <c r="C12880" s="1" t="n">
        <v>0.000816464199987407</v>
      </c>
    </row>
    <row r="12881" customFormat="false" ht="12.8" hidden="false" customHeight="false" outlineLevel="0" collapsed="false">
      <c r="A12881" s="1" t="s">
        <v>12910</v>
      </c>
      <c r="B12881" s="1" t="n">
        <v>0.00879141504613</v>
      </c>
      <c r="C12881" s="1" t="n">
        <v>0.000333070133860903</v>
      </c>
    </row>
    <row r="12882" customFormat="false" ht="12.8" hidden="false" customHeight="false" outlineLevel="0" collapsed="false">
      <c r="A12882" s="1" t="s">
        <v>12911</v>
      </c>
      <c r="B12882" s="1" t="n">
        <v>0.021051149842694</v>
      </c>
      <c r="C12882" s="1" t="n">
        <v>0.0010407234409532</v>
      </c>
    </row>
    <row r="12883" customFormat="false" ht="12.8" hidden="false" customHeight="false" outlineLevel="0" collapsed="false">
      <c r="A12883" s="1" t="s">
        <v>12912</v>
      </c>
      <c r="B12883" s="1" t="n">
        <v>0.0710316114925655</v>
      </c>
      <c r="C12883" s="1" t="n">
        <v>0.0118954136063555</v>
      </c>
    </row>
    <row r="12884" customFormat="false" ht="12.8" hidden="false" customHeight="false" outlineLevel="0" collapsed="false">
      <c r="A12884" s="1" t="s">
        <v>12913</v>
      </c>
      <c r="B12884" s="1" t="n">
        <v>-0.028146347033336</v>
      </c>
      <c r="C12884" s="1" t="n">
        <v>0.0017579717621185</v>
      </c>
    </row>
    <row r="12885" customFormat="false" ht="12.8" hidden="false" customHeight="false" outlineLevel="0" collapsed="false">
      <c r="A12885" s="1" t="s">
        <v>12914</v>
      </c>
      <c r="B12885" s="1" t="n">
        <v>-0.033481425030406</v>
      </c>
      <c r="C12885" s="1" t="n">
        <v>0.0023888059207705</v>
      </c>
    </row>
    <row r="12886" customFormat="false" ht="12.8" hidden="false" customHeight="false" outlineLevel="0" collapsed="false">
      <c r="A12886" s="1" t="s">
        <v>12915</v>
      </c>
      <c r="B12886" s="1" t="n">
        <v>-0.146769677350625</v>
      </c>
      <c r="C12886" s="1" t="n">
        <v>0.0380771640916831</v>
      </c>
    </row>
    <row r="12887" customFormat="false" ht="12.8" hidden="false" customHeight="false" outlineLevel="0" collapsed="false">
      <c r="A12887" s="1" t="s">
        <v>12916</v>
      </c>
      <c r="B12887" s="1" t="n">
        <v>0.0040856133933615</v>
      </c>
      <c r="C12887" s="1" t="n">
        <v>6.21805252139317E-005</v>
      </c>
    </row>
    <row r="12888" customFormat="false" ht="12.8" hidden="false" customHeight="false" outlineLevel="0" collapsed="false">
      <c r="A12888" s="1" t="s">
        <v>12917</v>
      </c>
      <c r="B12888" s="1" t="n">
        <v>-0.02749805891549</v>
      </c>
      <c r="C12888" s="1" t="n">
        <v>0.00100575365234765</v>
      </c>
    </row>
    <row r="12889" customFormat="false" ht="12.8" hidden="false" customHeight="false" outlineLevel="0" collapsed="false">
      <c r="A12889" s="1" t="s">
        <v>12918</v>
      </c>
      <c r="B12889" s="1" t="n">
        <v>-0.456778036999219</v>
      </c>
      <c r="C12889" s="1" t="n">
        <v>0.433345941536696</v>
      </c>
    </row>
    <row r="12890" customFormat="false" ht="12.8" hidden="false" customHeight="false" outlineLevel="0" collapsed="false">
      <c r="A12890" s="1" t="s">
        <v>12919</v>
      </c>
      <c r="B12890" s="1" t="n">
        <v>0.195600839056175</v>
      </c>
      <c r="C12890" s="1" t="n">
        <v>0.0698798773548364</v>
      </c>
    </row>
    <row r="12891" customFormat="false" ht="12.8" hidden="false" customHeight="false" outlineLevel="0" collapsed="false">
      <c r="A12891" s="1" t="s">
        <v>12920</v>
      </c>
      <c r="B12891" s="1" t="n">
        <v>-0.321687332883507</v>
      </c>
      <c r="C12891" s="1" t="n">
        <v>0.213126002125609</v>
      </c>
    </row>
    <row r="12892" customFormat="false" ht="12.8" hidden="false" customHeight="false" outlineLevel="0" collapsed="false">
      <c r="A12892" s="1" t="s">
        <v>12921</v>
      </c>
      <c r="B12892" s="1" t="n">
        <v>0.0348804280355525</v>
      </c>
      <c r="C12892" s="1" t="n">
        <v>0.00184781071023477</v>
      </c>
    </row>
    <row r="12893" customFormat="false" ht="12.8" hidden="false" customHeight="false" outlineLevel="0" collapsed="false">
      <c r="A12893" s="1" t="s">
        <v>12922</v>
      </c>
      <c r="B12893" s="1" t="n">
        <v>0.015425594879934</v>
      </c>
      <c r="C12893" s="1" t="n">
        <v>0.000640567430829232</v>
      </c>
    </row>
    <row r="12894" customFormat="false" ht="12.8" hidden="false" customHeight="false" outlineLevel="0" collapsed="false">
      <c r="A12894" s="1" t="s">
        <v>12923</v>
      </c>
      <c r="B12894" s="1" t="n">
        <v>-0.02215301578111</v>
      </c>
      <c r="C12894" s="1" t="n">
        <v>0.000871391129409621</v>
      </c>
    </row>
    <row r="12895" customFormat="false" ht="12.8" hidden="false" customHeight="false" outlineLevel="0" collapsed="false">
      <c r="A12895" s="1" t="s">
        <v>12924</v>
      </c>
      <c r="B12895" s="1" t="n">
        <v>0.013923458055239</v>
      </c>
      <c r="C12895" s="1" t="n">
        <v>0.000313987180618701</v>
      </c>
    </row>
    <row r="12896" customFormat="false" ht="12.8" hidden="false" customHeight="false" outlineLevel="0" collapsed="false">
      <c r="A12896" s="1" t="s">
        <v>12925</v>
      </c>
      <c r="B12896" s="1" t="n">
        <v>0.131086966895258</v>
      </c>
      <c r="C12896" s="1" t="n">
        <v>0.0323179628800393</v>
      </c>
    </row>
    <row r="12897" customFormat="false" ht="12.8" hidden="false" customHeight="false" outlineLevel="0" collapsed="false">
      <c r="A12897" s="1" t="s">
        <v>12926</v>
      </c>
      <c r="B12897" s="1" t="n">
        <v>-0.0225151260131295</v>
      </c>
      <c r="C12897" s="1" t="n">
        <v>0.00138017228808677</v>
      </c>
    </row>
    <row r="12898" customFormat="false" ht="12.8" hidden="false" customHeight="false" outlineLevel="0" collapsed="false">
      <c r="A12898" s="1" t="s">
        <v>12927</v>
      </c>
      <c r="B12898" s="1" t="n">
        <v>-0.117379664365473</v>
      </c>
      <c r="C12898" s="1" t="n">
        <v>0.0288809127484213</v>
      </c>
    </row>
    <row r="12899" customFormat="false" ht="12.8" hidden="false" customHeight="false" outlineLevel="0" collapsed="false">
      <c r="A12899" s="1" t="s">
        <v>12928</v>
      </c>
      <c r="B12899" s="1" t="n">
        <v>0.0016747143648235</v>
      </c>
      <c r="C12899" s="1" t="n">
        <v>2.11790230590869E-007</v>
      </c>
    </row>
    <row r="12900" customFormat="false" ht="12.8" hidden="false" customHeight="false" outlineLevel="0" collapsed="false">
      <c r="A12900" s="1" t="s">
        <v>12929</v>
      </c>
      <c r="B12900" s="1" t="n">
        <v>-0.0125538051161695</v>
      </c>
      <c r="C12900" s="1" t="n">
        <v>0.000388568262680347</v>
      </c>
    </row>
    <row r="12901" customFormat="false" ht="12.8" hidden="false" customHeight="false" outlineLevel="0" collapsed="false">
      <c r="A12901" s="1" t="s">
        <v>12930</v>
      </c>
      <c r="B12901" s="1" t="n">
        <v>0.0693839179996795</v>
      </c>
      <c r="C12901" s="1" t="n">
        <v>0.00803089527396843</v>
      </c>
    </row>
    <row r="12902" customFormat="false" ht="12.8" hidden="false" customHeight="false" outlineLevel="0" collapsed="false">
      <c r="A12902" s="1" t="s">
        <v>12931</v>
      </c>
      <c r="B12902" s="1" t="n">
        <v>0.205285122579947</v>
      </c>
      <c r="C12902" s="1" t="n">
        <v>0.0876517003908754</v>
      </c>
    </row>
    <row r="12903" customFormat="false" ht="12.8" hidden="false" customHeight="false" outlineLevel="0" collapsed="false">
      <c r="A12903" s="1" t="s">
        <v>12932</v>
      </c>
      <c r="B12903" s="1" t="n">
        <v>0.0159243374864865</v>
      </c>
      <c r="C12903" s="1" t="n">
        <v>0.000673953750746936</v>
      </c>
    </row>
    <row r="12904" customFormat="false" ht="12.8" hidden="false" customHeight="false" outlineLevel="0" collapsed="false">
      <c r="A12904" s="1" t="s">
        <v>12933</v>
      </c>
      <c r="B12904" s="1" t="n">
        <v>-0.120774049731931</v>
      </c>
      <c r="C12904" s="1" t="n">
        <v>0.0307030919411005</v>
      </c>
    </row>
    <row r="12905" customFormat="false" ht="12.8" hidden="false" customHeight="false" outlineLevel="0" collapsed="false">
      <c r="A12905" s="1" t="s">
        <v>12934</v>
      </c>
      <c r="B12905" s="1" t="n">
        <v>0.0320011521313885</v>
      </c>
      <c r="C12905" s="1" t="n">
        <v>0.00217525704262542</v>
      </c>
    </row>
    <row r="12906" customFormat="false" ht="12.8" hidden="false" customHeight="false" outlineLevel="0" collapsed="false">
      <c r="A12906" s="1" t="s">
        <v>12935</v>
      </c>
      <c r="B12906" s="1" t="n">
        <v>-0.242784343091435</v>
      </c>
      <c r="C12906" s="1" t="n">
        <v>0.111881896527078</v>
      </c>
    </row>
    <row r="12907" customFormat="false" ht="12.8" hidden="false" customHeight="false" outlineLevel="0" collapsed="false">
      <c r="A12907" s="1" t="s">
        <v>12936</v>
      </c>
      <c r="B12907" s="1" t="n">
        <v>-0.0948898792281215</v>
      </c>
      <c r="C12907" s="1" t="n">
        <v>0.0171775987158222</v>
      </c>
    </row>
    <row r="12908" customFormat="false" ht="12.8" hidden="false" customHeight="false" outlineLevel="0" collapsed="false">
      <c r="A12908" s="1" t="s">
        <v>12937</v>
      </c>
      <c r="B12908" s="1" t="n">
        <v>-0.027400453975892</v>
      </c>
      <c r="C12908" s="1" t="n">
        <v>0.00132475241183918</v>
      </c>
    </row>
    <row r="12909" customFormat="false" ht="12.8" hidden="false" customHeight="false" outlineLevel="0" collapsed="false">
      <c r="A12909" s="1" t="s">
        <v>12938</v>
      </c>
      <c r="B12909" s="1" t="n">
        <v>0.100788652596943</v>
      </c>
      <c r="C12909" s="1" t="n">
        <v>0.0226675641681393</v>
      </c>
    </row>
    <row r="12910" customFormat="false" ht="12.8" hidden="false" customHeight="false" outlineLevel="0" collapsed="false">
      <c r="A12910" s="1" t="s">
        <v>12939</v>
      </c>
      <c r="B12910" s="1" t="n">
        <v>-0.187580847113336</v>
      </c>
      <c r="C12910" s="1" t="n">
        <v>0.0740422200458715</v>
      </c>
    </row>
    <row r="12911" customFormat="false" ht="12.8" hidden="false" customHeight="false" outlineLevel="0" collapsed="false">
      <c r="A12911" s="1" t="s">
        <v>12940</v>
      </c>
      <c r="B12911" s="1" t="n">
        <v>-0.0476504965374535</v>
      </c>
      <c r="C12911" s="1" t="n">
        <v>0.00512924243635537</v>
      </c>
    </row>
    <row r="12912" customFormat="false" ht="12.8" hidden="false" customHeight="false" outlineLevel="0" collapsed="false">
      <c r="A12912" s="1" t="s">
        <v>12941</v>
      </c>
      <c r="B12912" s="1" t="n">
        <v>-0.024607919951164</v>
      </c>
      <c r="C12912" s="1" t="n">
        <v>0.00142269951938424</v>
      </c>
    </row>
    <row r="12913" customFormat="false" ht="12.8" hidden="false" customHeight="false" outlineLevel="0" collapsed="false">
      <c r="A12913" s="1" t="s">
        <v>12942</v>
      </c>
      <c r="B12913" s="1" t="n">
        <v>-0.048420267409312</v>
      </c>
      <c r="C12913" s="1" t="n">
        <v>0.00420983290191491</v>
      </c>
    </row>
    <row r="12914" customFormat="false" ht="12.8" hidden="false" customHeight="false" outlineLevel="0" collapsed="false">
      <c r="A12914" s="1" t="s">
        <v>12943</v>
      </c>
      <c r="B12914" s="1" t="n">
        <v>-0.01300652100483</v>
      </c>
      <c r="C12914" s="1" t="n">
        <v>0.000430413898988962</v>
      </c>
    </row>
    <row r="12915" customFormat="false" ht="12.8" hidden="false" customHeight="false" outlineLevel="0" collapsed="false">
      <c r="A12915" s="1" t="s">
        <v>12944</v>
      </c>
      <c r="B12915" s="1" t="n">
        <v>-0.0010012615689035</v>
      </c>
      <c r="C12915" s="1" t="n">
        <v>3.30790389779823E-009</v>
      </c>
    </row>
    <row r="12916" customFormat="false" ht="12.8" hidden="false" customHeight="false" outlineLevel="0" collapsed="false">
      <c r="A12916" s="1" t="s">
        <v>12945</v>
      </c>
      <c r="B12916" s="1" t="n">
        <v>-0.0177741500121315</v>
      </c>
      <c r="C12916" s="1" t="n">
        <v>0.000742530517521879</v>
      </c>
    </row>
    <row r="12917" customFormat="false" ht="12.8" hidden="false" customHeight="false" outlineLevel="0" collapsed="false">
      <c r="A12917" s="1" t="s">
        <v>12946</v>
      </c>
      <c r="B12917" s="1" t="n">
        <v>0.0800273301423095</v>
      </c>
      <c r="C12917" s="1" t="n">
        <v>0.0121585323302502</v>
      </c>
    </row>
    <row r="12918" customFormat="false" ht="12.8" hidden="false" customHeight="false" outlineLevel="0" collapsed="false">
      <c r="A12918" s="1" t="s">
        <v>12947</v>
      </c>
      <c r="B12918" s="1" t="n">
        <v>-0.043479318034605</v>
      </c>
      <c r="C12918" s="1" t="n">
        <v>0.00355021685665199</v>
      </c>
    </row>
    <row r="12919" customFormat="false" ht="12.8" hidden="false" customHeight="false" outlineLevel="0" collapsed="false">
      <c r="A12919" s="1" t="s">
        <v>12948</v>
      </c>
      <c r="B12919" s="1" t="n">
        <v>0.024474214059291</v>
      </c>
      <c r="C12919" s="1" t="n">
        <v>0.0010906514083308</v>
      </c>
    </row>
    <row r="12920" customFormat="false" ht="12.8" hidden="false" customHeight="false" outlineLevel="0" collapsed="false">
      <c r="A12920" s="1" t="s">
        <v>12949</v>
      </c>
      <c r="B12920" s="1" t="n">
        <v>-0.067545128532959</v>
      </c>
      <c r="C12920" s="1" t="n">
        <v>0.00705483847566761</v>
      </c>
    </row>
    <row r="12921" customFormat="false" ht="12.8" hidden="false" customHeight="false" outlineLevel="0" collapsed="false">
      <c r="A12921" s="1" t="s">
        <v>12950</v>
      </c>
      <c r="B12921" s="1" t="n">
        <v>-0.150154679480924</v>
      </c>
      <c r="C12921" s="1" t="n">
        <v>0.0470799269883765</v>
      </c>
    </row>
    <row r="12922" customFormat="false" ht="12.8" hidden="false" customHeight="false" outlineLevel="0" collapsed="false">
      <c r="A12922" s="1" t="s">
        <v>12951</v>
      </c>
      <c r="B12922" s="1" t="n">
        <v>-0.026597330379881</v>
      </c>
      <c r="C12922" s="1" t="n">
        <v>0.00153129594403171</v>
      </c>
    </row>
    <row r="12923" customFormat="false" ht="12.8" hidden="false" customHeight="false" outlineLevel="0" collapsed="false">
      <c r="A12923" s="1" t="s">
        <v>12952</v>
      </c>
      <c r="B12923" s="1" t="n">
        <v>0.0220184253872355</v>
      </c>
      <c r="C12923" s="1" t="n">
        <v>0.000828440879088541</v>
      </c>
    </row>
    <row r="12924" customFormat="false" ht="12.8" hidden="false" customHeight="false" outlineLevel="0" collapsed="false">
      <c r="A12924" s="1" t="s">
        <v>12953</v>
      </c>
      <c r="B12924" s="1" t="n">
        <v>-0.065762611113262</v>
      </c>
      <c r="C12924" s="1" t="n">
        <v>0.00887574035634445</v>
      </c>
    </row>
    <row r="12925" customFormat="false" ht="12.8" hidden="false" customHeight="false" outlineLevel="0" collapsed="false">
      <c r="A12925" s="1" t="s">
        <v>12954</v>
      </c>
      <c r="B12925" s="1" t="n">
        <v>0.0447171523157965</v>
      </c>
      <c r="C12925" s="1" t="n">
        <v>0.00422783243734435</v>
      </c>
    </row>
    <row r="12926" customFormat="false" ht="12.8" hidden="false" customHeight="false" outlineLevel="0" collapsed="false">
      <c r="A12926" s="1" t="s">
        <v>12955</v>
      </c>
      <c r="B12926" s="1" t="n">
        <v>-0.110809295181187</v>
      </c>
      <c r="C12926" s="1" t="n">
        <v>0.0228872520710977</v>
      </c>
    </row>
    <row r="12927" customFormat="false" ht="12.8" hidden="false" customHeight="false" outlineLevel="0" collapsed="false">
      <c r="A12927" s="1" t="s">
        <v>12956</v>
      </c>
      <c r="B12927" s="1" t="n">
        <v>-0.063267125232674</v>
      </c>
      <c r="C12927" s="1" t="n">
        <v>0.00770963600418879</v>
      </c>
    </row>
    <row r="12928" customFormat="false" ht="12.8" hidden="false" customHeight="false" outlineLevel="0" collapsed="false">
      <c r="A12928" s="1" t="s">
        <v>12957</v>
      </c>
      <c r="B12928" s="1" t="n">
        <v>-0.168048040520002</v>
      </c>
      <c r="C12928" s="1" t="n">
        <v>0.0534833670779737</v>
      </c>
    </row>
    <row r="12929" customFormat="false" ht="12.8" hidden="false" customHeight="false" outlineLevel="0" collapsed="false">
      <c r="A12929" s="1" t="s">
        <v>12958</v>
      </c>
      <c r="B12929" s="1" t="n">
        <v>-0.0504120617718825</v>
      </c>
      <c r="C12929" s="1" t="n">
        <v>0.00478233534711898</v>
      </c>
    </row>
    <row r="12930" customFormat="false" ht="12.8" hidden="false" customHeight="false" outlineLevel="0" collapsed="false">
      <c r="A12930" s="1" t="s">
        <v>12959</v>
      </c>
      <c r="B12930" s="1" t="n">
        <v>0.0493884415624625</v>
      </c>
      <c r="C12930" s="1" t="n">
        <v>0.0052700800180056</v>
      </c>
    </row>
    <row r="12931" customFormat="false" ht="12.8" hidden="false" customHeight="false" outlineLevel="0" collapsed="false">
      <c r="A12931" s="1" t="s">
        <v>12960</v>
      </c>
      <c r="B12931" s="1" t="n">
        <v>0.282330263075364</v>
      </c>
      <c r="C12931" s="1" t="n">
        <v>0.138253918509547</v>
      </c>
    </row>
    <row r="12932" customFormat="false" ht="12.8" hidden="false" customHeight="false" outlineLevel="0" collapsed="false">
      <c r="A12932" s="1" t="s">
        <v>12961</v>
      </c>
      <c r="B12932" s="1" t="n">
        <v>-0.0985657868133255</v>
      </c>
      <c r="C12932" s="1" t="n">
        <v>0.0204930755260277</v>
      </c>
    </row>
    <row r="12933" customFormat="false" ht="12.8" hidden="false" customHeight="false" outlineLevel="0" collapsed="false">
      <c r="A12933" s="1" t="s">
        <v>12962</v>
      </c>
      <c r="B12933" s="1" t="n">
        <v>-0.187051829507283</v>
      </c>
      <c r="C12933" s="1" t="n">
        <v>0.0667834053253581</v>
      </c>
    </row>
    <row r="12934" customFormat="false" ht="12.8" hidden="false" customHeight="false" outlineLevel="0" collapsed="false">
      <c r="A12934" s="1" t="s">
        <v>12963</v>
      </c>
      <c r="B12934" s="1" t="n">
        <v>0.019162139839313</v>
      </c>
      <c r="C12934" s="1" t="n">
        <v>0.000835841767864474</v>
      </c>
    </row>
    <row r="12935" customFormat="false" ht="12.8" hidden="false" customHeight="false" outlineLevel="0" collapsed="false">
      <c r="A12935" s="1" t="s">
        <v>12964</v>
      </c>
      <c r="B12935" s="1" t="n">
        <v>0.0395809577020065</v>
      </c>
      <c r="C12935" s="1" t="n">
        <v>0.00341344464484682</v>
      </c>
    </row>
    <row r="12936" customFormat="false" ht="12.8" hidden="false" customHeight="false" outlineLevel="0" collapsed="false">
      <c r="A12936" s="1" t="s">
        <v>12965</v>
      </c>
      <c r="B12936" s="1" t="n">
        <v>-0.0756429951222145</v>
      </c>
      <c r="C12936" s="1" t="n">
        <v>0.0123681263866741</v>
      </c>
    </row>
    <row r="12937" customFormat="false" ht="12.8" hidden="false" customHeight="false" outlineLevel="0" collapsed="false">
      <c r="A12937" s="1" t="s">
        <v>12966</v>
      </c>
      <c r="B12937" s="1" t="n">
        <v>0.175247633200305</v>
      </c>
      <c r="C12937" s="1" t="n">
        <v>0.0642470366274203</v>
      </c>
    </row>
    <row r="12938" customFormat="false" ht="12.8" hidden="false" customHeight="false" outlineLevel="0" collapsed="false">
      <c r="A12938" s="1" t="s">
        <v>12967</v>
      </c>
      <c r="B12938" s="1" t="n">
        <v>0.161287969460747</v>
      </c>
      <c r="C12938" s="1" t="n">
        <v>0.0495318046266174</v>
      </c>
    </row>
    <row r="12939" customFormat="false" ht="12.8" hidden="false" customHeight="false" outlineLevel="0" collapsed="false">
      <c r="A12939" s="1" t="s">
        <v>12968</v>
      </c>
      <c r="B12939" s="1" t="n">
        <v>-0.0514870927675235</v>
      </c>
      <c r="C12939" s="1" t="n">
        <v>0.00588595731593213</v>
      </c>
    </row>
    <row r="12940" customFormat="false" ht="12.8" hidden="false" customHeight="false" outlineLevel="0" collapsed="false">
      <c r="A12940" s="1" t="s">
        <v>12969</v>
      </c>
      <c r="B12940" s="1" t="n">
        <v>-0.0443321414863055</v>
      </c>
      <c r="C12940" s="1" t="n">
        <v>0.00407248464890513</v>
      </c>
    </row>
    <row r="12941" customFormat="false" ht="12.8" hidden="false" customHeight="false" outlineLevel="0" collapsed="false">
      <c r="A12941" s="1" t="s">
        <v>12970</v>
      </c>
      <c r="B12941" s="1" t="n">
        <v>-0.0972219845423255</v>
      </c>
      <c r="C12941" s="1" t="n">
        <v>0.0213766108120884</v>
      </c>
    </row>
    <row r="12942" customFormat="false" ht="12.8" hidden="false" customHeight="false" outlineLevel="0" collapsed="false">
      <c r="A12942" s="1" t="s">
        <v>12971</v>
      </c>
      <c r="B12942" s="1" t="n">
        <v>0.0159316504500735</v>
      </c>
      <c r="C12942" s="1" t="n">
        <v>0.000979561793014419</v>
      </c>
    </row>
    <row r="12943" customFormat="false" ht="12.8" hidden="false" customHeight="false" outlineLevel="0" collapsed="false">
      <c r="A12943" s="1" t="s">
        <v>12972</v>
      </c>
      <c r="B12943" s="1" t="n">
        <v>-0.0072621073123365</v>
      </c>
      <c r="C12943" s="1" t="n">
        <v>0.000153893904272988</v>
      </c>
    </row>
    <row r="12944" customFormat="false" ht="12.8" hidden="false" customHeight="false" outlineLevel="0" collapsed="false">
      <c r="A12944" s="1" t="s">
        <v>12973</v>
      </c>
      <c r="B12944" s="1" t="n">
        <v>-0.0330920380998355</v>
      </c>
      <c r="C12944" s="1" t="n">
        <v>0.00242485602113975</v>
      </c>
    </row>
    <row r="12945" customFormat="false" ht="12.8" hidden="false" customHeight="false" outlineLevel="0" collapsed="false">
      <c r="A12945" s="1" t="s">
        <v>12974</v>
      </c>
      <c r="B12945" s="1" t="n">
        <v>-0.033288724776995</v>
      </c>
      <c r="C12945" s="1" t="n">
        <v>0.001789063523648</v>
      </c>
    </row>
    <row r="12946" customFormat="false" ht="12.8" hidden="false" customHeight="false" outlineLevel="0" collapsed="false">
      <c r="A12946" s="1" t="s">
        <v>12975</v>
      </c>
      <c r="B12946" s="1" t="n">
        <v>0.008325564637585</v>
      </c>
      <c r="C12946" s="1" t="n">
        <v>5.76068243485802E-005</v>
      </c>
    </row>
    <row r="12947" customFormat="false" ht="12.8" hidden="false" customHeight="false" outlineLevel="0" collapsed="false">
      <c r="A12947" s="1" t="s">
        <v>12976</v>
      </c>
      <c r="B12947" s="1" t="n">
        <v>-0.120390701314891</v>
      </c>
      <c r="C12947" s="1" t="n">
        <v>0.0377909337506003</v>
      </c>
    </row>
    <row r="12948" customFormat="false" ht="12.8" hidden="false" customHeight="false" outlineLevel="0" collapsed="false">
      <c r="A12948" s="1" t="s">
        <v>12977</v>
      </c>
      <c r="B12948" s="1" t="n">
        <v>-0.126221623569023</v>
      </c>
      <c r="C12948" s="1" t="n">
        <v>0.0332057529929926</v>
      </c>
    </row>
    <row r="12949" customFormat="false" ht="12.8" hidden="false" customHeight="false" outlineLevel="0" collapsed="false">
      <c r="A12949" s="1" t="s">
        <v>12978</v>
      </c>
      <c r="B12949" s="1" t="n">
        <v>0.378430156538011</v>
      </c>
      <c r="C12949" s="1" t="n">
        <v>0.281758419644453</v>
      </c>
    </row>
    <row r="12950" customFormat="false" ht="12.8" hidden="false" customHeight="false" outlineLevel="0" collapsed="false">
      <c r="A12950" s="1" t="s">
        <v>12979</v>
      </c>
      <c r="B12950" s="1" t="n">
        <v>-0.110501661583583</v>
      </c>
      <c r="C12950" s="1" t="n">
        <v>0.0252151252576889</v>
      </c>
    </row>
    <row r="12951" customFormat="false" ht="12.8" hidden="false" customHeight="false" outlineLevel="0" collapsed="false">
      <c r="A12951" s="1" t="s">
        <v>12980</v>
      </c>
      <c r="B12951" s="1" t="n">
        <v>0.293866200696089</v>
      </c>
      <c r="C12951" s="1" t="n">
        <v>0.18337015726533</v>
      </c>
    </row>
    <row r="12952" customFormat="false" ht="12.8" hidden="false" customHeight="false" outlineLevel="0" collapsed="false">
      <c r="A12952" s="1" t="s">
        <v>12981</v>
      </c>
      <c r="B12952" s="1" t="n">
        <v>-0.033554793344345</v>
      </c>
      <c r="C12952" s="1" t="n">
        <v>0.00237691945822524</v>
      </c>
    </row>
    <row r="12953" customFormat="false" ht="12.8" hidden="false" customHeight="false" outlineLevel="0" collapsed="false">
      <c r="A12953" s="1" t="s">
        <v>12982</v>
      </c>
      <c r="B12953" s="1" t="n">
        <v>-0.0682976823843595</v>
      </c>
      <c r="C12953" s="1" t="n">
        <v>0.00958656432216164</v>
      </c>
    </row>
    <row r="12954" customFormat="false" ht="12.8" hidden="false" customHeight="false" outlineLevel="0" collapsed="false">
      <c r="A12954" s="1" t="s">
        <v>12983</v>
      </c>
      <c r="B12954" s="1" t="n">
        <v>-0.095029408278589</v>
      </c>
      <c r="C12954" s="1" t="n">
        <v>0.0189800211128351</v>
      </c>
    </row>
    <row r="12955" customFormat="false" ht="12.8" hidden="false" customHeight="false" outlineLevel="0" collapsed="false">
      <c r="A12955" s="1" t="s">
        <v>12984</v>
      </c>
      <c r="B12955" s="1" t="n">
        <v>0.106750240741711</v>
      </c>
      <c r="C12955" s="1" t="n">
        <v>0.0220001239350283</v>
      </c>
    </row>
    <row r="12956" customFormat="false" ht="12.8" hidden="false" customHeight="false" outlineLevel="0" collapsed="false">
      <c r="A12956" s="1" t="s">
        <v>12985</v>
      </c>
      <c r="B12956" s="1" t="n">
        <v>-0.0607645658403585</v>
      </c>
      <c r="C12956" s="1" t="n">
        <v>0.00775258534467112</v>
      </c>
    </row>
    <row r="12957" customFormat="false" ht="12.8" hidden="false" customHeight="false" outlineLevel="0" collapsed="false">
      <c r="A12957" s="1" t="s">
        <v>12986</v>
      </c>
      <c r="B12957" s="1" t="n">
        <v>-0.109324451971164</v>
      </c>
      <c r="C12957" s="1" t="n">
        <v>0.0251878507743166</v>
      </c>
    </row>
    <row r="12958" customFormat="false" ht="12.8" hidden="false" customHeight="false" outlineLevel="0" collapsed="false">
      <c r="A12958" s="1" t="s">
        <v>12987</v>
      </c>
      <c r="B12958" s="1" t="n">
        <v>-0.0026247249774115</v>
      </c>
      <c r="C12958" s="1" t="n">
        <v>2.38347416402356E-007</v>
      </c>
    </row>
    <row r="12959" customFormat="false" ht="12.8" hidden="false" customHeight="false" outlineLevel="0" collapsed="false">
      <c r="A12959" s="1" t="s">
        <v>12988</v>
      </c>
      <c r="B12959" s="1" t="n">
        <v>-0.147935077945978</v>
      </c>
      <c r="C12959" s="1" t="n">
        <v>0.0413533455822151</v>
      </c>
    </row>
    <row r="12960" customFormat="false" ht="12.8" hidden="false" customHeight="false" outlineLevel="0" collapsed="false">
      <c r="A12960" s="1" t="s">
        <v>12989</v>
      </c>
      <c r="B12960" s="1" t="n">
        <v>0.0035749954429105</v>
      </c>
      <c r="C12960" s="1" t="n">
        <v>3.67982793605553E-005</v>
      </c>
    </row>
    <row r="12961" customFormat="false" ht="12.8" hidden="false" customHeight="false" outlineLevel="0" collapsed="false">
      <c r="A12961" s="1" t="s">
        <v>12990</v>
      </c>
      <c r="B12961" s="1" t="n">
        <v>-0.066037027075178</v>
      </c>
      <c r="C12961" s="1" t="n">
        <v>0.00804951267402574</v>
      </c>
    </row>
    <row r="12962" customFormat="false" ht="12.8" hidden="false" customHeight="false" outlineLevel="0" collapsed="false">
      <c r="A12962" s="1" t="s">
        <v>12991</v>
      </c>
      <c r="B12962" s="1" t="n">
        <v>-0.0843671405049125</v>
      </c>
      <c r="C12962" s="1" t="n">
        <v>0.0139810756128809</v>
      </c>
    </row>
    <row r="12963" customFormat="false" ht="12.8" hidden="false" customHeight="false" outlineLevel="0" collapsed="false">
      <c r="A12963" s="1" t="s">
        <v>12992</v>
      </c>
      <c r="B12963" s="1" t="n">
        <v>-0.032994761330032</v>
      </c>
      <c r="C12963" s="1" t="n">
        <v>0.00227936397627697</v>
      </c>
    </row>
    <row r="12964" customFormat="false" ht="12.8" hidden="false" customHeight="false" outlineLevel="0" collapsed="false">
      <c r="A12964" s="1" t="s">
        <v>12993</v>
      </c>
      <c r="B12964" s="1" t="n">
        <v>-0.049604944412696</v>
      </c>
      <c r="C12964" s="1" t="n">
        <v>0.00509047678331223</v>
      </c>
    </row>
    <row r="12965" customFormat="false" ht="12.8" hidden="false" customHeight="false" outlineLevel="0" collapsed="false">
      <c r="A12965" s="1" t="s">
        <v>12994</v>
      </c>
      <c r="B12965" s="1" t="n">
        <v>0.0446265757424785</v>
      </c>
      <c r="C12965" s="1" t="n">
        <v>0.00389653703279738</v>
      </c>
    </row>
    <row r="12966" customFormat="false" ht="12.8" hidden="false" customHeight="false" outlineLevel="0" collapsed="false">
      <c r="A12966" s="1" t="s">
        <v>12995</v>
      </c>
      <c r="B12966" s="1" t="n">
        <v>0.0147922263861865</v>
      </c>
      <c r="C12966" s="1" t="n">
        <v>0.000326854164703259</v>
      </c>
    </row>
    <row r="12967" customFormat="false" ht="12.8" hidden="false" customHeight="false" outlineLevel="0" collapsed="false">
      <c r="A12967" s="1" t="s">
        <v>12996</v>
      </c>
      <c r="B12967" s="1" t="n">
        <v>0.249162222217269</v>
      </c>
      <c r="C12967" s="1" t="n">
        <v>0.12136055480211</v>
      </c>
    </row>
    <row r="12968" customFormat="false" ht="12.8" hidden="false" customHeight="false" outlineLevel="0" collapsed="false">
      <c r="A12968" s="1" t="s">
        <v>12997</v>
      </c>
      <c r="B12968" s="1" t="n">
        <v>0.171748339074281</v>
      </c>
      <c r="C12968" s="1" t="n">
        <v>0.0569868278601152</v>
      </c>
    </row>
    <row r="12969" customFormat="false" ht="12.8" hidden="false" customHeight="false" outlineLevel="0" collapsed="false">
      <c r="A12969" s="1" t="s">
        <v>12998</v>
      </c>
      <c r="B12969" s="1" t="n">
        <v>-0.021049894437554</v>
      </c>
      <c r="C12969" s="1" t="n">
        <v>0.000925882223331776</v>
      </c>
    </row>
    <row r="12970" customFormat="false" ht="12.8" hidden="false" customHeight="false" outlineLevel="0" collapsed="false">
      <c r="A12970" s="1" t="s">
        <v>12999</v>
      </c>
      <c r="B12970" s="1" t="n">
        <v>0.0168384801811895</v>
      </c>
      <c r="C12970" s="1" t="n">
        <v>0.000713272251811</v>
      </c>
    </row>
    <row r="12971" customFormat="false" ht="12.8" hidden="false" customHeight="false" outlineLevel="0" collapsed="false">
      <c r="A12971" s="1" t="s">
        <v>13000</v>
      </c>
      <c r="B12971" s="1" t="n">
        <v>0.024539504326458</v>
      </c>
      <c r="C12971" s="1" t="n">
        <v>0.0012851841988456</v>
      </c>
    </row>
    <row r="12972" customFormat="false" ht="12.8" hidden="false" customHeight="false" outlineLevel="0" collapsed="false">
      <c r="A12972" s="1" t="s">
        <v>13001</v>
      </c>
      <c r="B12972" s="1" t="n">
        <v>-0.0676459841001045</v>
      </c>
      <c r="C12972" s="1" t="n">
        <v>0.00854902493143304</v>
      </c>
    </row>
    <row r="12973" customFormat="false" ht="12.8" hidden="false" customHeight="false" outlineLevel="0" collapsed="false">
      <c r="A12973" s="1" t="s">
        <v>13002</v>
      </c>
      <c r="B12973" s="1" t="n">
        <v>0.0393298456761735</v>
      </c>
      <c r="C12973" s="1" t="n">
        <v>0.00328312966292466</v>
      </c>
    </row>
    <row r="12974" customFormat="false" ht="12.8" hidden="false" customHeight="false" outlineLevel="0" collapsed="false">
      <c r="A12974" s="1" t="s">
        <v>13003</v>
      </c>
      <c r="B12974" s="1" t="n">
        <v>0.003653183230646</v>
      </c>
      <c r="C12974" s="1" t="n">
        <v>5.29963875513112E-005</v>
      </c>
    </row>
    <row r="12975" customFormat="false" ht="12.8" hidden="false" customHeight="false" outlineLevel="0" collapsed="false">
      <c r="A12975" s="1" t="s">
        <v>13004</v>
      </c>
      <c r="B12975" s="1" t="n">
        <v>0.006987176424862</v>
      </c>
      <c r="C12975" s="1" t="n">
        <v>6.93670097497903E-005</v>
      </c>
    </row>
    <row r="12976" customFormat="false" ht="12.8" hidden="false" customHeight="false" outlineLevel="0" collapsed="false">
      <c r="A12976" s="1" t="s">
        <v>13005</v>
      </c>
      <c r="B12976" s="1" t="n">
        <v>-0.138593658138048</v>
      </c>
      <c r="C12976" s="1" t="n">
        <v>0.0390026965925489</v>
      </c>
    </row>
    <row r="12977" customFormat="false" ht="12.8" hidden="false" customHeight="false" outlineLevel="0" collapsed="false">
      <c r="A12977" s="1" t="s">
        <v>13006</v>
      </c>
      <c r="B12977" s="1" t="n">
        <v>-0.109853062786062</v>
      </c>
      <c r="C12977" s="1" t="n">
        <v>0.0212757801380252</v>
      </c>
    </row>
    <row r="12978" customFormat="false" ht="12.8" hidden="false" customHeight="false" outlineLevel="0" collapsed="false">
      <c r="A12978" s="1" t="s">
        <v>13007</v>
      </c>
      <c r="B12978" s="1" t="n">
        <v>-0.037046711169763</v>
      </c>
      <c r="C12978" s="1" t="n">
        <v>0.00105316769969041</v>
      </c>
    </row>
    <row r="12979" customFormat="false" ht="12.8" hidden="false" customHeight="false" outlineLevel="0" collapsed="false">
      <c r="A12979" s="1" t="s">
        <v>13008</v>
      </c>
      <c r="B12979" s="1" t="n">
        <v>0.064281601052061</v>
      </c>
      <c r="C12979" s="1" t="n">
        <v>0.00801194940354032</v>
      </c>
    </row>
    <row r="12980" customFormat="false" ht="12.8" hidden="false" customHeight="false" outlineLevel="0" collapsed="false">
      <c r="A12980" s="1" t="s">
        <v>13009</v>
      </c>
      <c r="B12980" s="1" t="n">
        <v>-0.0560195581695725</v>
      </c>
      <c r="C12980" s="1" t="n">
        <v>0.00564995731637826</v>
      </c>
    </row>
    <row r="12981" customFormat="false" ht="12.8" hidden="false" customHeight="false" outlineLevel="0" collapsed="false">
      <c r="A12981" s="1" t="s">
        <v>13010</v>
      </c>
      <c r="B12981" s="1" t="n">
        <v>-0.0889264357599205</v>
      </c>
      <c r="C12981" s="1" t="n">
        <v>0.0161199041357763</v>
      </c>
    </row>
    <row r="12982" customFormat="false" ht="12.8" hidden="false" customHeight="false" outlineLevel="0" collapsed="false">
      <c r="A12982" s="1" t="s">
        <v>13011</v>
      </c>
      <c r="B12982" s="1" t="n">
        <v>-0.0470115863865245</v>
      </c>
      <c r="C12982" s="1" t="n">
        <v>0.00451911270163727</v>
      </c>
    </row>
    <row r="12983" customFormat="false" ht="12.8" hidden="false" customHeight="false" outlineLevel="0" collapsed="false">
      <c r="A12983" s="1" t="s">
        <v>13012</v>
      </c>
      <c r="B12983" s="1" t="n">
        <v>-0.0215493216725395</v>
      </c>
      <c r="C12983" s="1" t="n">
        <v>0.00100146293297911</v>
      </c>
    </row>
    <row r="12984" customFormat="false" ht="12.8" hidden="false" customHeight="false" outlineLevel="0" collapsed="false">
      <c r="A12984" s="1" t="s">
        <v>13013</v>
      </c>
      <c r="B12984" s="1" t="n">
        <v>-0.0491031285938855</v>
      </c>
      <c r="C12984" s="1" t="n">
        <v>0.00446449351165189</v>
      </c>
    </row>
    <row r="12985" customFormat="false" ht="12.8" hidden="false" customHeight="false" outlineLevel="0" collapsed="false">
      <c r="A12985" s="1" t="s">
        <v>13014</v>
      </c>
      <c r="B12985" s="1" t="n">
        <v>-0.0255280100906895</v>
      </c>
      <c r="C12985" s="1" t="n">
        <v>0.00136479814172226</v>
      </c>
    </row>
    <row r="12986" customFormat="false" ht="12.8" hidden="false" customHeight="false" outlineLevel="0" collapsed="false">
      <c r="A12986" s="1" t="s">
        <v>13015</v>
      </c>
      <c r="B12986" s="1" t="n">
        <v>0.0260650520910185</v>
      </c>
      <c r="C12986" s="1" t="n">
        <v>0.00141247338094564</v>
      </c>
    </row>
    <row r="12987" customFormat="false" ht="12.8" hidden="false" customHeight="false" outlineLevel="0" collapsed="false">
      <c r="A12987" s="1" t="s">
        <v>13016</v>
      </c>
      <c r="B12987" s="1" t="n">
        <v>0.0124825435926725</v>
      </c>
      <c r="C12987" s="1" t="n">
        <v>0.000734632466954792</v>
      </c>
    </row>
    <row r="12988" customFormat="false" ht="12.8" hidden="false" customHeight="false" outlineLevel="0" collapsed="false">
      <c r="A12988" s="1" t="s">
        <v>13017</v>
      </c>
      <c r="B12988" s="1" t="n">
        <v>0.0797451792597095</v>
      </c>
      <c r="C12988" s="1" t="n">
        <v>0.0132670490015727</v>
      </c>
    </row>
    <row r="12989" customFormat="false" ht="12.8" hidden="false" customHeight="false" outlineLevel="0" collapsed="false">
      <c r="A12989" s="1" t="s">
        <v>13018</v>
      </c>
      <c r="B12989" s="1" t="n">
        <v>1.50198971506081</v>
      </c>
      <c r="C12989" s="1" t="n">
        <v>4.16779943823454</v>
      </c>
    </row>
    <row r="12990" customFormat="false" ht="12.8" hidden="false" customHeight="false" outlineLevel="0" collapsed="false">
      <c r="A12990" s="1" t="s">
        <v>13019</v>
      </c>
      <c r="B12990" s="1" t="n">
        <v>0.205302110649838</v>
      </c>
      <c r="C12990" s="1" t="n">
        <v>0.083169037086322</v>
      </c>
    </row>
    <row r="12991" customFormat="false" ht="12.8" hidden="false" customHeight="false" outlineLevel="0" collapsed="false">
      <c r="A12991" s="1" t="s">
        <v>13020</v>
      </c>
      <c r="B12991" s="1" t="n">
        <v>0.138821782093113</v>
      </c>
      <c r="C12991" s="1" t="n">
        <v>0.0394741087373799</v>
      </c>
    </row>
    <row r="12992" customFormat="false" ht="12.8" hidden="false" customHeight="false" outlineLevel="0" collapsed="false">
      <c r="A12992" s="1" t="s">
        <v>13021</v>
      </c>
      <c r="B12992" s="1" t="n">
        <v>-0.021293312190444</v>
      </c>
      <c r="C12992" s="1" t="n">
        <v>0.000849839743370179</v>
      </c>
    </row>
    <row r="12993" customFormat="false" ht="12.8" hidden="false" customHeight="false" outlineLevel="0" collapsed="false">
      <c r="A12993" s="1" t="s">
        <v>13022</v>
      </c>
      <c r="B12993" s="1" t="n">
        <v>-0.033110192344909</v>
      </c>
      <c r="C12993" s="1" t="n">
        <v>0.00239289666769323</v>
      </c>
    </row>
    <row r="12994" customFormat="false" ht="12.8" hidden="false" customHeight="false" outlineLevel="0" collapsed="false">
      <c r="A12994" s="1" t="s">
        <v>13023</v>
      </c>
      <c r="B12994" s="1" t="n">
        <v>-0.320698064832315</v>
      </c>
      <c r="C12994" s="1" t="n">
        <v>0.207981699309045</v>
      </c>
    </row>
    <row r="12995" customFormat="false" ht="12.8" hidden="false" customHeight="false" outlineLevel="0" collapsed="false">
      <c r="A12995" s="1" t="s">
        <v>13024</v>
      </c>
      <c r="B12995" s="1" t="n">
        <v>-0.0526683242971265</v>
      </c>
      <c r="C12995" s="1" t="n">
        <v>0.00544572485046958</v>
      </c>
    </row>
    <row r="12996" customFormat="false" ht="12.8" hidden="false" customHeight="false" outlineLevel="0" collapsed="false">
      <c r="A12996" s="1" t="s">
        <v>13025</v>
      </c>
      <c r="B12996" s="1" t="n">
        <v>-0.044391281954344</v>
      </c>
      <c r="C12996" s="1" t="n">
        <v>0.00403801128730129</v>
      </c>
    </row>
    <row r="12997" customFormat="false" ht="12.8" hidden="false" customHeight="false" outlineLevel="0" collapsed="false">
      <c r="A12997" s="1" t="s">
        <v>13026</v>
      </c>
      <c r="B12997" s="1" t="n">
        <v>-0.0086967579508295</v>
      </c>
      <c r="C12997" s="1" t="n">
        <v>0.000175257929837878</v>
      </c>
    </row>
    <row r="12998" customFormat="false" ht="12.8" hidden="false" customHeight="false" outlineLevel="0" collapsed="false">
      <c r="A12998" s="1" t="s">
        <v>13027</v>
      </c>
      <c r="B12998" s="1" t="n">
        <v>0.0178159917242585</v>
      </c>
      <c r="C12998" s="1" t="n">
        <v>0.000594988545351833</v>
      </c>
    </row>
    <row r="12999" customFormat="false" ht="12.8" hidden="false" customHeight="false" outlineLevel="0" collapsed="false">
      <c r="A12999" s="1" t="s">
        <v>13028</v>
      </c>
      <c r="B12999" s="1" t="n">
        <v>-0.0059555837288825</v>
      </c>
      <c r="C12999" s="1" t="n">
        <v>9.4624632822469E-005</v>
      </c>
    </row>
    <row r="13000" customFormat="false" ht="12.8" hidden="false" customHeight="false" outlineLevel="0" collapsed="false">
      <c r="A13000" s="1" t="s">
        <v>13029</v>
      </c>
      <c r="B13000" s="1" t="n">
        <v>-0.097379389512725</v>
      </c>
      <c r="C13000" s="1" t="n">
        <v>0.0193020859068076</v>
      </c>
    </row>
    <row r="13001" customFormat="false" ht="12.8" hidden="false" customHeight="false" outlineLevel="0" collapsed="false">
      <c r="A13001" s="1" t="s">
        <v>13030</v>
      </c>
      <c r="B13001" s="1" t="n">
        <v>-0.100371670408575</v>
      </c>
      <c r="C13001" s="1" t="n">
        <v>0.0193459501703994</v>
      </c>
    </row>
    <row r="13002" customFormat="false" ht="12.8" hidden="false" customHeight="false" outlineLevel="0" collapsed="false">
      <c r="A13002" s="1" t="s">
        <v>13031</v>
      </c>
      <c r="B13002" s="1" t="n">
        <v>-0.0407355290600485</v>
      </c>
      <c r="C13002" s="1" t="n">
        <v>0.00323614769492147</v>
      </c>
    </row>
    <row r="13003" customFormat="false" ht="12.8" hidden="false" customHeight="false" outlineLevel="0" collapsed="false">
      <c r="A13003" s="1" t="s">
        <v>13032</v>
      </c>
      <c r="B13003" s="1" t="n">
        <v>-0.073981122064472</v>
      </c>
      <c r="C13003" s="1" t="n">
        <v>0.000334710776427499</v>
      </c>
    </row>
    <row r="13004" customFormat="false" ht="12.8" hidden="false" customHeight="false" outlineLevel="0" collapsed="false">
      <c r="A13004" s="1" t="s">
        <v>13033</v>
      </c>
      <c r="B13004" s="1" t="n">
        <v>0.0651190902742215</v>
      </c>
      <c r="C13004" s="1" t="n">
        <v>0.00866372769322859</v>
      </c>
    </row>
    <row r="13005" customFormat="false" ht="12.8" hidden="false" customHeight="false" outlineLevel="0" collapsed="false">
      <c r="A13005" s="1" t="s">
        <v>13034</v>
      </c>
      <c r="B13005" s="1" t="n">
        <v>-0.104597802318418</v>
      </c>
      <c r="C13005" s="1" t="n">
        <v>0.0205929880339778</v>
      </c>
    </row>
    <row r="13006" customFormat="false" ht="12.8" hidden="false" customHeight="false" outlineLevel="0" collapsed="false">
      <c r="A13006" s="1" t="s">
        <v>13035</v>
      </c>
      <c r="B13006" s="1" t="n">
        <v>-0.00590147071894</v>
      </c>
      <c r="C13006" s="1" t="n">
        <v>7.77500544282106E-005</v>
      </c>
    </row>
    <row r="13007" customFormat="false" ht="12.8" hidden="false" customHeight="false" outlineLevel="0" collapsed="false">
      <c r="A13007" s="1" t="s">
        <v>13036</v>
      </c>
      <c r="B13007" s="1" t="n">
        <v>0.0459947845833015</v>
      </c>
      <c r="C13007" s="1" t="n">
        <v>0.00416507432169097</v>
      </c>
    </row>
    <row r="13008" customFormat="false" ht="12.8" hidden="false" customHeight="false" outlineLevel="0" collapsed="false">
      <c r="A13008" s="1" t="s">
        <v>13037</v>
      </c>
      <c r="B13008" s="1" t="n">
        <v>0.044683518050207</v>
      </c>
      <c r="C13008" s="1" t="n">
        <v>0.00415513945245391</v>
      </c>
    </row>
    <row r="13009" customFormat="false" ht="12.8" hidden="false" customHeight="false" outlineLevel="0" collapsed="false">
      <c r="A13009" s="1" t="s">
        <v>13038</v>
      </c>
      <c r="B13009" s="1" t="n">
        <v>-0.160178676210104</v>
      </c>
      <c r="C13009" s="1" t="n">
        <v>0.0507715077591373</v>
      </c>
    </row>
    <row r="13010" customFormat="false" ht="12.8" hidden="false" customHeight="false" outlineLevel="0" collapsed="false">
      <c r="A13010" s="1" t="s">
        <v>13039</v>
      </c>
      <c r="B13010" s="1" t="n">
        <v>0.0008236344464655</v>
      </c>
      <c r="C13010" s="1" t="n">
        <v>9.06858212114385E-008</v>
      </c>
    </row>
    <row r="13011" customFormat="false" ht="12.8" hidden="false" customHeight="false" outlineLevel="0" collapsed="false">
      <c r="A13011" s="1" t="s">
        <v>13040</v>
      </c>
      <c r="B13011" s="1" t="n">
        <v>0.0832498103158765</v>
      </c>
      <c r="C13011" s="1" t="n">
        <v>0.013456384937412</v>
      </c>
    </row>
    <row r="13012" customFormat="false" ht="12.8" hidden="false" customHeight="false" outlineLevel="0" collapsed="false">
      <c r="A13012" s="1" t="s">
        <v>13041</v>
      </c>
      <c r="B13012" s="1" t="n">
        <v>-0.0242805145083595</v>
      </c>
      <c r="C13012" s="1" t="n">
        <v>0.00119929209020452</v>
      </c>
    </row>
    <row r="13013" customFormat="false" ht="12.8" hidden="false" customHeight="false" outlineLevel="0" collapsed="false">
      <c r="A13013" s="1" t="s">
        <v>13042</v>
      </c>
      <c r="B13013" s="1" t="n">
        <v>0.0899412018369495</v>
      </c>
      <c r="C13013" s="1" t="n">
        <v>0.0181574449507166</v>
      </c>
    </row>
    <row r="13014" customFormat="false" ht="12.8" hidden="false" customHeight="false" outlineLevel="0" collapsed="false">
      <c r="A13014" s="1" t="s">
        <v>13043</v>
      </c>
      <c r="B13014" s="1" t="n">
        <v>0.002686881522306</v>
      </c>
      <c r="C13014" s="1" t="n">
        <v>1.18621943620573E-005</v>
      </c>
    </row>
    <row r="13015" customFormat="false" ht="12.8" hidden="false" customHeight="false" outlineLevel="0" collapsed="false">
      <c r="A13015" s="1" t="s">
        <v>13044</v>
      </c>
      <c r="B13015" s="1" t="n">
        <v>-0.0243382395456255</v>
      </c>
      <c r="C13015" s="1" t="n">
        <v>0.00114697068573104</v>
      </c>
    </row>
    <row r="13016" customFormat="false" ht="12.8" hidden="false" customHeight="false" outlineLevel="0" collapsed="false">
      <c r="A13016" s="1" t="s">
        <v>13045</v>
      </c>
      <c r="B13016" s="1" t="n">
        <v>0.000961849256913</v>
      </c>
      <c r="C13016" s="1" t="n">
        <v>2.3788812898474E-008</v>
      </c>
    </row>
    <row r="13017" customFormat="false" ht="12.8" hidden="false" customHeight="false" outlineLevel="0" collapsed="false">
      <c r="A13017" s="1" t="s">
        <v>13046</v>
      </c>
      <c r="B13017" s="1" t="n">
        <v>0.023962612630405</v>
      </c>
      <c r="C13017" s="1" t="n">
        <v>0.00120670033819949</v>
      </c>
    </row>
    <row r="13018" customFormat="false" ht="12.8" hidden="false" customHeight="false" outlineLevel="0" collapsed="false">
      <c r="A13018" s="1" t="s">
        <v>13047</v>
      </c>
      <c r="B13018" s="1" t="n">
        <v>0.130252081024415</v>
      </c>
      <c r="C13018" s="1" t="n">
        <v>0.0332754177563895</v>
      </c>
    </row>
    <row r="13019" customFormat="false" ht="12.8" hidden="false" customHeight="false" outlineLevel="0" collapsed="false">
      <c r="A13019" s="1" t="s">
        <v>13048</v>
      </c>
      <c r="B13019" s="1" t="n">
        <v>-0.0400466281778075</v>
      </c>
      <c r="C13019" s="1" t="n">
        <v>0.00317459018191315</v>
      </c>
    </row>
    <row r="13020" customFormat="false" ht="12.8" hidden="false" customHeight="false" outlineLevel="0" collapsed="false">
      <c r="A13020" s="1" t="s">
        <v>13049</v>
      </c>
      <c r="B13020" s="1" t="n">
        <v>-0.0156458490887645</v>
      </c>
      <c r="C13020" s="1" t="n">
        <v>0.000475627148583123</v>
      </c>
    </row>
    <row r="13021" customFormat="false" ht="12.8" hidden="false" customHeight="false" outlineLevel="0" collapsed="false">
      <c r="A13021" s="1" t="s">
        <v>13050</v>
      </c>
      <c r="B13021" s="1" t="n">
        <v>0.053850174488161</v>
      </c>
      <c r="C13021" s="1" t="n">
        <v>0.00593499038533137</v>
      </c>
    </row>
    <row r="13022" customFormat="false" ht="12.8" hidden="false" customHeight="false" outlineLevel="0" collapsed="false">
      <c r="A13022" s="1" t="s">
        <v>13051</v>
      </c>
      <c r="B13022" s="1" t="n">
        <v>-0.0468813467602235</v>
      </c>
      <c r="C13022" s="1" t="n">
        <v>0.00444310155010057</v>
      </c>
    </row>
    <row r="13023" customFormat="false" ht="12.8" hidden="false" customHeight="false" outlineLevel="0" collapsed="false">
      <c r="A13023" s="1" t="s">
        <v>13052</v>
      </c>
      <c r="B13023" s="1" t="n">
        <v>0.000438205704281</v>
      </c>
      <c r="C13023" s="1" t="n">
        <v>1.32897130454834E-006</v>
      </c>
    </row>
    <row r="13024" customFormat="false" ht="12.8" hidden="false" customHeight="false" outlineLevel="0" collapsed="false">
      <c r="A13024" s="1" t="s">
        <v>13053</v>
      </c>
      <c r="B13024" s="1" t="n">
        <v>0.055219903918329</v>
      </c>
      <c r="C13024" s="1" t="n">
        <v>0.00591777996531177</v>
      </c>
    </row>
    <row r="13025" customFormat="false" ht="12.8" hidden="false" customHeight="false" outlineLevel="0" collapsed="false">
      <c r="A13025" s="1" t="s">
        <v>13054</v>
      </c>
      <c r="B13025" s="1" t="n">
        <v>0.060728506207753</v>
      </c>
      <c r="C13025" s="1" t="n">
        <v>0.00729481047198937</v>
      </c>
    </row>
    <row r="13026" customFormat="false" ht="12.8" hidden="false" customHeight="false" outlineLevel="0" collapsed="false">
      <c r="A13026" s="1" t="s">
        <v>13055</v>
      </c>
      <c r="B13026" s="1" t="n">
        <v>-0.007243661067521</v>
      </c>
      <c r="C13026" s="1" t="n">
        <v>9.30779398952838E-005</v>
      </c>
    </row>
    <row r="13027" customFormat="false" ht="12.8" hidden="false" customHeight="false" outlineLevel="0" collapsed="false">
      <c r="A13027" s="1" t="s">
        <v>13056</v>
      </c>
      <c r="B13027" s="1" t="n">
        <v>-0.0651465157897155</v>
      </c>
      <c r="C13027" s="1" t="n">
        <v>0.00853741323031152</v>
      </c>
    </row>
    <row r="13028" customFormat="false" ht="12.8" hidden="false" customHeight="false" outlineLevel="0" collapsed="false">
      <c r="A13028" s="1" t="s">
        <v>13057</v>
      </c>
      <c r="B13028" s="1" t="n">
        <v>-0.0360169613425975</v>
      </c>
      <c r="C13028" s="1" t="n">
        <v>0.00256041322422455</v>
      </c>
    </row>
    <row r="13029" customFormat="false" ht="12.8" hidden="false" customHeight="false" outlineLevel="0" collapsed="false">
      <c r="A13029" s="1" t="s">
        <v>13058</v>
      </c>
      <c r="B13029" s="1" t="n">
        <v>0.052530781009444</v>
      </c>
      <c r="C13029" s="1" t="n">
        <v>0.00549376763243742</v>
      </c>
    </row>
    <row r="13030" customFormat="false" ht="12.8" hidden="false" customHeight="false" outlineLevel="0" collapsed="false">
      <c r="A13030" s="1" t="s">
        <v>13059</v>
      </c>
      <c r="B13030" s="1" t="n">
        <v>0.012004184453231</v>
      </c>
      <c r="C13030" s="1" t="n">
        <v>0.000255195865180062</v>
      </c>
    </row>
    <row r="13031" customFormat="false" ht="12.8" hidden="false" customHeight="false" outlineLevel="0" collapsed="false">
      <c r="A13031" s="1" t="s">
        <v>13060</v>
      </c>
      <c r="B13031" s="1" t="n">
        <v>-0.0155294776523785</v>
      </c>
      <c r="C13031" s="1" t="n">
        <v>0.000459756452583038</v>
      </c>
    </row>
    <row r="13032" customFormat="false" ht="12.8" hidden="false" customHeight="false" outlineLevel="0" collapsed="false">
      <c r="A13032" s="1" t="s">
        <v>13061</v>
      </c>
      <c r="B13032" s="1" t="n">
        <v>-0.0394776134387495</v>
      </c>
      <c r="C13032" s="1" t="n">
        <v>0.00313014756860184</v>
      </c>
    </row>
    <row r="13033" customFormat="false" ht="12.8" hidden="false" customHeight="false" outlineLevel="0" collapsed="false">
      <c r="A13033" s="1" t="s">
        <v>13062</v>
      </c>
      <c r="B13033" s="1" t="n">
        <v>0.021929796517831</v>
      </c>
      <c r="C13033" s="1" t="n">
        <v>0.000954302892624812</v>
      </c>
    </row>
    <row r="13034" customFormat="false" ht="12.8" hidden="false" customHeight="false" outlineLevel="0" collapsed="false">
      <c r="A13034" s="1" t="s">
        <v>13063</v>
      </c>
      <c r="B13034" s="1" t="n">
        <v>-0.0124517926937935</v>
      </c>
      <c r="C13034" s="1" t="n">
        <v>0.000313079903470774</v>
      </c>
    </row>
    <row r="13035" customFormat="false" ht="12.8" hidden="false" customHeight="false" outlineLevel="0" collapsed="false">
      <c r="A13035" s="1" t="s">
        <v>13064</v>
      </c>
      <c r="B13035" s="1" t="n">
        <v>-0.055934358561891</v>
      </c>
      <c r="C13035" s="1" t="n">
        <v>0.00622162990663462</v>
      </c>
    </row>
    <row r="13036" customFormat="false" ht="12.8" hidden="false" customHeight="false" outlineLevel="0" collapsed="false">
      <c r="A13036" s="1" t="s">
        <v>13065</v>
      </c>
      <c r="B13036" s="1" t="n">
        <v>-0.0389052236784695</v>
      </c>
      <c r="C13036" s="1" t="n">
        <v>0.00302090240150863</v>
      </c>
    </row>
    <row r="13037" customFormat="false" ht="12.8" hidden="false" customHeight="false" outlineLevel="0" collapsed="false">
      <c r="A13037" s="1" t="s">
        <v>13066</v>
      </c>
      <c r="B13037" s="1" t="n">
        <v>0.002481353488216</v>
      </c>
      <c r="C13037" s="1" t="n">
        <v>1.268622334601E-005</v>
      </c>
    </row>
    <row r="13038" customFormat="false" ht="12.8" hidden="false" customHeight="false" outlineLevel="0" collapsed="false">
      <c r="A13038" s="1" t="s">
        <v>13067</v>
      </c>
      <c r="B13038" s="1" t="n">
        <v>1.78542349140603</v>
      </c>
      <c r="C13038" s="1" t="n">
        <v>0.673261879940001</v>
      </c>
    </row>
    <row r="13039" customFormat="false" ht="12.8" hidden="false" customHeight="false" outlineLevel="0" collapsed="false">
      <c r="A13039" s="1" t="s">
        <v>13068</v>
      </c>
      <c r="B13039" s="1" t="n">
        <v>3.60763939200042</v>
      </c>
      <c r="C13039" s="1" t="n">
        <v>1.4245543134304</v>
      </c>
    </row>
    <row r="13040" customFormat="false" ht="12.8" hidden="false" customHeight="false" outlineLevel="0" collapsed="false">
      <c r="A13040" s="1" t="s">
        <v>13069</v>
      </c>
      <c r="B13040" s="1" t="n">
        <v>4.19858431787721</v>
      </c>
      <c r="C13040" s="1" t="n">
        <v>0.174972227223967</v>
      </c>
    </row>
    <row r="13041" customFormat="false" ht="12.8" hidden="false" customHeight="false" outlineLevel="0" collapsed="false">
      <c r="A13041" s="1" t="s">
        <v>13070</v>
      </c>
      <c r="B13041" s="1" t="n">
        <v>-1.96933721776102</v>
      </c>
      <c r="C13041" s="1" t="n">
        <v>6.87577333679299</v>
      </c>
    </row>
    <row r="13042" customFormat="false" ht="12.8" hidden="false" customHeight="false" outlineLevel="0" collapsed="false">
      <c r="A13042" s="1" t="s">
        <v>13071</v>
      </c>
      <c r="B13042" s="1" t="n">
        <v>-0.0056233985774</v>
      </c>
      <c r="C13042" s="1" t="n">
        <v>6.30685470285352E-005</v>
      </c>
    </row>
    <row r="13043" customFormat="false" ht="12.8" hidden="false" customHeight="false" outlineLevel="0" collapsed="false">
      <c r="A13043" s="1" t="s">
        <v>13072</v>
      </c>
      <c r="B13043" s="1" t="n">
        <v>-0.052019806591857</v>
      </c>
      <c r="C13043" s="1" t="n">
        <v>0.00539914419950309</v>
      </c>
    </row>
    <row r="13044" customFormat="false" ht="12.8" hidden="false" customHeight="false" outlineLevel="0" collapsed="false">
      <c r="A13044" s="1" t="s">
        <v>13073</v>
      </c>
      <c r="B13044" s="1" t="n">
        <v>-0.924020927702909</v>
      </c>
      <c r="C13044" s="1" t="n">
        <v>0.131173834528098</v>
      </c>
    </row>
    <row r="13045" customFormat="false" ht="12.8" hidden="false" customHeight="false" outlineLevel="0" collapsed="false">
      <c r="A13045" s="1" t="s">
        <v>13074</v>
      </c>
      <c r="B13045" s="1" t="n">
        <v>0.623577450651275</v>
      </c>
      <c r="C13045" s="1" t="n">
        <v>0.000268379351188872</v>
      </c>
    </row>
    <row r="13046" customFormat="false" ht="12.8" hidden="false" customHeight="false" outlineLevel="0" collapsed="false">
      <c r="A13046" s="1" t="s">
        <v>13075</v>
      </c>
      <c r="B13046" s="1" t="n">
        <v>0.513510612342315</v>
      </c>
      <c r="C13046" s="1" t="n">
        <v>0.0078060977847811</v>
      </c>
    </row>
    <row r="13047" customFormat="false" ht="12.8" hidden="false" customHeight="false" outlineLevel="0" collapsed="false">
      <c r="A13047" s="1" t="s">
        <v>13076</v>
      </c>
      <c r="B13047" s="1" t="n">
        <v>0.42840036437609</v>
      </c>
      <c r="C13047" s="1" t="n">
        <v>1.81152003076725E-005</v>
      </c>
    </row>
    <row r="13048" customFormat="false" ht="12.8" hidden="false" customHeight="false" outlineLevel="0" collapsed="false">
      <c r="A13048" s="1" t="s">
        <v>13077</v>
      </c>
      <c r="B13048" s="1" t="n">
        <v>0.30942335724976</v>
      </c>
      <c r="C13048" s="1" t="n">
        <v>0.000351812019846147</v>
      </c>
    </row>
    <row r="13049" customFormat="false" ht="12.8" hidden="false" customHeight="false" outlineLevel="0" collapsed="false">
      <c r="A13049" s="1" t="s">
        <v>13078</v>
      </c>
      <c r="B13049" s="1" t="n">
        <v>1.74472804452591</v>
      </c>
      <c r="C13049" s="1" t="n">
        <v>2.56367370272444</v>
      </c>
    </row>
    <row r="13050" customFormat="false" ht="12.8" hidden="false" customHeight="false" outlineLevel="0" collapsed="false">
      <c r="A13050" s="1" t="s">
        <v>13079</v>
      </c>
      <c r="B13050" s="1" t="n">
        <v>0.0428814097086405</v>
      </c>
      <c r="C13050" s="1" t="n">
        <v>0.00510223249752666</v>
      </c>
    </row>
    <row r="13051" customFormat="false" ht="12.8" hidden="false" customHeight="false" outlineLevel="0" collapsed="false">
      <c r="A13051" s="1" t="s">
        <v>13080</v>
      </c>
      <c r="B13051" s="1" t="n">
        <v>3.78076526447418</v>
      </c>
      <c r="C13051" s="1" t="n">
        <v>0.898373639843034</v>
      </c>
    </row>
    <row r="13052" customFormat="false" ht="12.8" hidden="false" customHeight="false" outlineLevel="0" collapsed="false">
      <c r="A13052" s="1" t="s">
        <v>13081</v>
      </c>
      <c r="B13052" s="1" t="n">
        <v>1.87891222024081</v>
      </c>
      <c r="C13052" s="1" t="n">
        <v>0.00819086970067699</v>
      </c>
    </row>
    <row r="13053" customFormat="false" ht="12.8" hidden="false" customHeight="false" outlineLevel="0" collapsed="false">
      <c r="A13053" s="1" t="s">
        <v>13082</v>
      </c>
      <c r="B13053" s="1" t="n">
        <v>-1.19836179241213</v>
      </c>
      <c r="C13053" s="1" t="n">
        <v>3.50010331267665</v>
      </c>
    </row>
    <row r="13054" customFormat="false" ht="12.8" hidden="false" customHeight="false" outlineLevel="0" collapsed="false">
      <c r="A13054" s="1" t="s">
        <v>13083</v>
      </c>
      <c r="B13054" s="1" t="n">
        <v>-0.0053120576404345</v>
      </c>
      <c r="C13054" s="1" t="n">
        <v>0.00128349152610088</v>
      </c>
    </row>
    <row r="13055" customFormat="false" ht="12.8" hidden="false" customHeight="false" outlineLevel="0" collapsed="false">
      <c r="A13055" s="1" t="s">
        <v>13084</v>
      </c>
      <c r="B13055" s="1" t="n">
        <v>0.039099273240464</v>
      </c>
      <c r="C13055" s="1" t="n">
        <v>0.00112310853442614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30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1" t="s">
        <v>28</v>
      </c>
      <c r="B1" s="1" t="s">
        <v>29</v>
      </c>
      <c r="C1" s="1" t="s">
        <v>13085</v>
      </c>
    </row>
    <row r="2" customFormat="false" ht="12.8" hidden="false" customHeight="false" outlineLevel="0" collapsed="false">
      <c r="A2" s="1" t="s">
        <v>37</v>
      </c>
      <c r="B2" s="1" t="n">
        <v>2.40419191708283</v>
      </c>
      <c r="C2" s="1" t="n">
        <v>0.0319181271617192</v>
      </c>
    </row>
    <row r="3" customFormat="false" ht="12.8" hidden="false" customHeight="false" outlineLevel="0" collapsed="false">
      <c r="A3" s="1" t="s">
        <v>32</v>
      </c>
      <c r="B3" s="1" t="n">
        <v>2.06541748082296</v>
      </c>
      <c r="C3" s="1" t="n">
        <v>0.109934291520361</v>
      </c>
    </row>
    <row r="4" customFormat="false" ht="12.8" hidden="false" customHeight="false" outlineLevel="0" collapsed="false">
      <c r="A4" s="1" t="s">
        <v>48</v>
      </c>
      <c r="B4" s="1" t="n">
        <v>-1.09089469676917</v>
      </c>
      <c r="C4" s="1" t="n">
        <v>0.0256694862137502</v>
      </c>
    </row>
    <row r="5" customFormat="false" ht="12.8" hidden="false" customHeight="false" outlineLevel="0" collapsed="false">
      <c r="A5" s="1" t="s">
        <v>31</v>
      </c>
      <c r="B5" s="1" t="n">
        <v>-5.86219108694548</v>
      </c>
      <c r="C5" s="1" t="n">
        <v>1.16971851493005E-005</v>
      </c>
    </row>
    <row r="6" customFormat="false" ht="12.8" hidden="false" customHeight="false" outlineLevel="0" collapsed="false">
      <c r="A6" s="1" t="s">
        <v>70</v>
      </c>
      <c r="B6" s="1" t="n">
        <v>-2.01187745202454</v>
      </c>
      <c r="C6" s="1" t="n">
        <v>0.023838478338305</v>
      </c>
    </row>
    <row r="7" customFormat="false" ht="12.8" hidden="false" customHeight="false" outlineLevel="0" collapsed="false">
      <c r="A7" s="1" t="s">
        <v>34</v>
      </c>
      <c r="B7" s="1" t="n">
        <v>4.9248355395907</v>
      </c>
      <c r="C7" s="1" t="n">
        <v>0.824551335017592</v>
      </c>
    </row>
    <row r="8" customFormat="false" ht="12.8" hidden="false" customHeight="false" outlineLevel="0" collapsed="false">
      <c r="A8" s="1" t="s">
        <v>38</v>
      </c>
      <c r="B8" s="1" t="n">
        <v>4.12217132434446</v>
      </c>
      <c r="C8" s="1" t="n">
        <v>3.39387631021765</v>
      </c>
    </row>
    <row r="9" customFormat="false" ht="12.8" hidden="false" customHeight="false" outlineLevel="0" collapsed="false">
      <c r="A9" s="1" t="s">
        <v>53</v>
      </c>
      <c r="B9" s="1" t="n">
        <v>-0.247980066867885</v>
      </c>
      <c r="C9" s="1" t="n">
        <v>0.0372050226614388</v>
      </c>
    </row>
    <row r="10" customFormat="false" ht="12.8" hidden="false" customHeight="false" outlineLevel="0" collapsed="false">
      <c r="A10" s="1" t="s">
        <v>33</v>
      </c>
      <c r="B10" s="1" t="n">
        <v>0.648160415813037</v>
      </c>
      <c r="C10" s="1" t="n">
        <v>0.116832399086462</v>
      </c>
    </row>
    <row r="11" customFormat="false" ht="12.8" hidden="false" customHeight="false" outlineLevel="0" collapsed="false">
      <c r="A11" s="1" t="s">
        <v>43</v>
      </c>
      <c r="B11" s="1" t="n">
        <v>-2.20952042361638</v>
      </c>
      <c r="C11" s="1" t="n">
        <v>5.93412900965306</v>
      </c>
    </row>
    <row r="12" customFormat="false" ht="12.8" hidden="false" customHeight="false" outlineLevel="0" collapsed="false">
      <c r="A12" s="1" t="s">
        <v>36</v>
      </c>
      <c r="B12" s="1" t="n">
        <v>0.782864604741678</v>
      </c>
      <c r="C12" s="1" t="n">
        <v>0.00604620022896484</v>
      </c>
    </row>
    <row r="13" customFormat="false" ht="12.8" hidden="false" customHeight="false" outlineLevel="0" collapsed="false">
      <c r="A13" s="1" t="s">
        <v>52</v>
      </c>
      <c r="B13" s="1" t="n">
        <v>0.346033381794538</v>
      </c>
      <c r="C13" s="1" t="n">
        <v>0.0282040257028932</v>
      </c>
    </row>
    <row r="14" customFormat="false" ht="12.8" hidden="false" customHeight="false" outlineLevel="0" collapsed="false">
      <c r="A14" s="1" t="s">
        <v>58</v>
      </c>
      <c r="B14" s="1" t="n">
        <v>-2.66866424871564</v>
      </c>
      <c r="C14" s="1" t="n">
        <v>0.0277539768294664</v>
      </c>
    </row>
    <row r="15" customFormat="false" ht="12.8" hidden="false" customHeight="false" outlineLevel="0" collapsed="false">
      <c r="A15" s="1" t="s">
        <v>45</v>
      </c>
      <c r="B15" s="1" t="n">
        <v>-3.05343195496749</v>
      </c>
      <c r="C15" s="1" t="n">
        <v>0.214064263911016</v>
      </c>
    </row>
    <row r="16" customFormat="false" ht="12.8" hidden="false" customHeight="false" outlineLevel="0" collapsed="false">
      <c r="A16" s="1" t="s">
        <v>49</v>
      </c>
      <c r="B16" s="1" t="n">
        <v>2.8496793727445</v>
      </c>
      <c r="C16" s="1" t="n">
        <v>1.46305534388124</v>
      </c>
    </row>
    <row r="17" customFormat="false" ht="12.8" hidden="false" customHeight="false" outlineLevel="0" collapsed="false">
      <c r="A17" s="1" t="s">
        <v>42</v>
      </c>
      <c r="B17" s="1" t="n">
        <v>5.75538680372151</v>
      </c>
      <c r="C17" s="1" t="n">
        <v>0.586108526236358</v>
      </c>
    </row>
    <row r="18" customFormat="false" ht="12.8" hidden="false" customHeight="false" outlineLevel="0" collapsed="false">
      <c r="A18" s="1" t="s">
        <v>44</v>
      </c>
      <c r="B18" s="1" t="n">
        <v>3.92251756999626</v>
      </c>
      <c r="C18" s="1" t="n">
        <v>0.0601983325078755</v>
      </c>
    </row>
    <row r="19" customFormat="false" ht="12.8" hidden="false" customHeight="false" outlineLevel="0" collapsed="false">
      <c r="A19" s="1" t="s">
        <v>39</v>
      </c>
      <c r="B19" s="1" t="n">
        <v>-0.414907362630447</v>
      </c>
      <c r="C19" s="1" t="n">
        <v>0.0100753449632722</v>
      </c>
    </row>
    <row r="20" customFormat="false" ht="12.8" hidden="false" customHeight="false" outlineLevel="0" collapsed="false">
      <c r="A20" s="1" t="s">
        <v>136</v>
      </c>
      <c r="B20" s="1" t="n">
        <v>-1.66355777474838</v>
      </c>
      <c r="C20" s="1" t="n">
        <v>0.000100753491525383</v>
      </c>
    </row>
    <row r="21" customFormat="false" ht="12.8" hidden="false" customHeight="false" outlineLevel="0" collapsed="false">
      <c r="A21" s="1" t="s">
        <v>54</v>
      </c>
      <c r="B21" s="1" t="n">
        <v>-0.436635465590996</v>
      </c>
      <c r="C21" s="1" t="n">
        <v>0.129374603786621</v>
      </c>
    </row>
    <row r="22" customFormat="false" ht="12.8" hidden="false" customHeight="false" outlineLevel="0" collapsed="false">
      <c r="A22" s="1" t="s">
        <v>35</v>
      </c>
      <c r="B22" s="1" t="n">
        <v>-0.375012466820333</v>
      </c>
      <c r="C22" s="1" t="n">
        <v>0.00209830970346633</v>
      </c>
    </row>
    <row r="23" customFormat="false" ht="12.8" hidden="false" customHeight="false" outlineLevel="0" collapsed="false">
      <c r="A23" s="1" t="s">
        <v>90</v>
      </c>
      <c r="B23" s="1" t="n">
        <v>-2.09756047518484</v>
      </c>
      <c r="C23" s="1" t="n">
        <v>1.54488365436897</v>
      </c>
    </row>
    <row r="24" customFormat="false" ht="12.8" hidden="false" customHeight="false" outlineLevel="0" collapsed="false">
      <c r="A24" s="1" t="s">
        <v>167</v>
      </c>
      <c r="B24" s="1" t="n">
        <v>-0.768536683063604</v>
      </c>
      <c r="C24" s="1" t="n">
        <v>0.00377789981998147</v>
      </c>
    </row>
    <row r="25" customFormat="false" ht="12.8" hidden="false" customHeight="false" outlineLevel="0" collapsed="false">
      <c r="A25" s="1" t="s">
        <v>71</v>
      </c>
      <c r="B25" s="1" t="n">
        <v>-0.393181743827072</v>
      </c>
      <c r="C25" s="1" t="n">
        <v>0.00142083046038632</v>
      </c>
    </row>
    <row r="26" customFormat="false" ht="12.8" hidden="false" customHeight="false" outlineLevel="0" collapsed="false">
      <c r="A26" s="1" t="s">
        <v>546</v>
      </c>
      <c r="B26" s="1" t="n">
        <v>-4.87791941218816</v>
      </c>
      <c r="C26" s="1" t="n">
        <v>0.189584805808444</v>
      </c>
    </row>
    <row r="27" customFormat="false" ht="12.8" hidden="false" customHeight="false" outlineLevel="0" collapsed="false">
      <c r="A27" s="1" t="s">
        <v>69</v>
      </c>
      <c r="B27" s="1" t="n">
        <v>-2.1697157769944</v>
      </c>
      <c r="C27" s="1" t="n">
        <v>0.0175991855686338</v>
      </c>
    </row>
    <row r="28" customFormat="false" ht="12.8" hidden="false" customHeight="false" outlineLevel="0" collapsed="false">
      <c r="A28" s="1" t="s">
        <v>106</v>
      </c>
      <c r="B28" s="1" t="n">
        <v>3.44243040324735</v>
      </c>
      <c r="C28" s="1" t="n">
        <v>0.136634184840434</v>
      </c>
    </row>
    <row r="29" customFormat="false" ht="12.8" hidden="false" customHeight="false" outlineLevel="0" collapsed="false">
      <c r="A29" s="1" t="s">
        <v>47</v>
      </c>
      <c r="B29" s="1" t="n">
        <v>0.860251636869384</v>
      </c>
      <c r="C29" s="1" t="n">
        <v>0.0380492872251946</v>
      </c>
    </row>
    <row r="30" customFormat="false" ht="12.8" hidden="false" customHeight="false" outlineLevel="0" collapsed="false">
      <c r="A30" s="1" t="s">
        <v>105</v>
      </c>
      <c r="B30" s="1" t="n">
        <v>0.3598021963811</v>
      </c>
      <c r="C30" s="1" t="n">
        <v>0.000695161185736217</v>
      </c>
    </row>
    <row r="31" customFormat="false" ht="12.8" hidden="false" customHeight="false" outlineLevel="0" collapsed="false">
      <c r="A31" s="1" t="s">
        <v>66</v>
      </c>
      <c r="B31" s="1" t="n">
        <v>-4.16528868969152</v>
      </c>
      <c r="C31" s="1" t="n">
        <v>0.77476362283379</v>
      </c>
    </row>
    <row r="32" customFormat="false" ht="12.8" hidden="false" customHeight="false" outlineLevel="0" collapsed="false">
      <c r="A32" s="1" t="s">
        <v>46</v>
      </c>
      <c r="B32" s="1" t="n">
        <v>-0.499486728447584</v>
      </c>
      <c r="C32" s="1" t="n">
        <v>0.0143874982699089</v>
      </c>
    </row>
    <row r="33" customFormat="false" ht="12.8" hidden="false" customHeight="false" outlineLevel="0" collapsed="false">
      <c r="A33" s="1" t="s">
        <v>67</v>
      </c>
      <c r="B33" s="1" t="n">
        <v>0.319039211889808</v>
      </c>
      <c r="C33" s="1" t="n">
        <v>0.00772109150354475</v>
      </c>
    </row>
    <row r="34" customFormat="false" ht="12.8" hidden="false" customHeight="false" outlineLevel="0" collapsed="false">
      <c r="A34" s="1" t="s">
        <v>74</v>
      </c>
      <c r="B34" s="1" t="n">
        <v>-1.13464067711249</v>
      </c>
      <c r="C34" s="1" t="n">
        <v>0.0186318640170685</v>
      </c>
    </row>
    <row r="35" customFormat="false" ht="12.8" hidden="false" customHeight="false" outlineLevel="0" collapsed="false">
      <c r="A35" s="1" t="s">
        <v>62</v>
      </c>
      <c r="B35" s="1" t="n">
        <v>-0.305115724187403</v>
      </c>
      <c r="C35" s="1" t="n">
        <v>0.00278160376841113</v>
      </c>
    </row>
    <row r="36" customFormat="false" ht="12.8" hidden="false" customHeight="false" outlineLevel="0" collapsed="false">
      <c r="A36" s="1" t="s">
        <v>531</v>
      </c>
      <c r="B36" s="1" t="n">
        <v>0.434893981644701</v>
      </c>
      <c r="C36" s="1" t="n">
        <v>0.00369603602300415</v>
      </c>
    </row>
    <row r="37" customFormat="false" ht="12.8" hidden="false" customHeight="false" outlineLevel="0" collapsed="false">
      <c r="A37" s="1" t="s">
        <v>40</v>
      </c>
      <c r="B37" s="1" t="n">
        <v>-0.312098584496793</v>
      </c>
      <c r="C37" s="1" t="n">
        <v>0.000191439359865102</v>
      </c>
    </row>
    <row r="38" customFormat="false" ht="12.8" hidden="false" customHeight="false" outlineLevel="0" collapsed="false">
      <c r="A38" s="1" t="s">
        <v>97</v>
      </c>
      <c r="B38" s="1" t="n">
        <v>2.08309765835911</v>
      </c>
      <c r="C38" s="1" t="n">
        <v>0.0813353749612055</v>
      </c>
    </row>
    <row r="39" customFormat="false" ht="12.8" hidden="false" customHeight="false" outlineLevel="0" collapsed="false">
      <c r="A39" s="1" t="s">
        <v>59</v>
      </c>
      <c r="B39" s="1" t="n">
        <v>0.520217839261175</v>
      </c>
      <c r="C39" s="1" t="n">
        <v>0.0388142692405389</v>
      </c>
    </row>
    <row r="40" customFormat="false" ht="12.8" hidden="false" customHeight="false" outlineLevel="0" collapsed="false">
      <c r="A40" s="1" t="s">
        <v>158</v>
      </c>
      <c r="B40" s="1" t="n">
        <v>-1.04729016978506</v>
      </c>
      <c r="C40" s="1" t="n">
        <v>0.56067790569138</v>
      </c>
    </row>
    <row r="41" customFormat="false" ht="12.8" hidden="false" customHeight="false" outlineLevel="0" collapsed="false">
      <c r="A41" s="1" t="s">
        <v>65</v>
      </c>
      <c r="B41" s="1" t="n">
        <v>0.756821341044461</v>
      </c>
      <c r="C41" s="1" t="n">
        <v>0.0170489156007088</v>
      </c>
    </row>
    <row r="42" customFormat="false" ht="12.8" hidden="false" customHeight="false" outlineLevel="0" collapsed="false">
      <c r="A42" s="1" t="s">
        <v>102</v>
      </c>
      <c r="B42" s="1" t="n">
        <v>0.393644421173585</v>
      </c>
      <c r="C42" s="1" t="n">
        <v>0.0404470769666419</v>
      </c>
    </row>
    <row r="43" customFormat="false" ht="12.8" hidden="false" customHeight="false" outlineLevel="0" collapsed="false">
      <c r="A43" s="1" t="s">
        <v>111</v>
      </c>
      <c r="B43" s="1" t="n">
        <v>-0.152629875864656</v>
      </c>
      <c r="C43" s="1" t="n">
        <v>0.0035334646121285</v>
      </c>
    </row>
    <row r="44" customFormat="false" ht="12.8" hidden="false" customHeight="false" outlineLevel="0" collapsed="false">
      <c r="A44" s="1" t="s">
        <v>84</v>
      </c>
      <c r="B44" s="1" t="n">
        <v>0.477235193770694</v>
      </c>
      <c r="C44" s="1" t="n">
        <v>1.06561458401489E-005</v>
      </c>
    </row>
    <row r="45" customFormat="false" ht="12.8" hidden="false" customHeight="false" outlineLevel="0" collapsed="false">
      <c r="A45" s="1" t="s">
        <v>57</v>
      </c>
      <c r="B45" s="1" t="n">
        <v>0.837050109711599</v>
      </c>
      <c r="C45" s="1" t="n">
        <v>0.0468982316009093</v>
      </c>
    </row>
    <row r="46" customFormat="false" ht="12.8" hidden="false" customHeight="false" outlineLevel="0" collapsed="false">
      <c r="A46" s="1" t="s">
        <v>72</v>
      </c>
      <c r="B46" s="1" t="n">
        <v>1.13091753997353</v>
      </c>
      <c r="C46" s="1" t="n">
        <v>0.00934507697929799</v>
      </c>
    </row>
    <row r="47" customFormat="false" ht="12.8" hidden="false" customHeight="false" outlineLevel="0" collapsed="false">
      <c r="A47" s="1" t="s">
        <v>100</v>
      </c>
      <c r="B47" s="1" t="n">
        <v>0.305109271465386</v>
      </c>
      <c r="C47" s="1" t="n">
        <v>0.000426216663439718</v>
      </c>
    </row>
    <row r="48" customFormat="false" ht="12.8" hidden="false" customHeight="false" outlineLevel="0" collapsed="false">
      <c r="A48" s="1" t="s">
        <v>82</v>
      </c>
      <c r="B48" s="1" t="n">
        <v>0.313553275600705</v>
      </c>
      <c r="C48" s="1" t="n">
        <v>0.003212463309432</v>
      </c>
    </row>
    <row r="49" customFormat="false" ht="12.8" hidden="false" customHeight="false" outlineLevel="0" collapsed="false">
      <c r="A49" s="1" t="s">
        <v>99</v>
      </c>
      <c r="B49" s="1" t="n">
        <v>0.496289545510652</v>
      </c>
      <c r="C49" s="1" t="n">
        <v>0.00277857072229765</v>
      </c>
    </row>
    <row r="50" customFormat="false" ht="12.8" hidden="false" customHeight="false" outlineLevel="0" collapsed="false">
      <c r="A50" s="1" t="s">
        <v>76</v>
      </c>
      <c r="B50" s="1" t="n">
        <v>0.451773397273371</v>
      </c>
      <c r="C50" s="1" t="n">
        <v>0.00097301410474531</v>
      </c>
    </row>
    <row r="51" customFormat="false" ht="12.8" hidden="false" customHeight="false" outlineLevel="0" collapsed="false">
      <c r="A51" s="1" t="s">
        <v>75</v>
      </c>
      <c r="B51" s="1" t="n">
        <v>0.693346093965364</v>
      </c>
      <c r="C51" s="1" t="n">
        <v>0.000176316088856462</v>
      </c>
    </row>
    <row r="52" customFormat="false" ht="12.8" hidden="false" customHeight="false" outlineLevel="0" collapsed="false">
      <c r="A52" s="1" t="s">
        <v>110</v>
      </c>
      <c r="B52" s="1" t="n">
        <v>-0.219243212065624</v>
      </c>
      <c r="C52" s="1" t="n">
        <v>0.000334843650877173</v>
      </c>
    </row>
    <row r="53" customFormat="false" ht="12.8" hidden="false" customHeight="false" outlineLevel="0" collapsed="false">
      <c r="A53" s="1" t="s">
        <v>41</v>
      </c>
      <c r="B53" s="1" t="n">
        <v>0.543921056679074</v>
      </c>
      <c r="C53" s="1" t="n">
        <v>0.00370673013616363</v>
      </c>
    </row>
    <row r="54" customFormat="false" ht="12.8" hidden="false" customHeight="false" outlineLevel="0" collapsed="false">
      <c r="A54" s="1" t="s">
        <v>56</v>
      </c>
      <c r="B54" s="1" t="n">
        <v>1.03358208735097</v>
      </c>
      <c r="C54" s="1" t="n">
        <v>0.63351627043541</v>
      </c>
    </row>
    <row r="55" customFormat="false" ht="12.8" hidden="false" customHeight="false" outlineLevel="0" collapsed="false">
      <c r="A55" s="1" t="s">
        <v>60</v>
      </c>
      <c r="B55" s="1" t="n">
        <v>0.282604092053725</v>
      </c>
      <c r="C55" s="1" t="n">
        <v>0.0119507968492184</v>
      </c>
    </row>
    <row r="56" customFormat="false" ht="12.8" hidden="false" customHeight="false" outlineLevel="0" collapsed="false">
      <c r="A56" s="1" t="s">
        <v>68</v>
      </c>
      <c r="B56" s="1" t="n">
        <v>0.76171581461805</v>
      </c>
      <c r="C56" s="1" t="n">
        <v>0.0111959313598494</v>
      </c>
    </row>
    <row r="57" customFormat="false" ht="12.8" hidden="false" customHeight="false" outlineLevel="0" collapsed="false">
      <c r="A57" s="1" t="s">
        <v>132</v>
      </c>
      <c r="B57" s="1" t="n">
        <v>0.335423463944953</v>
      </c>
      <c r="C57" s="1" t="n">
        <v>0.0203526237937075</v>
      </c>
    </row>
    <row r="58" customFormat="false" ht="12.8" hidden="false" customHeight="false" outlineLevel="0" collapsed="false">
      <c r="A58" s="1" t="s">
        <v>89</v>
      </c>
      <c r="B58" s="1" t="n">
        <v>-0.221293101264877</v>
      </c>
      <c r="C58" s="1" t="n">
        <v>2.85182823969563E-005</v>
      </c>
    </row>
    <row r="59" customFormat="false" ht="12.8" hidden="false" customHeight="false" outlineLevel="0" collapsed="false">
      <c r="A59" s="1" t="s">
        <v>134</v>
      </c>
      <c r="B59" s="1" t="n">
        <v>0.524086418087095</v>
      </c>
      <c r="C59" s="1" t="n">
        <v>0.0113358513110746</v>
      </c>
    </row>
    <row r="60" customFormat="false" ht="12.8" hidden="false" customHeight="false" outlineLevel="0" collapsed="false">
      <c r="A60" s="1" t="s">
        <v>211</v>
      </c>
      <c r="B60" s="1" t="n">
        <v>0.369023351820321</v>
      </c>
      <c r="C60" s="1" t="n">
        <v>0.0337889729987121</v>
      </c>
    </row>
    <row r="61" customFormat="false" ht="12.8" hidden="false" customHeight="false" outlineLevel="0" collapsed="false">
      <c r="A61" s="1" t="s">
        <v>119</v>
      </c>
      <c r="B61" s="1" t="n">
        <v>3.92100404812617</v>
      </c>
      <c r="C61" s="1" t="n">
        <v>0.617298244827966</v>
      </c>
    </row>
    <row r="62" customFormat="false" ht="12.8" hidden="false" customHeight="false" outlineLevel="0" collapsed="false">
      <c r="A62" s="1" t="s">
        <v>209</v>
      </c>
      <c r="B62" s="1" t="n">
        <v>0.364715344514478</v>
      </c>
      <c r="C62" s="1" t="n">
        <v>0.0212635014102994</v>
      </c>
    </row>
    <row r="63" customFormat="false" ht="12.8" hidden="false" customHeight="false" outlineLevel="0" collapsed="false">
      <c r="A63" s="1" t="s">
        <v>79</v>
      </c>
      <c r="B63" s="1" t="n">
        <v>-0.421571453599589</v>
      </c>
      <c r="C63" s="1" t="n">
        <v>0.00165690230385396</v>
      </c>
    </row>
    <row r="64" customFormat="false" ht="12.8" hidden="false" customHeight="false" outlineLevel="0" collapsed="false">
      <c r="A64" s="1" t="s">
        <v>272</v>
      </c>
      <c r="B64" s="1" t="n">
        <v>-1.3028855312779</v>
      </c>
      <c r="C64" s="1" t="n">
        <v>0.00557240776850633</v>
      </c>
    </row>
    <row r="65" customFormat="false" ht="12.8" hidden="false" customHeight="false" outlineLevel="0" collapsed="false">
      <c r="A65" s="1" t="s">
        <v>143</v>
      </c>
      <c r="B65" s="1" t="n">
        <v>2.14284008272319</v>
      </c>
      <c r="C65" s="1" t="n">
        <v>1.76315428827513</v>
      </c>
    </row>
    <row r="66" customFormat="false" ht="12.8" hidden="false" customHeight="false" outlineLevel="0" collapsed="false">
      <c r="A66" s="1" t="s">
        <v>114</v>
      </c>
      <c r="B66" s="1" t="n">
        <v>2.66006407752594</v>
      </c>
      <c r="C66" s="1" t="n">
        <v>0.00509668003003334</v>
      </c>
    </row>
    <row r="67" customFormat="false" ht="12.8" hidden="false" customHeight="false" outlineLevel="0" collapsed="false">
      <c r="A67" s="1" t="s">
        <v>50</v>
      </c>
      <c r="B67" s="1" t="n">
        <v>-0.202879033431414</v>
      </c>
      <c r="C67" s="1" t="n">
        <v>0.000151047457905409</v>
      </c>
    </row>
    <row r="68" customFormat="false" ht="12.8" hidden="false" customHeight="false" outlineLevel="0" collapsed="false">
      <c r="A68" s="1" t="s">
        <v>125</v>
      </c>
      <c r="B68" s="1" t="n">
        <v>0.252497683582762</v>
      </c>
      <c r="C68" s="1" t="n">
        <v>0.0131244513451872</v>
      </c>
    </row>
    <row r="69" customFormat="false" ht="12.8" hidden="false" customHeight="false" outlineLevel="0" collapsed="false">
      <c r="A69" s="1" t="s">
        <v>63</v>
      </c>
      <c r="B69" s="1" t="n">
        <v>1.11913703254439</v>
      </c>
      <c r="C69" s="1" t="n">
        <v>0.000359123285338847</v>
      </c>
    </row>
    <row r="70" customFormat="false" ht="12.8" hidden="false" customHeight="false" outlineLevel="0" collapsed="false">
      <c r="A70" s="1" t="s">
        <v>122</v>
      </c>
      <c r="B70" s="1" t="n">
        <v>-0.583070105225685</v>
      </c>
      <c r="C70" s="1" t="n">
        <v>0.0175285271532515</v>
      </c>
    </row>
    <row r="71" customFormat="false" ht="12.8" hidden="false" customHeight="false" outlineLevel="0" collapsed="false">
      <c r="A71" s="1" t="s">
        <v>101</v>
      </c>
      <c r="B71" s="1" t="n">
        <v>1.06848408937589</v>
      </c>
      <c r="C71" s="1" t="n">
        <v>0.0745791460322932</v>
      </c>
    </row>
    <row r="72" customFormat="false" ht="12.8" hidden="false" customHeight="false" outlineLevel="0" collapsed="false">
      <c r="A72" s="1" t="s">
        <v>96</v>
      </c>
      <c r="B72" s="1" t="n">
        <v>-0.219939452248799</v>
      </c>
      <c r="C72" s="1" t="n">
        <v>0.00103350764610883</v>
      </c>
    </row>
    <row r="73" customFormat="false" ht="12.8" hidden="false" customHeight="false" outlineLevel="0" collapsed="false">
      <c r="A73" s="1" t="s">
        <v>350</v>
      </c>
      <c r="B73" s="1" t="n">
        <v>-1.79191894865431</v>
      </c>
      <c r="C73" s="1" t="n">
        <v>0.0283365730963519</v>
      </c>
    </row>
    <row r="74" customFormat="false" ht="12.8" hidden="false" customHeight="false" outlineLevel="0" collapsed="false">
      <c r="A74" s="1" t="s">
        <v>128</v>
      </c>
      <c r="B74" s="1" t="n">
        <v>-0.272752455829386</v>
      </c>
      <c r="C74" s="1" t="n">
        <v>0.000265237018064619</v>
      </c>
    </row>
    <row r="75" customFormat="false" ht="12.8" hidden="false" customHeight="false" outlineLevel="0" collapsed="false">
      <c r="A75" s="1" t="s">
        <v>77</v>
      </c>
      <c r="B75" s="1" t="n">
        <v>2.16085904663083</v>
      </c>
      <c r="C75" s="1" t="n">
        <v>0.724988442959692</v>
      </c>
    </row>
    <row r="76" customFormat="false" ht="12.8" hidden="false" customHeight="false" outlineLevel="0" collapsed="false">
      <c r="A76" s="1" t="s">
        <v>223</v>
      </c>
      <c r="B76" s="1" t="n">
        <v>-0.542762397766984</v>
      </c>
      <c r="C76" s="1" t="n">
        <v>0.0191744126105662</v>
      </c>
    </row>
    <row r="77" customFormat="false" ht="12.8" hidden="false" customHeight="false" outlineLevel="0" collapsed="false">
      <c r="A77" s="1" t="s">
        <v>98</v>
      </c>
      <c r="B77" s="1" t="n">
        <v>-0.495962469842878</v>
      </c>
      <c r="C77" s="1" t="n">
        <v>0.00169370991746753</v>
      </c>
    </row>
    <row r="78" customFormat="false" ht="12.8" hidden="false" customHeight="false" outlineLevel="0" collapsed="false">
      <c r="A78" s="1" t="s">
        <v>151</v>
      </c>
      <c r="B78" s="1" t="n">
        <v>-0.183914500027001</v>
      </c>
      <c r="C78" s="1" t="n">
        <v>0.000589121359768531</v>
      </c>
    </row>
    <row r="79" customFormat="false" ht="12.8" hidden="false" customHeight="false" outlineLevel="0" collapsed="false">
      <c r="A79" s="1" t="s">
        <v>215</v>
      </c>
      <c r="B79" s="1" t="n">
        <v>0.510033002045131</v>
      </c>
      <c r="C79" s="1" t="n">
        <v>0.000749557166842062</v>
      </c>
    </row>
    <row r="80" customFormat="false" ht="12.8" hidden="false" customHeight="false" outlineLevel="0" collapsed="false">
      <c r="A80" s="1" t="s">
        <v>339</v>
      </c>
      <c r="B80" s="1" t="n">
        <v>0.794220802105926</v>
      </c>
      <c r="C80" s="1" t="n">
        <v>0.00227919463990602</v>
      </c>
    </row>
    <row r="81" customFormat="false" ht="12.8" hidden="false" customHeight="false" outlineLevel="0" collapsed="false">
      <c r="A81" s="1" t="s">
        <v>118</v>
      </c>
      <c r="B81" s="1" t="n">
        <v>-0.156634075942573</v>
      </c>
      <c r="C81" s="1" t="n">
        <v>0.00693572250295655</v>
      </c>
    </row>
    <row r="82" customFormat="false" ht="12.8" hidden="false" customHeight="false" outlineLevel="0" collapsed="false">
      <c r="A82" s="1" t="s">
        <v>193</v>
      </c>
      <c r="B82" s="1" t="n">
        <v>0.339516304980639</v>
      </c>
      <c r="C82" s="1" t="n">
        <v>0.00570527227032104</v>
      </c>
    </row>
    <row r="83" customFormat="false" ht="12.8" hidden="false" customHeight="false" outlineLevel="0" collapsed="false">
      <c r="A83" s="1" t="s">
        <v>103</v>
      </c>
      <c r="B83" s="1" t="n">
        <v>-1.40002615895561</v>
      </c>
      <c r="C83" s="1" t="n">
        <v>0.00208975424918837</v>
      </c>
    </row>
    <row r="84" customFormat="false" ht="12.8" hidden="false" customHeight="false" outlineLevel="0" collapsed="false">
      <c r="A84" s="1" t="s">
        <v>170</v>
      </c>
      <c r="B84" s="1" t="n">
        <v>2.08796204555826</v>
      </c>
      <c r="C84" s="1" t="n">
        <v>3.21163203144367</v>
      </c>
    </row>
    <row r="85" customFormat="false" ht="12.8" hidden="false" customHeight="false" outlineLevel="0" collapsed="false">
      <c r="A85" s="1" t="s">
        <v>87</v>
      </c>
      <c r="B85" s="1" t="n">
        <v>0.550993420118863</v>
      </c>
      <c r="C85" s="1" t="n">
        <v>8.76975576132225E-006</v>
      </c>
    </row>
    <row r="86" customFormat="false" ht="12.8" hidden="false" customHeight="false" outlineLevel="0" collapsed="false">
      <c r="A86" s="1" t="s">
        <v>61</v>
      </c>
      <c r="B86" s="1" t="n">
        <v>1.83802988771164</v>
      </c>
      <c r="C86" s="1" t="n">
        <v>0.493714370302297</v>
      </c>
    </row>
    <row r="87" customFormat="false" ht="12.8" hidden="false" customHeight="false" outlineLevel="0" collapsed="false">
      <c r="A87" s="1" t="s">
        <v>315</v>
      </c>
      <c r="B87" s="1" t="n">
        <v>-0.388833277379727</v>
      </c>
      <c r="C87" s="1" t="n">
        <v>0.0190275023115339</v>
      </c>
    </row>
    <row r="88" customFormat="false" ht="12.8" hidden="false" customHeight="false" outlineLevel="0" collapsed="false">
      <c r="A88" s="1" t="s">
        <v>261</v>
      </c>
      <c r="B88" s="1" t="n">
        <v>1.09948871409305</v>
      </c>
      <c r="C88" s="1" t="n">
        <v>0.119414958649563</v>
      </c>
    </row>
    <row r="89" customFormat="false" ht="12.8" hidden="false" customHeight="false" outlineLevel="0" collapsed="false">
      <c r="A89" s="1" t="s">
        <v>107</v>
      </c>
      <c r="B89" s="1" t="n">
        <v>-0.287118014366617</v>
      </c>
      <c r="C89" s="1" t="n">
        <v>0.00600160638367563</v>
      </c>
    </row>
    <row r="90" customFormat="false" ht="12.8" hidden="false" customHeight="false" outlineLevel="0" collapsed="false">
      <c r="A90" s="1" t="s">
        <v>64</v>
      </c>
      <c r="B90" s="1" t="n">
        <v>0.607783615776289</v>
      </c>
      <c r="C90" s="1" t="n">
        <v>0.00156782168860393</v>
      </c>
    </row>
    <row r="91" customFormat="false" ht="12.8" hidden="false" customHeight="false" outlineLevel="0" collapsed="false">
      <c r="A91" s="1" t="s">
        <v>278</v>
      </c>
      <c r="B91" s="1" t="n">
        <v>2.98203169821477</v>
      </c>
      <c r="C91" s="1" t="n">
        <v>1.08103271525254</v>
      </c>
    </row>
    <row r="92" customFormat="false" ht="12.8" hidden="false" customHeight="false" outlineLevel="0" collapsed="false">
      <c r="A92" s="1" t="s">
        <v>152</v>
      </c>
      <c r="B92" s="1" t="n">
        <v>-0.766025150444254</v>
      </c>
      <c r="C92" s="1" t="n">
        <v>0.000710277325345782</v>
      </c>
    </row>
    <row r="93" customFormat="false" ht="12.8" hidden="false" customHeight="false" outlineLevel="0" collapsed="false">
      <c r="A93" s="1" t="s">
        <v>144</v>
      </c>
      <c r="B93" s="1" t="n">
        <v>0.392924591422093</v>
      </c>
      <c r="C93" s="1" t="n">
        <v>0.00397093613618557</v>
      </c>
    </row>
    <row r="94" customFormat="false" ht="12.8" hidden="false" customHeight="false" outlineLevel="0" collapsed="false">
      <c r="A94" s="1" t="s">
        <v>336</v>
      </c>
      <c r="B94" s="1" t="n">
        <v>1.14481493734212</v>
      </c>
      <c r="C94" s="1" t="n">
        <v>0.0120425215464363</v>
      </c>
    </row>
    <row r="95" customFormat="false" ht="12.8" hidden="false" customHeight="false" outlineLevel="0" collapsed="false">
      <c r="A95" s="1" t="s">
        <v>184</v>
      </c>
      <c r="B95" s="1" t="n">
        <v>3.10601369152235</v>
      </c>
      <c r="C95" s="1" t="n">
        <v>0.176881957211008</v>
      </c>
    </row>
    <row r="96" customFormat="false" ht="12.8" hidden="false" customHeight="false" outlineLevel="0" collapsed="false">
      <c r="A96" s="1" t="s">
        <v>149</v>
      </c>
      <c r="B96" s="1" t="n">
        <v>-0.330592923481339</v>
      </c>
      <c r="C96" s="1" t="n">
        <v>2.93666595622581E-005</v>
      </c>
    </row>
    <row r="97" customFormat="false" ht="12.8" hidden="false" customHeight="false" outlineLevel="0" collapsed="false">
      <c r="A97" s="1" t="s">
        <v>301</v>
      </c>
      <c r="B97" s="1" t="n">
        <v>1.3830934728948</v>
      </c>
      <c r="C97" s="1" t="n">
        <v>0.000993809966227989</v>
      </c>
    </row>
    <row r="98" customFormat="false" ht="12.8" hidden="false" customHeight="false" outlineLevel="0" collapsed="false">
      <c r="A98" s="1" t="s">
        <v>73</v>
      </c>
      <c r="B98" s="1" t="n">
        <v>0.615138278707782</v>
      </c>
      <c r="C98" s="1" t="n">
        <v>0.0844184748254816</v>
      </c>
    </row>
    <row r="99" customFormat="false" ht="12.8" hidden="false" customHeight="false" outlineLevel="0" collapsed="false">
      <c r="A99" s="1" t="s">
        <v>94</v>
      </c>
      <c r="B99" s="1" t="n">
        <v>2.19444783816452</v>
      </c>
      <c r="C99" s="1" t="n">
        <v>0.0412206581328096</v>
      </c>
    </row>
    <row r="100" customFormat="false" ht="12.8" hidden="false" customHeight="false" outlineLevel="0" collapsed="false">
      <c r="A100" s="1" t="s">
        <v>163</v>
      </c>
      <c r="B100" s="1" t="n">
        <v>-2.14296718992754</v>
      </c>
      <c r="C100" s="1" t="n">
        <v>3.01864418143952</v>
      </c>
    </row>
    <row r="101" customFormat="false" ht="12.8" hidden="false" customHeight="false" outlineLevel="0" collapsed="false">
      <c r="A101" s="1" t="s">
        <v>177</v>
      </c>
      <c r="B101" s="1" t="n">
        <v>-0.993848879004186</v>
      </c>
      <c r="C101" s="1" t="n">
        <v>0.0293863667186764</v>
      </c>
    </row>
    <row r="102" customFormat="false" ht="12.8" hidden="false" customHeight="false" outlineLevel="0" collapsed="false">
      <c r="A102" s="1" t="s">
        <v>300</v>
      </c>
      <c r="B102" s="1" t="n">
        <v>-0.639290339403541</v>
      </c>
      <c r="C102" s="1" t="n">
        <v>0.439319182377801</v>
      </c>
    </row>
    <row r="103" customFormat="false" ht="12.8" hidden="false" customHeight="false" outlineLevel="0" collapsed="false">
      <c r="A103" s="1" t="s">
        <v>109</v>
      </c>
      <c r="B103" s="1" t="n">
        <v>0.619523568667155</v>
      </c>
      <c r="C103" s="1" t="n">
        <v>0.0290002788051154</v>
      </c>
    </row>
    <row r="104" customFormat="false" ht="12.8" hidden="false" customHeight="false" outlineLevel="0" collapsed="false">
      <c r="A104" s="1" t="s">
        <v>214</v>
      </c>
      <c r="B104" s="1" t="n">
        <v>-0.153677414276441</v>
      </c>
      <c r="C104" s="1" t="n">
        <v>0.00879951006856807</v>
      </c>
    </row>
    <row r="105" customFormat="false" ht="12.8" hidden="false" customHeight="false" outlineLevel="0" collapsed="false">
      <c r="A105" s="1" t="s">
        <v>113</v>
      </c>
      <c r="B105" s="1" t="n">
        <v>-0.31038177067379</v>
      </c>
      <c r="C105" s="1" t="n">
        <v>0.00153295950545888</v>
      </c>
    </row>
    <row r="106" customFormat="false" ht="12.8" hidden="false" customHeight="false" outlineLevel="0" collapsed="false">
      <c r="A106" s="1" t="s">
        <v>139</v>
      </c>
      <c r="B106" s="1" t="n">
        <v>2.33969515769351</v>
      </c>
      <c r="C106" s="1" t="n">
        <v>0.0666470062893906</v>
      </c>
    </row>
    <row r="107" customFormat="false" ht="12.8" hidden="false" customHeight="false" outlineLevel="0" collapsed="false">
      <c r="A107" s="1" t="s">
        <v>192</v>
      </c>
      <c r="B107" s="1" t="n">
        <v>-0.220431294630439</v>
      </c>
      <c r="C107" s="1" t="n">
        <v>0.000995348324545078</v>
      </c>
    </row>
    <row r="108" customFormat="false" ht="12.8" hidden="false" customHeight="false" outlineLevel="0" collapsed="false">
      <c r="A108" s="1" t="s">
        <v>146</v>
      </c>
      <c r="B108" s="1" t="n">
        <v>0.802208573178226</v>
      </c>
      <c r="C108" s="1" t="n">
        <v>0.0149142832878687</v>
      </c>
    </row>
    <row r="109" customFormat="false" ht="12.8" hidden="false" customHeight="false" outlineLevel="0" collapsed="false">
      <c r="A109" s="1" t="s">
        <v>189</v>
      </c>
      <c r="B109" s="1" t="n">
        <v>-0.280565065503599</v>
      </c>
      <c r="C109" s="1" t="n">
        <v>9.88118275248992E-005</v>
      </c>
    </row>
    <row r="110" customFormat="false" ht="12.8" hidden="false" customHeight="false" outlineLevel="0" collapsed="false">
      <c r="A110" s="1" t="s">
        <v>202</v>
      </c>
      <c r="B110" s="1" t="n">
        <v>1.02331982997326</v>
      </c>
      <c r="C110" s="1" t="n">
        <v>0.0191449033070722</v>
      </c>
    </row>
    <row r="111" customFormat="false" ht="12.8" hidden="false" customHeight="false" outlineLevel="0" collapsed="false">
      <c r="A111" s="1" t="s">
        <v>171</v>
      </c>
      <c r="B111" s="1" t="n">
        <v>-0.896371167444757</v>
      </c>
      <c r="C111" s="1" t="n">
        <v>0.0188544072479068</v>
      </c>
    </row>
    <row r="112" customFormat="false" ht="12.8" hidden="false" customHeight="false" outlineLevel="0" collapsed="false">
      <c r="A112" s="1" t="s">
        <v>91</v>
      </c>
      <c r="B112" s="1" t="n">
        <v>0.557768370989293</v>
      </c>
      <c r="C112" s="1" t="n">
        <v>1.46229051823088E-006</v>
      </c>
    </row>
    <row r="113" customFormat="false" ht="12.8" hidden="false" customHeight="false" outlineLevel="0" collapsed="false">
      <c r="A113" s="1" t="s">
        <v>135</v>
      </c>
      <c r="B113" s="1" t="n">
        <v>-0.334952426362685</v>
      </c>
      <c r="C113" s="1" t="n">
        <v>0.00190038523048095</v>
      </c>
    </row>
    <row r="114" customFormat="false" ht="12.8" hidden="false" customHeight="false" outlineLevel="0" collapsed="false">
      <c r="A114" s="1" t="s">
        <v>254</v>
      </c>
      <c r="B114" s="1" t="n">
        <v>0.276748513231394</v>
      </c>
      <c r="C114" s="1" t="n">
        <v>0.00555693199530271</v>
      </c>
    </row>
    <row r="115" customFormat="false" ht="12.8" hidden="false" customHeight="false" outlineLevel="0" collapsed="false">
      <c r="A115" s="1" t="s">
        <v>121</v>
      </c>
      <c r="B115" s="1" t="n">
        <v>0.644311858401317</v>
      </c>
      <c r="C115" s="1" t="n">
        <v>0.00438740113727227</v>
      </c>
    </row>
    <row r="116" customFormat="false" ht="12.8" hidden="false" customHeight="false" outlineLevel="0" collapsed="false">
      <c r="A116" s="1" t="s">
        <v>88</v>
      </c>
      <c r="B116" s="1" t="n">
        <v>1.83649106229815</v>
      </c>
      <c r="C116" s="1" t="n">
        <v>0.0299705898108898</v>
      </c>
    </row>
    <row r="117" customFormat="false" ht="12.8" hidden="false" customHeight="false" outlineLevel="0" collapsed="false">
      <c r="A117" s="1" t="s">
        <v>117</v>
      </c>
      <c r="B117" s="1" t="n">
        <v>0.45405112769914</v>
      </c>
      <c r="C117" s="1" t="n">
        <v>0.00575051048965774</v>
      </c>
    </row>
    <row r="118" customFormat="false" ht="12.8" hidden="false" customHeight="false" outlineLevel="0" collapsed="false">
      <c r="A118" s="1" t="s">
        <v>85</v>
      </c>
      <c r="B118" s="1" t="n">
        <v>0.456447540724218</v>
      </c>
      <c r="C118" s="1" t="n">
        <v>0.00267874703184733</v>
      </c>
    </row>
    <row r="119" customFormat="false" ht="12.8" hidden="false" customHeight="false" outlineLevel="0" collapsed="false">
      <c r="A119" s="1" t="s">
        <v>124</v>
      </c>
      <c r="B119" s="1" t="n">
        <v>0.928096731470632</v>
      </c>
      <c r="C119" s="1" t="n">
        <v>0.0345276558202412</v>
      </c>
    </row>
    <row r="120" customFormat="false" ht="12.8" hidden="false" customHeight="false" outlineLevel="0" collapsed="false">
      <c r="A120" s="1" t="s">
        <v>331</v>
      </c>
      <c r="B120" s="1" t="n">
        <v>0.502080679551309</v>
      </c>
      <c r="C120" s="1" t="n">
        <v>0.0169734637942728</v>
      </c>
    </row>
    <row r="121" customFormat="false" ht="12.8" hidden="false" customHeight="false" outlineLevel="0" collapsed="false">
      <c r="A121" s="1" t="s">
        <v>153</v>
      </c>
      <c r="B121" s="1" t="n">
        <v>0.209642037075254</v>
      </c>
      <c r="C121" s="1" t="n">
        <v>0.0668313169034522</v>
      </c>
    </row>
    <row r="122" customFormat="false" ht="12.8" hidden="false" customHeight="false" outlineLevel="0" collapsed="false">
      <c r="A122" s="1" t="s">
        <v>104</v>
      </c>
      <c r="B122" s="1" t="n">
        <v>2.88970555224353</v>
      </c>
      <c r="C122" s="1" t="n">
        <v>0.148814956420181</v>
      </c>
    </row>
    <row r="123" customFormat="false" ht="12.8" hidden="false" customHeight="false" outlineLevel="0" collapsed="false">
      <c r="A123" s="1" t="s">
        <v>1624</v>
      </c>
      <c r="B123" s="1" t="n">
        <v>-0.887681633957566</v>
      </c>
      <c r="C123" s="1" t="n">
        <v>0.176521111638999</v>
      </c>
    </row>
    <row r="124" customFormat="false" ht="12.8" hidden="false" customHeight="false" outlineLevel="0" collapsed="false">
      <c r="A124" s="1" t="s">
        <v>243</v>
      </c>
      <c r="B124" s="1" t="n">
        <v>1.10975137798749</v>
      </c>
      <c r="C124" s="1" t="n">
        <v>0.00953619388971739</v>
      </c>
    </row>
    <row r="125" customFormat="false" ht="12.8" hidden="false" customHeight="false" outlineLevel="0" collapsed="false">
      <c r="A125" s="1" t="s">
        <v>175</v>
      </c>
      <c r="B125" s="1" t="n">
        <v>-1.35844973104441</v>
      </c>
      <c r="C125" s="1" t="n">
        <v>3.90170668820699E-005</v>
      </c>
    </row>
    <row r="126" customFormat="false" ht="12.8" hidden="false" customHeight="false" outlineLevel="0" collapsed="false">
      <c r="A126" s="1" t="s">
        <v>95</v>
      </c>
      <c r="B126" s="1" t="n">
        <v>0.25333298006862</v>
      </c>
      <c r="C126" s="1" t="n">
        <v>0.00573421971388275</v>
      </c>
    </row>
    <row r="127" customFormat="false" ht="12.8" hidden="false" customHeight="false" outlineLevel="0" collapsed="false">
      <c r="A127" s="1" t="s">
        <v>131</v>
      </c>
      <c r="B127" s="1" t="n">
        <v>0.769382799261353</v>
      </c>
      <c r="C127" s="1" t="n">
        <v>0.0170484929771451</v>
      </c>
    </row>
    <row r="128" customFormat="false" ht="12.8" hidden="false" customHeight="false" outlineLevel="0" collapsed="false">
      <c r="A128" s="1" t="s">
        <v>665</v>
      </c>
      <c r="B128" s="1" t="n">
        <v>0.376813404797012</v>
      </c>
      <c r="C128" s="1" t="n">
        <v>0.0176376839447759</v>
      </c>
    </row>
    <row r="129" customFormat="false" ht="12.8" hidden="false" customHeight="false" outlineLevel="0" collapsed="false">
      <c r="A129" s="1" t="s">
        <v>55</v>
      </c>
      <c r="B129" s="1" t="n">
        <v>0.495654516667592</v>
      </c>
      <c r="C129" s="1" t="n">
        <v>0.00678926545483531</v>
      </c>
    </row>
    <row r="130" customFormat="false" ht="12.8" hidden="false" customHeight="false" outlineLevel="0" collapsed="false">
      <c r="A130" s="1" t="s">
        <v>232</v>
      </c>
      <c r="B130" s="1" t="n">
        <v>1.23683272598071</v>
      </c>
      <c r="C130" s="1" t="n">
        <v>0.00402542919675187</v>
      </c>
    </row>
    <row r="131" customFormat="false" ht="12.8" hidden="false" customHeight="false" outlineLevel="0" collapsed="false">
      <c r="A131" s="1" t="s">
        <v>650</v>
      </c>
      <c r="B131" s="1" t="n">
        <v>2.46582579960033</v>
      </c>
      <c r="C131" s="1" t="n">
        <v>1.14374015478146E-005</v>
      </c>
    </row>
    <row r="132" customFormat="false" ht="12.8" hidden="false" customHeight="false" outlineLevel="0" collapsed="false">
      <c r="A132" s="1" t="s">
        <v>86</v>
      </c>
      <c r="B132" s="1" t="n">
        <v>1.26254018205772</v>
      </c>
      <c r="C132" s="1" t="n">
        <v>0.0281708079333512</v>
      </c>
    </row>
    <row r="133" customFormat="false" ht="12.8" hidden="false" customHeight="false" outlineLevel="0" collapsed="false">
      <c r="A133" s="1" t="s">
        <v>289</v>
      </c>
      <c r="B133" s="1" t="n">
        <v>-0.202985903207391</v>
      </c>
      <c r="C133" s="1" t="n">
        <v>0.000486795180625765</v>
      </c>
    </row>
    <row r="134" customFormat="false" ht="12.8" hidden="false" customHeight="false" outlineLevel="0" collapsed="false">
      <c r="A134" s="1" t="s">
        <v>382</v>
      </c>
      <c r="B134" s="1" t="n">
        <v>0.590080159775443</v>
      </c>
      <c r="C134" s="1" t="n">
        <v>0.0100870110449091</v>
      </c>
    </row>
    <row r="135" customFormat="false" ht="12.8" hidden="false" customHeight="false" outlineLevel="0" collapsed="false">
      <c r="A135" s="1" t="s">
        <v>274</v>
      </c>
      <c r="B135" s="1" t="n">
        <v>0.415628771466884</v>
      </c>
      <c r="C135" s="1" t="n">
        <v>0.000584534896402692</v>
      </c>
    </row>
    <row r="136" customFormat="false" ht="12.8" hidden="false" customHeight="false" outlineLevel="0" collapsed="false">
      <c r="A136" s="1" t="s">
        <v>304</v>
      </c>
      <c r="B136" s="1" t="n">
        <v>4.9802878049547</v>
      </c>
      <c r="C136" s="1" t="n">
        <v>0.679056948113571</v>
      </c>
    </row>
    <row r="137" customFormat="false" ht="12.8" hidden="false" customHeight="false" outlineLevel="0" collapsed="false">
      <c r="A137" s="1" t="s">
        <v>127</v>
      </c>
      <c r="B137" s="1" t="n">
        <v>-0.265984932076777</v>
      </c>
      <c r="C137" s="1" t="n">
        <v>0.0802166394566758</v>
      </c>
    </row>
    <row r="138" customFormat="false" ht="12.8" hidden="false" customHeight="false" outlineLevel="0" collapsed="false">
      <c r="A138" s="1" t="s">
        <v>322</v>
      </c>
      <c r="B138" s="1" t="n">
        <v>-0.485733858681238</v>
      </c>
      <c r="C138" s="1" t="n">
        <v>0.048325843077199</v>
      </c>
    </row>
    <row r="139" customFormat="false" ht="12.8" hidden="false" customHeight="false" outlineLevel="0" collapsed="false">
      <c r="A139" s="1" t="s">
        <v>173</v>
      </c>
      <c r="B139" s="1" t="n">
        <v>0.475791711468301</v>
      </c>
      <c r="C139" s="1" t="n">
        <v>0.0522265165437416</v>
      </c>
    </row>
    <row r="140" customFormat="false" ht="12.8" hidden="false" customHeight="false" outlineLevel="0" collapsed="false">
      <c r="A140" s="1" t="s">
        <v>394</v>
      </c>
      <c r="B140" s="1" t="n">
        <v>0.321256978991769</v>
      </c>
      <c r="C140" s="1" t="n">
        <v>0.0076752411961845</v>
      </c>
    </row>
    <row r="141" customFormat="false" ht="12.8" hidden="false" customHeight="false" outlineLevel="0" collapsed="false">
      <c r="A141" s="1" t="s">
        <v>255</v>
      </c>
      <c r="B141" s="1" t="n">
        <v>0.189930569429139</v>
      </c>
      <c r="C141" s="1" t="n">
        <v>0.00281227363818285</v>
      </c>
    </row>
    <row r="142" customFormat="false" ht="12.8" hidden="false" customHeight="false" outlineLevel="0" collapsed="false">
      <c r="A142" s="1" t="s">
        <v>1350</v>
      </c>
      <c r="B142" s="1" t="n">
        <v>0.537002204181791</v>
      </c>
      <c r="C142" s="1" t="n">
        <v>0.000134131538400848</v>
      </c>
    </row>
    <row r="143" customFormat="false" ht="12.8" hidden="false" customHeight="false" outlineLevel="0" collapsed="false">
      <c r="A143" s="1" t="s">
        <v>120</v>
      </c>
      <c r="B143" s="1" t="n">
        <v>0.280935229221733</v>
      </c>
      <c r="C143" s="1" t="n">
        <v>0.00400738314484531</v>
      </c>
    </row>
    <row r="144" customFormat="false" ht="12.8" hidden="false" customHeight="false" outlineLevel="0" collapsed="false">
      <c r="A144" s="1" t="s">
        <v>156</v>
      </c>
      <c r="B144" s="1" t="n">
        <v>0.367638715619697</v>
      </c>
      <c r="C144" s="1" t="n">
        <v>5.01786427233522E-006</v>
      </c>
    </row>
    <row r="145" customFormat="false" ht="12.8" hidden="false" customHeight="false" outlineLevel="0" collapsed="false">
      <c r="A145" s="1" t="s">
        <v>441</v>
      </c>
      <c r="B145" s="1" t="n">
        <v>0.260935705263842</v>
      </c>
      <c r="C145" s="1" t="n">
        <v>0.0163734473154169</v>
      </c>
    </row>
    <row r="146" customFormat="false" ht="12.8" hidden="false" customHeight="false" outlineLevel="0" collapsed="false">
      <c r="A146" s="1" t="s">
        <v>2341</v>
      </c>
      <c r="B146" s="1" t="n">
        <v>0.364754473330473</v>
      </c>
      <c r="C146" s="1" t="n">
        <v>0.00265767170962822</v>
      </c>
    </row>
    <row r="147" customFormat="false" ht="12.8" hidden="false" customHeight="false" outlineLevel="0" collapsed="false">
      <c r="A147" s="1" t="s">
        <v>228</v>
      </c>
      <c r="B147" s="1" t="n">
        <v>-0.490489235422468</v>
      </c>
      <c r="C147" s="1" t="n">
        <v>0.0112527400952302</v>
      </c>
    </row>
    <row r="148" customFormat="false" ht="12.8" hidden="false" customHeight="false" outlineLevel="0" collapsed="false">
      <c r="A148" s="1" t="s">
        <v>466</v>
      </c>
      <c r="B148" s="1" t="n">
        <v>0.199982714575172</v>
      </c>
      <c r="C148" s="1" t="n">
        <v>1.95044502840397E-005</v>
      </c>
    </row>
    <row r="149" customFormat="false" ht="12.8" hidden="false" customHeight="false" outlineLevel="0" collapsed="false">
      <c r="A149" s="1" t="s">
        <v>205</v>
      </c>
      <c r="B149" s="1" t="n">
        <v>-0.359986011229064</v>
      </c>
      <c r="C149" s="1" t="n">
        <v>0.0509934861318173</v>
      </c>
    </row>
    <row r="150" customFormat="false" ht="12.8" hidden="false" customHeight="false" outlineLevel="0" collapsed="false">
      <c r="A150" s="1" t="s">
        <v>548</v>
      </c>
      <c r="B150" s="1" t="n">
        <v>0.416912092114286</v>
      </c>
      <c r="C150" s="1" t="n">
        <v>0.000892265608013896</v>
      </c>
    </row>
    <row r="151" customFormat="false" ht="12.8" hidden="false" customHeight="false" outlineLevel="0" collapsed="false">
      <c r="A151" s="1" t="s">
        <v>229</v>
      </c>
      <c r="B151" s="1" t="n">
        <v>-0.470481174926159</v>
      </c>
      <c r="C151" s="1" t="n">
        <v>0.000896976238943905</v>
      </c>
    </row>
    <row r="152" customFormat="false" ht="12.8" hidden="false" customHeight="false" outlineLevel="0" collapsed="false">
      <c r="A152" s="1" t="s">
        <v>174</v>
      </c>
      <c r="B152" s="1" t="n">
        <v>0.376853135554366</v>
      </c>
      <c r="C152" s="1" t="n">
        <v>0.00117079615300591</v>
      </c>
    </row>
    <row r="153" customFormat="false" ht="12.8" hidden="false" customHeight="false" outlineLevel="0" collapsed="false">
      <c r="A153" s="1" t="s">
        <v>231</v>
      </c>
      <c r="B153" s="1" t="n">
        <v>0.474601395083841</v>
      </c>
      <c r="C153" s="1" t="n">
        <v>0.0183818673502537</v>
      </c>
    </row>
    <row r="154" customFormat="false" ht="12.8" hidden="false" customHeight="false" outlineLevel="0" collapsed="false">
      <c r="A154" s="1" t="s">
        <v>309</v>
      </c>
      <c r="B154" s="1" t="n">
        <v>0.153052709825617</v>
      </c>
      <c r="C154" s="1" t="n">
        <v>0.0144937893594499</v>
      </c>
    </row>
    <row r="155" customFormat="false" ht="12.8" hidden="false" customHeight="false" outlineLevel="0" collapsed="false">
      <c r="A155" s="1" t="s">
        <v>123</v>
      </c>
      <c r="B155" s="1" t="n">
        <v>-1.38549972994908</v>
      </c>
      <c r="C155" s="1" t="n">
        <v>1.7156146863237</v>
      </c>
    </row>
    <row r="156" customFormat="false" ht="12.8" hidden="false" customHeight="false" outlineLevel="0" collapsed="false">
      <c r="A156" s="1" t="s">
        <v>138</v>
      </c>
      <c r="B156" s="1" t="n">
        <v>0.613562819124614</v>
      </c>
      <c r="C156" s="1" t="n">
        <v>0.011071345021583</v>
      </c>
    </row>
    <row r="157" customFormat="false" ht="12.8" hidden="false" customHeight="false" outlineLevel="0" collapsed="false">
      <c r="A157" s="1" t="s">
        <v>260</v>
      </c>
      <c r="B157" s="1" t="n">
        <v>0.543259584398135</v>
      </c>
      <c r="C157" s="1" t="n">
        <v>0.0131043136104488</v>
      </c>
    </row>
    <row r="158" customFormat="false" ht="12.8" hidden="false" customHeight="false" outlineLevel="0" collapsed="false">
      <c r="A158" s="1" t="s">
        <v>368</v>
      </c>
      <c r="B158" s="1" t="n">
        <v>-2.05704598051604</v>
      </c>
      <c r="C158" s="1" t="n">
        <v>4.67530555732566</v>
      </c>
    </row>
    <row r="159" customFormat="false" ht="12.8" hidden="false" customHeight="false" outlineLevel="0" collapsed="false">
      <c r="A159" s="1" t="s">
        <v>142</v>
      </c>
      <c r="B159" s="1" t="n">
        <v>-0.254183828291855</v>
      </c>
      <c r="C159" s="1" t="n">
        <v>0.00114915927012862</v>
      </c>
    </row>
    <row r="160" customFormat="false" ht="12.8" hidden="false" customHeight="false" outlineLevel="0" collapsed="false">
      <c r="A160" s="1" t="s">
        <v>427</v>
      </c>
      <c r="B160" s="1" t="n">
        <v>0.99357213089484</v>
      </c>
      <c r="C160" s="1" t="n">
        <v>0.000648644595524908</v>
      </c>
    </row>
    <row r="161" customFormat="false" ht="12.8" hidden="false" customHeight="false" outlineLevel="0" collapsed="false">
      <c r="A161" s="1" t="s">
        <v>80</v>
      </c>
      <c r="B161" s="1" t="n">
        <v>0.346280136810753</v>
      </c>
      <c r="C161" s="1" t="n">
        <v>0.000554815752968274</v>
      </c>
    </row>
    <row r="162" customFormat="false" ht="12.8" hidden="false" customHeight="false" outlineLevel="0" collapsed="false">
      <c r="A162" s="1" t="s">
        <v>293</v>
      </c>
      <c r="B162" s="1" t="n">
        <v>0.906267670194699</v>
      </c>
      <c r="C162" s="1" t="n">
        <v>0.0341051304100753</v>
      </c>
    </row>
    <row r="163" customFormat="false" ht="12.8" hidden="false" customHeight="false" outlineLevel="0" collapsed="false">
      <c r="A163" s="1" t="s">
        <v>108</v>
      </c>
      <c r="B163" s="1" t="n">
        <v>-0.276672343773422</v>
      </c>
      <c r="C163" s="1" t="n">
        <v>0.000112999053338218</v>
      </c>
    </row>
    <row r="164" customFormat="false" ht="12.8" hidden="false" customHeight="false" outlineLevel="0" collapsed="false">
      <c r="A164" s="1" t="s">
        <v>141</v>
      </c>
      <c r="B164" s="1" t="n">
        <v>-0.706521428317604</v>
      </c>
      <c r="C164" s="1" t="n">
        <v>0.0212430581333483</v>
      </c>
    </row>
    <row r="165" customFormat="false" ht="12.8" hidden="false" customHeight="false" outlineLevel="0" collapsed="false">
      <c r="A165" s="1" t="s">
        <v>140</v>
      </c>
      <c r="B165" s="1" t="n">
        <v>0.417838969077334</v>
      </c>
      <c r="C165" s="1" t="n">
        <v>0.000234958271102214</v>
      </c>
    </row>
    <row r="166" customFormat="false" ht="12.8" hidden="false" customHeight="false" outlineLevel="0" collapsed="false">
      <c r="A166" s="1" t="s">
        <v>92</v>
      </c>
      <c r="B166" s="1" t="n">
        <v>-0.703833771693041</v>
      </c>
      <c r="C166" s="1" t="n">
        <v>0.0274309984521577</v>
      </c>
    </row>
    <row r="167" customFormat="false" ht="12.8" hidden="false" customHeight="false" outlineLevel="0" collapsed="false">
      <c r="A167" s="1" t="s">
        <v>431</v>
      </c>
      <c r="B167" s="1" t="n">
        <v>-2.58145434065168</v>
      </c>
      <c r="C167" s="1" t="n">
        <v>0.00116543322724665</v>
      </c>
    </row>
    <row r="168" customFormat="false" ht="12.8" hidden="false" customHeight="false" outlineLevel="0" collapsed="false">
      <c r="A168" s="1" t="s">
        <v>159</v>
      </c>
      <c r="B168" s="1" t="n">
        <v>0.671374606631901</v>
      </c>
      <c r="C168" s="1" t="n">
        <v>0.00582428754109405</v>
      </c>
    </row>
    <row r="169" customFormat="false" ht="12.8" hidden="false" customHeight="false" outlineLevel="0" collapsed="false">
      <c r="A169" s="1" t="s">
        <v>263</v>
      </c>
      <c r="B169" s="1" t="n">
        <v>-0.931975024618544</v>
      </c>
      <c r="C169" s="1" t="n">
        <v>0.00213245089644366</v>
      </c>
    </row>
    <row r="170" customFormat="false" ht="12.8" hidden="false" customHeight="false" outlineLevel="0" collapsed="false">
      <c r="A170" s="1" t="s">
        <v>126</v>
      </c>
      <c r="B170" s="1" t="n">
        <v>-0.171188282682975</v>
      </c>
      <c r="C170" s="1" t="n">
        <v>0.000131624677518906</v>
      </c>
    </row>
    <row r="171" customFormat="false" ht="12.8" hidden="false" customHeight="false" outlineLevel="0" collapsed="false">
      <c r="A171" s="1" t="s">
        <v>145</v>
      </c>
      <c r="B171" s="1" t="n">
        <v>0.586988212040884</v>
      </c>
      <c r="C171" s="1" t="n">
        <v>0.000391402570351998</v>
      </c>
    </row>
    <row r="172" customFormat="false" ht="12.8" hidden="false" customHeight="false" outlineLevel="0" collapsed="false">
      <c r="A172" s="1" t="s">
        <v>252</v>
      </c>
      <c r="B172" s="1" t="n">
        <v>-0.322230407332151</v>
      </c>
      <c r="C172" s="1" t="n">
        <v>0.000627548124176277</v>
      </c>
    </row>
    <row r="173" customFormat="false" ht="12.8" hidden="false" customHeight="false" outlineLevel="0" collapsed="false">
      <c r="A173" s="1" t="s">
        <v>375</v>
      </c>
      <c r="B173" s="1" t="n">
        <v>1.41960715818324</v>
      </c>
      <c r="C173" s="1" t="n">
        <v>0.463076952635596</v>
      </c>
    </row>
    <row r="174" customFormat="false" ht="12.8" hidden="false" customHeight="false" outlineLevel="0" collapsed="false">
      <c r="A174" s="1" t="s">
        <v>133</v>
      </c>
      <c r="B174" s="1" t="n">
        <v>-4.59799728476072</v>
      </c>
      <c r="C174" s="1" t="n">
        <v>0.150822373848664</v>
      </c>
    </row>
    <row r="175" customFormat="false" ht="12.8" hidden="false" customHeight="false" outlineLevel="0" collapsed="false">
      <c r="A175" s="1" t="s">
        <v>323</v>
      </c>
      <c r="B175" s="1" t="n">
        <v>-1.22306006567227</v>
      </c>
      <c r="C175" s="1" t="n">
        <v>8.35027750263562E-006</v>
      </c>
    </row>
    <row r="176" customFormat="false" ht="12.8" hidden="false" customHeight="false" outlineLevel="0" collapsed="false">
      <c r="A176" s="1" t="s">
        <v>654</v>
      </c>
      <c r="B176" s="1" t="n">
        <v>0.263402767912051</v>
      </c>
      <c r="C176" s="1" t="n">
        <v>0.00854957192539217</v>
      </c>
    </row>
    <row r="177" customFormat="false" ht="12.8" hidden="false" customHeight="false" outlineLevel="0" collapsed="false">
      <c r="A177" s="1" t="s">
        <v>619</v>
      </c>
      <c r="B177" s="1" t="n">
        <v>0.259405557811812</v>
      </c>
      <c r="C177" s="1" t="n">
        <v>0.0296351121009835</v>
      </c>
    </row>
    <row r="178" customFormat="false" ht="12.8" hidden="false" customHeight="false" outlineLevel="0" collapsed="false">
      <c r="A178" s="1" t="s">
        <v>186</v>
      </c>
      <c r="B178" s="1" t="n">
        <v>-0.237866278121551</v>
      </c>
      <c r="C178" s="1" t="n">
        <v>8.84060137304545E-005</v>
      </c>
    </row>
    <row r="179" customFormat="false" ht="12.8" hidden="false" customHeight="false" outlineLevel="0" collapsed="false">
      <c r="A179" s="1" t="s">
        <v>264</v>
      </c>
      <c r="B179" s="1" t="n">
        <v>-0.469080283791525</v>
      </c>
      <c r="C179" s="1" t="n">
        <v>0.0118606086806336</v>
      </c>
    </row>
    <row r="180" customFormat="false" ht="12.8" hidden="false" customHeight="false" outlineLevel="0" collapsed="false">
      <c r="A180" s="1" t="s">
        <v>268</v>
      </c>
      <c r="B180" s="1" t="n">
        <v>0.27829529213795</v>
      </c>
      <c r="C180" s="1" t="n">
        <v>0.0207694331611458</v>
      </c>
    </row>
    <row r="181" customFormat="false" ht="12.8" hidden="false" customHeight="false" outlineLevel="0" collapsed="false">
      <c r="A181" s="1" t="s">
        <v>340</v>
      </c>
      <c r="B181" s="1" t="n">
        <v>0.960239480543964</v>
      </c>
      <c r="C181" s="1" t="n">
        <v>0.815629851282747</v>
      </c>
    </row>
    <row r="182" customFormat="false" ht="12.8" hidden="false" customHeight="false" outlineLevel="0" collapsed="false">
      <c r="A182" s="1" t="s">
        <v>148</v>
      </c>
      <c r="B182" s="1" t="n">
        <v>0.54689349228123</v>
      </c>
      <c r="C182" s="1" t="n">
        <v>0.0545744897551694</v>
      </c>
    </row>
    <row r="183" customFormat="false" ht="12.8" hidden="false" customHeight="false" outlineLevel="0" collapsed="false">
      <c r="A183" s="1" t="s">
        <v>557</v>
      </c>
      <c r="B183" s="1" t="n">
        <v>-0.295768613074532</v>
      </c>
      <c r="C183" s="1" t="n">
        <v>0.0112326957038255</v>
      </c>
    </row>
    <row r="184" customFormat="false" ht="12.8" hidden="false" customHeight="false" outlineLevel="0" collapsed="false">
      <c r="A184" s="1" t="s">
        <v>155</v>
      </c>
      <c r="B184" s="1" t="n">
        <v>-0.138933526397075</v>
      </c>
      <c r="C184" s="1" t="n">
        <v>0.00539178555012462</v>
      </c>
    </row>
    <row r="185" customFormat="false" ht="12.8" hidden="false" customHeight="false" outlineLevel="0" collapsed="false">
      <c r="A185" s="1" t="s">
        <v>833</v>
      </c>
      <c r="B185" s="1" t="n">
        <v>-0.532384214837059</v>
      </c>
      <c r="C185" s="1" t="n">
        <v>0.0004744803364432</v>
      </c>
    </row>
    <row r="186" customFormat="false" ht="12.8" hidden="false" customHeight="false" outlineLevel="0" collapsed="false">
      <c r="A186" s="1" t="s">
        <v>185</v>
      </c>
      <c r="B186" s="1" t="n">
        <v>0.370221390629518</v>
      </c>
      <c r="C186" s="1" t="n">
        <v>0.00199914133684345</v>
      </c>
    </row>
    <row r="187" customFormat="false" ht="12.8" hidden="false" customHeight="false" outlineLevel="0" collapsed="false">
      <c r="A187" s="1" t="s">
        <v>622</v>
      </c>
      <c r="B187" s="1" t="n">
        <v>0.408848276951533</v>
      </c>
      <c r="C187" s="1" t="n">
        <v>0.0123741415577125</v>
      </c>
    </row>
    <row r="188" customFormat="false" ht="12.8" hidden="false" customHeight="false" outlineLevel="0" collapsed="false">
      <c r="A188" s="1" t="s">
        <v>154</v>
      </c>
      <c r="B188" s="1" t="n">
        <v>-0.308412815638433</v>
      </c>
      <c r="C188" s="1" t="n">
        <v>0.0195068878842499</v>
      </c>
    </row>
    <row r="189" customFormat="false" ht="12.8" hidden="false" customHeight="false" outlineLevel="0" collapsed="false">
      <c r="A189" s="1" t="s">
        <v>129</v>
      </c>
      <c r="B189" s="1" t="n">
        <v>1.5518909611577</v>
      </c>
      <c r="C189" s="1" t="n">
        <v>1.12669601665369</v>
      </c>
    </row>
    <row r="190" customFormat="false" ht="12.8" hidden="false" customHeight="false" outlineLevel="0" collapsed="false">
      <c r="A190" s="1" t="s">
        <v>378</v>
      </c>
      <c r="B190" s="1" t="n">
        <v>0.60748372803098</v>
      </c>
      <c r="C190" s="1" t="n">
        <v>4.1114100892262E-005</v>
      </c>
    </row>
    <row r="191" customFormat="false" ht="12.8" hidden="false" customHeight="false" outlineLevel="0" collapsed="false">
      <c r="A191" s="1" t="s">
        <v>198</v>
      </c>
      <c r="B191" s="1" t="n">
        <v>0.545381509600233</v>
      </c>
      <c r="C191" s="1" t="n">
        <v>0.0745904996037772</v>
      </c>
    </row>
    <row r="192" customFormat="false" ht="12.8" hidden="false" customHeight="false" outlineLevel="0" collapsed="false">
      <c r="A192" s="1" t="s">
        <v>93</v>
      </c>
      <c r="B192" s="1" t="n">
        <v>3.96684236634488</v>
      </c>
      <c r="C192" s="1" t="n">
        <v>0.183299648860044</v>
      </c>
    </row>
    <row r="193" customFormat="false" ht="12.8" hidden="false" customHeight="false" outlineLevel="0" collapsed="false">
      <c r="A193" s="1" t="s">
        <v>343</v>
      </c>
      <c r="B193" s="1" t="n">
        <v>0.493187096919348</v>
      </c>
      <c r="C193" s="1" t="n">
        <v>0.00388060623878366</v>
      </c>
    </row>
    <row r="194" customFormat="false" ht="12.8" hidden="false" customHeight="false" outlineLevel="0" collapsed="false">
      <c r="A194" s="1" t="s">
        <v>220</v>
      </c>
      <c r="B194" s="1" t="n">
        <v>-1.25590048426897</v>
      </c>
      <c r="C194" s="1" t="n">
        <v>0.0385917063763646</v>
      </c>
    </row>
    <row r="195" customFormat="false" ht="12.8" hidden="false" customHeight="false" outlineLevel="0" collapsed="false">
      <c r="A195" s="1" t="s">
        <v>544</v>
      </c>
      <c r="B195" s="1" t="n">
        <v>0.373101369225059</v>
      </c>
      <c r="C195" s="1" t="n">
        <v>0.0103001939086014</v>
      </c>
    </row>
    <row r="196" customFormat="false" ht="12.8" hidden="false" customHeight="false" outlineLevel="0" collapsed="false">
      <c r="A196" s="1" t="s">
        <v>115</v>
      </c>
      <c r="B196" s="1" t="n">
        <v>-0.71422068441922</v>
      </c>
      <c r="C196" s="1" t="n">
        <v>0.0492594002763853</v>
      </c>
    </row>
    <row r="197" customFormat="false" ht="12.8" hidden="false" customHeight="false" outlineLevel="0" collapsed="false">
      <c r="A197" s="1" t="s">
        <v>281</v>
      </c>
      <c r="B197" s="1" t="n">
        <v>-0.299279497196664</v>
      </c>
      <c r="C197" s="1" t="n">
        <v>0.0118586546168027</v>
      </c>
    </row>
    <row r="198" customFormat="false" ht="12.8" hidden="false" customHeight="false" outlineLevel="0" collapsed="false">
      <c r="A198" s="1" t="s">
        <v>627</v>
      </c>
      <c r="B198" s="1" t="n">
        <v>0.640153458184988</v>
      </c>
      <c r="C198" s="1" t="n">
        <v>0.00687920753755902</v>
      </c>
    </row>
    <row r="199" customFormat="false" ht="12.8" hidden="false" customHeight="false" outlineLevel="0" collapsed="false">
      <c r="A199" s="1" t="s">
        <v>643</v>
      </c>
      <c r="B199" s="1" t="n">
        <v>0.532344167647107</v>
      </c>
      <c r="C199" s="1" t="n">
        <v>0.000289444323453498</v>
      </c>
    </row>
    <row r="200" customFormat="false" ht="12.8" hidden="false" customHeight="false" outlineLevel="0" collapsed="false">
      <c r="A200" s="1" t="s">
        <v>288</v>
      </c>
      <c r="B200" s="1" t="n">
        <v>-0.469420369259181</v>
      </c>
      <c r="C200" s="1" t="n">
        <v>0.787355158758114</v>
      </c>
    </row>
    <row r="201" customFormat="false" ht="12.8" hidden="false" customHeight="false" outlineLevel="0" collapsed="false">
      <c r="A201" s="1" t="s">
        <v>83</v>
      </c>
      <c r="B201" s="1" t="n">
        <v>-0.221235939767585</v>
      </c>
      <c r="C201" s="1" t="n">
        <v>5.49995540901735E-006</v>
      </c>
    </row>
    <row r="202" customFormat="false" ht="12.8" hidden="false" customHeight="false" outlineLevel="0" collapsed="false">
      <c r="A202" s="1" t="s">
        <v>188</v>
      </c>
      <c r="B202" s="1" t="n">
        <v>0.727979362609479</v>
      </c>
      <c r="C202" s="1" t="n">
        <v>0.00170482979282249</v>
      </c>
    </row>
    <row r="203" customFormat="false" ht="12.8" hidden="false" customHeight="false" outlineLevel="0" collapsed="false">
      <c r="A203" s="1" t="s">
        <v>81</v>
      </c>
      <c r="B203" s="1" t="n">
        <v>0.720536658823283</v>
      </c>
      <c r="C203" s="1" t="n">
        <v>0.0220147869769111</v>
      </c>
    </row>
    <row r="204" customFormat="false" ht="12.8" hidden="false" customHeight="false" outlineLevel="0" collapsed="false">
      <c r="A204" s="1" t="s">
        <v>961</v>
      </c>
      <c r="B204" s="1" t="n">
        <v>0.567657599435563</v>
      </c>
      <c r="C204" s="1" t="n">
        <v>0.00315744559485279</v>
      </c>
    </row>
    <row r="205" customFormat="false" ht="12.8" hidden="false" customHeight="false" outlineLevel="0" collapsed="false">
      <c r="A205" s="1" t="s">
        <v>1174</v>
      </c>
      <c r="B205" s="1" t="n">
        <v>-0.663634142978561</v>
      </c>
      <c r="C205" s="1" t="n">
        <v>7.48169540959841E-005</v>
      </c>
    </row>
    <row r="206" customFormat="false" ht="12.8" hidden="false" customHeight="false" outlineLevel="0" collapsed="false">
      <c r="A206" s="1" t="s">
        <v>147</v>
      </c>
      <c r="B206" s="1" t="n">
        <v>-0.240753490362296</v>
      </c>
      <c r="C206" s="1" t="n">
        <v>0.00149483436944512</v>
      </c>
    </row>
    <row r="207" customFormat="false" ht="12.8" hidden="false" customHeight="false" outlineLevel="0" collapsed="false">
      <c r="A207" s="1" t="s">
        <v>179</v>
      </c>
      <c r="B207" s="1" t="n">
        <v>0.321324932752018</v>
      </c>
      <c r="C207" s="1" t="n">
        <v>0.00906592536337019</v>
      </c>
    </row>
    <row r="208" customFormat="false" ht="12.8" hidden="false" customHeight="false" outlineLevel="0" collapsed="false">
      <c r="A208" s="1" t="s">
        <v>362</v>
      </c>
      <c r="B208" s="1" t="n">
        <v>-0.324258623066184</v>
      </c>
      <c r="C208" s="1" t="n">
        <v>4.1963248798373E-006</v>
      </c>
    </row>
    <row r="209" customFormat="false" ht="12.8" hidden="false" customHeight="false" outlineLevel="0" collapsed="false">
      <c r="A209" s="1" t="s">
        <v>512</v>
      </c>
      <c r="B209" s="1" t="n">
        <v>1.10536681039227</v>
      </c>
      <c r="C209" s="1" t="n">
        <v>0.00282450515876832</v>
      </c>
    </row>
    <row r="210" customFormat="false" ht="12.8" hidden="false" customHeight="false" outlineLevel="0" collapsed="false">
      <c r="A210" s="1" t="s">
        <v>194</v>
      </c>
      <c r="B210" s="1" t="n">
        <v>0.233687954705868</v>
      </c>
      <c r="C210" s="1" t="n">
        <v>7.5109840243083E-006</v>
      </c>
    </row>
    <row r="211" customFormat="false" ht="12.8" hidden="false" customHeight="false" outlineLevel="0" collapsed="false">
      <c r="A211" s="1" t="s">
        <v>256</v>
      </c>
      <c r="B211" s="1" t="n">
        <v>0.291795595545336</v>
      </c>
      <c r="C211" s="1" t="n">
        <v>0.0103679207712401</v>
      </c>
    </row>
    <row r="212" customFormat="false" ht="12.8" hidden="false" customHeight="false" outlineLevel="0" collapsed="false">
      <c r="A212" s="1" t="s">
        <v>330</v>
      </c>
      <c r="B212" s="1" t="n">
        <v>-0.3164882444943</v>
      </c>
      <c r="C212" s="1" t="n">
        <v>4.70120309202552E-005</v>
      </c>
    </row>
    <row r="213" customFormat="false" ht="12.8" hidden="false" customHeight="false" outlineLevel="0" collapsed="false">
      <c r="A213" s="1" t="s">
        <v>380</v>
      </c>
      <c r="B213" s="1" t="n">
        <v>0.195053499424489</v>
      </c>
      <c r="C213" s="1" t="n">
        <v>0.000178044732035488</v>
      </c>
    </row>
    <row r="214" customFormat="false" ht="12.8" hidden="false" customHeight="false" outlineLevel="0" collapsed="false">
      <c r="A214" s="1" t="s">
        <v>203</v>
      </c>
      <c r="B214" s="1" t="n">
        <v>1.12064092067844</v>
      </c>
      <c r="C214" s="1" t="n">
        <v>0.0791610657197686</v>
      </c>
    </row>
    <row r="215" customFormat="false" ht="12.8" hidden="false" customHeight="false" outlineLevel="0" collapsed="false">
      <c r="A215" s="1" t="s">
        <v>446</v>
      </c>
      <c r="B215" s="1" t="n">
        <v>-0.612033896291643</v>
      </c>
      <c r="C215" s="1" t="n">
        <v>0.157752140104739</v>
      </c>
    </row>
    <row r="216" customFormat="false" ht="12.8" hidden="false" customHeight="false" outlineLevel="0" collapsed="false">
      <c r="A216" s="1" t="s">
        <v>371</v>
      </c>
      <c r="B216" s="1" t="n">
        <v>0.38724336000297</v>
      </c>
      <c r="C216" s="1" t="n">
        <v>0.0584534265048106</v>
      </c>
    </row>
    <row r="217" customFormat="false" ht="12.8" hidden="false" customHeight="false" outlineLevel="0" collapsed="false">
      <c r="A217" s="1" t="s">
        <v>462</v>
      </c>
      <c r="B217" s="1" t="n">
        <v>-0.160827731485018</v>
      </c>
      <c r="C217" s="1" t="n">
        <v>0.00185688485794356</v>
      </c>
    </row>
    <row r="218" customFormat="false" ht="12.8" hidden="false" customHeight="false" outlineLevel="0" collapsed="false">
      <c r="A218" s="1" t="s">
        <v>78</v>
      </c>
      <c r="B218" s="1" t="n">
        <v>-0.32785950404388</v>
      </c>
      <c r="C218" s="1" t="n">
        <v>0.000692866417912265</v>
      </c>
    </row>
    <row r="219" customFormat="false" ht="12.8" hidden="false" customHeight="false" outlineLevel="0" collapsed="false">
      <c r="A219" s="1" t="s">
        <v>954</v>
      </c>
      <c r="B219" s="1" t="n">
        <v>0.388826702517024</v>
      </c>
      <c r="C219" s="1" t="n">
        <v>0.00288316155066825</v>
      </c>
    </row>
    <row r="220" customFormat="false" ht="12.8" hidden="false" customHeight="false" outlineLevel="0" collapsed="false">
      <c r="A220" s="1" t="s">
        <v>438</v>
      </c>
      <c r="B220" s="1" t="n">
        <v>-0.728398222143412</v>
      </c>
      <c r="C220" s="1" t="n">
        <v>0.000239232849673412</v>
      </c>
    </row>
    <row r="221" customFormat="false" ht="12.8" hidden="false" customHeight="false" outlineLevel="0" collapsed="false">
      <c r="A221" s="1" t="s">
        <v>351</v>
      </c>
      <c r="B221" s="1" t="n">
        <v>0.534717169222339</v>
      </c>
      <c r="C221" s="1" t="n">
        <v>0.00138546635028587</v>
      </c>
    </row>
    <row r="222" customFormat="false" ht="12.8" hidden="false" customHeight="false" outlineLevel="0" collapsed="false">
      <c r="A222" s="1" t="s">
        <v>790</v>
      </c>
      <c r="B222" s="1" t="n">
        <v>-0.447747598389242</v>
      </c>
      <c r="C222" s="1" t="n">
        <v>0.00159767759821203</v>
      </c>
    </row>
    <row r="223" customFormat="false" ht="12.8" hidden="false" customHeight="false" outlineLevel="0" collapsed="false">
      <c r="A223" s="1" t="s">
        <v>212</v>
      </c>
      <c r="B223" s="1" t="n">
        <v>0.510845838149766</v>
      </c>
      <c r="C223" s="1" t="n">
        <v>0.101924837166186</v>
      </c>
    </row>
    <row r="224" customFormat="false" ht="12.8" hidden="false" customHeight="false" outlineLevel="0" collapsed="false">
      <c r="A224" s="1" t="s">
        <v>497</v>
      </c>
      <c r="B224" s="1" t="n">
        <v>2.35718019988903</v>
      </c>
      <c r="C224" s="1" t="n">
        <v>0.0951074594619578</v>
      </c>
    </row>
    <row r="225" customFormat="false" ht="12.8" hidden="false" customHeight="false" outlineLevel="0" collapsed="false">
      <c r="A225" s="1" t="s">
        <v>335</v>
      </c>
      <c r="B225" s="1" t="n">
        <v>-0.506879158214887</v>
      </c>
      <c r="C225" s="1" t="n">
        <v>0.0329513237479181</v>
      </c>
    </row>
    <row r="226" customFormat="false" ht="12.8" hidden="false" customHeight="false" outlineLevel="0" collapsed="false">
      <c r="A226" s="1" t="s">
        <v>168</v>
      </c>
      <c r="B226" s="1" t="n">
        <v>2.41734514679638</v>
      </c>
      <c r="C226" s="1" t="n">
        <v>0.161616843120872</v>
      </c>
    </row>
    <row r="227" customFormat="false" ht="12.8" hidden="false" customHeight="false" outlineLevel="0" collapsed="false">
      <c r="A227" s="1" t="s">
        <v>213</v>
      </c>
      <c r="B227" s="1" t="n">
        <v>-0.439816153504476</v>
      </c>
      <c r="C227" s="1" t="n">
        <v>0.00977558172380614</v>
      </c>
    </row>
    <row r="228" customFormat="false" ht="12.8" hidden="false" customHeight="false" outlineLevel="0" collapsed="false">
      <c r="A228" s="1" t="s">
        <v>482</v>
      </c>
      <c r="B228" s="1" t="n">
        <v>-0.223358879926037</v>
      </c>
      <c r="C228" s="1" t="n">
        <v>0.00179518514102991</v>
      </c>
    </row>
    <row r="229" customFormat="false" ht="12.8" hidden="false" customHeight="false" outlineLevel="0" collapsed="false">
      <c r="A229" s="1" t="s">
        <v>161</v>
      </c>
      <c r="B229" s="1" t="n">
        <v>1.22940786001468</v>
      </c>
      <c r="C229" s="1" t="n">
        <v>0.110411108338823</v>
      </c>
    </row>
    <row r="230" customFormat="false" ht="12.8" hidden="false" customHeight="false" outlineLevel="0" collapsed="false">
      <c r="A230" s="1" t="s">
        <v>444</v>
      </c>
      <c r="B230" s="1" t="n">
        <v>0.444470706917527</v>
      </c>
      <c r="C230" s="1" t="n">
        <v>0.0197095030798059</v>
      </c>
    </row>
    <row r="231" customFormat="false" ht="12.8" hidden="false" customHeight="false" outlineLevel="0" collapsed="false">
      <c r="A231" s="1" t="s">
        <v>443</v>
      </c>
      <c r="B231" s="1" t="n">
        <v>0.811652627957034</v>
      </c>
      <c r="C231" s="1" t="n">
        <v>0.195562456851549</v>
      </c>
    </row>
    <row r="232" customFormat="false" ht="12.8" hidden="false" customHeight="false" outlineLevel="0" collapsed="false">
      <c r="A232" s="1" t="s">
        <v>210</v>
      </c>
      <c r="B232" s="1" t="n">
        <v>0.248929204793541</v>
      </c>
      <c r="C232" s="1" t="n">
        <v>0.000753500809831662</v>
      </c>
    </row>
    <row r="233" customFormat="false" ht="12.8" hidden="false" customHeight="false" outlineLevel="0" collapsed="false">
      <c r="A233" s="1" t="s">
        <v>199</v>
      </c>
      <c r="B233" s="1" t="n">
        <v>1.10704514631024</v>
      </c>
      <c r="C233" s="1" t="n">
        <v>0.0411949089972634</v>
      </c>
    </row>
    <row r="234" customFormat="false" ht="12.8" hidden="false" customHeight="false" outlineLevel="0" collapsed="false">
      <c r="A234" s="1" t="s">
        <v>346</v>
      </c>
      <c r="B234" s="1" t="n">
        <v>-0.106069456560954</v>
      </c>
      <c r="C234" s="1" t="n">
        <v>0.010801514529178</v>
      </c>
    </row>
    <row r="235" customFormat="false" ht="12.8" hidden="false" customHeight="false" outlineLevel="0" collapsed="false">
      <c r="A235" s="1" t="s">
        <v>585</v>
      </c>
      <c r="B235" s="1" t="n">
        <v>0.900736833047902</v>
      </c>
      <c r="C235" s="1" t="n">
        <v>0.00465986874038226</v>
      </c>
    </row>
    <row r="236" customFormat="false" ht="12.8" hidden="false" customHeight="false" outlineLevel="0" collapsed="false">
      <c r="A236" s="1" t="s">
        <v>342</v>
      </c>
      <c r="B236" s="1" t="n">
        <v>2.27443764959837</v>
      </c>
      <c r="C236" s="1" t="n">
        <v>0.0959768738136996</v>
      </c>
    </row>
    <row r="237" customFormat="false" ht="12.8" hidden="false" customHeight="false" outlineLevel="0" collapsed="false">
      <c r="A237" s="1" t="s">
        <v>221</v>
      </c>
      <c r="B237" s="1" t="n">
        <v>0.199760992463729</v>
      </c>
      <c r="C237" s="1" t="n">
        <v>0.0455475862643334</v>
      </c>
    </row>
    <row r="238" customFormat="false" ht="12.8" hidden="false" customHeight="false" outlineLevel="0" collapsed="false">
      <c r="A238" s="1" t="s">
        <v>280</v>
      </c>
      <c r="B238" s="1" t="n">
        <v>-0.174007787341946</v>
      </c>
      <c r="C238" s="1" t="n">
        <v>0.00831230612443093</v>
      </c>
    </row>
    <row r="239" customFormat="false" ht="12.8" hidden="false" customHeight="false" outlineLevel="0" collapsed="false">
      <c r="A239" s="1" t="s">
        <v>240</v>
      </c>
      <c r="B239" s="1" t="n">
        <v>0.199417267952215</v>
      </c>
      <c r="C239" s="1" t="n">
        <v>0.0290220140345828</v>
      </c>
    </row>
    <row r="240" customFormat="false" ht="12.8" hidden="false" customHeight="false" outlineLevel="0" collapsed="false">
      <c r="A240" s="1" t="s">
        <v>1067</v>
      </c>
      <c r="B240" s="1" t="n">
        <v>0.931074562656402</v>
      </c>
      <c r="C240" s="1" t="n">
        <v>0.0302059444927323</v>
      </c>
    </row>
    <row r="241" customFormat="false" ht="12.8" hidden="false" customHeight="false" outlineLevel="0" collapsed="false">
      <c r="A241" s="1" t="s">
        <v>290</v>
      </c>
      <c r="B241" s="1" t="n">
        <v>0.444789501878559</v>
      </c>
      <c r="C241" s="1" t="n">
        <v>0.00668613467109398</v>
      </c>
    </row>
    <row r="242" customFormat="false" ht="12.8" hidden="false" customHeight="false" outlineLevel="0" collapsed="false">
      <c r="A242" s="1" t="s">
        <v>367</v>
      </c>
      <c r="B242" s="1" t="n">
        <v>-0.608572286286984</v>
      </c>
      <c r="C242" s="1" t="n">
        <v>0.0938043375136243</v>
      </c>
    </row>
    <row r="243" customFormat="false" ht="12.8" hidden="false" customHeight="false" outlineLevel="0" collapsed="false">
      <c r="A243" s="1" t="s">
        <v>560</v>
      </c>
      <c r="B243" s="1" t="n">
        <v>1.70751839894697</v>
      </c>
      <c r="C243" s="1" t="n">
        <v>0.842225263513184</v>
      </c>
    </row>
    <row r="244" customFormat="false" ht="12.8" hidden="false" customHeight="false" outlineLevel="0" collapsed="false">
      <c r="A244" s="1" t="s">
        <v>320</v>
      </c>
      <c r="B244" s="1" t="n">
        <v>0.528739854529712</v>
      </c>
      <c r="C244" s="1" t="n">
        <v>0.00934890352300688</v>
      </c>
    </row>
    <row r="245" customFormat="false" ht="12.8" hidden="false" customHeight="false" outlineLevel="0" collapsed="false">
      <c r="A245" s="1" t="s">
        <v>490</v>
      </c>
      <c r="B245" s="1" t="n">
        <v>0.553497053207413</v>
      </c>
      <c r="C245" s="1" t="n">
        <v>0.0206847542168914</v>
      </c>
    </row>
    <row r="246" customFormat="false" ht="12.8" hidden="false" customHeight="false" outlineLevel="0" collapsed="false">
      <c r="A246" s="1" t="s">
        <v>116</v>
      </c>
      <c r="B246" s="1" t="n">
        <v>0.861770740626025</v>
      </c>
      <c r="C246" s="1" t="n">
        <v>0.0628784914135606</v>
      </c>
    </row>
    <row r="247" customFormat="false" ht="12.8" hidden="false" customHeight="false" outlineLevel="0" collapsed="false">
      <c r="A247" s="1" t="s">
        <v>704</v>
      </c>
      <c r="B247" s="1" t="n">
        <v>0.32121564621436</v>
      </c>
      <c r="C247" s="1" t="n">
        <v>0.0126847018363905</v>
      </c>
    </row>
    <row r="248" customFormat="false" ht="12.8" hidden="false" customHeight="false" outlineLevel="0" collapsed="false">
      <c r="A248" s="1" t="s">
        <v>311</v>
      </c>
      <c r="B248" s="1" t="n">
        <v>-0.280564221472226</v>
      </c>
      <c r="C248" s="1" t="n">
        <v>0.00243233522493676</v>
      </c>
    </row>
    <row r="249" customFormat="false" ht="12.8" hidden="false" customHeight="false" outlineLevel="0" collapsed="false">
      <c r="A249" s="1" t="s">
        <v>267</v>
      </c>
      <c r="B249" s="1" t="n">
        <v>-0.235406322728869</v>
      </c>
      <c r="C249" s="1" t="n">
        <v>0.00680193495676379</v>
      </c>
    </row>
    <row r="250" customFormat="false" ht="12.8" hidden="false" customHeight="false" outlineLevel="0" collapsed="false">
      <c r="A250" s="1" t="s">
        <v>506</v>
      </c>
      <c r="B250" s="1" t="n">
        <v>-0.439880554211017</v>
      </c>
      <c r="C250" s="1" t="n">
        <v>0.00918277961266196</v>
      </c>
    </row>
    <row r="251" customFormat="false" ht="12.8" hidden="false" customHeight="false" outlineLevel="0" collapsed="false">
      <c r="A251" s="1" t="s">
        <v>434</v>
      </c>
      <c r="B251" s="1" t="n">
        <v>-3.07389764772242</v>
      </c>
      <c r="C251" s="1" t="n">
        <v>2.89647510750812E-005</v>
      </c>
    </row>
    <row r="252" customFormat="false" ht="12.8" hidden="false" customHeight="false" outlineLevel="0" collapsed="false">
      <c r="A252" s="1" t="s">
        <v>399</v>
      </c>
      <c r="B252" s="1" t="n">
        <v>0.445408888634479</v>
      </c>
      <c r="C252" s="1" t="n">
        <v>0.0220944518321553</v>
      </c>
    </row>
    <row r="253" customFormat="false" ht="12.8" hidden="false" customHeight="false" outlineLevel="0" collapsed="false">
      <c r="A253" s="1" t="s">
        <v>217</v>
      </c>
      <c r="B253" s="1" t="n">
        <v>0.546654493459804</v>
      </c>
      <c r="C253" s="1" t="n">
        <v>0.0732758415760716</v>
      </c>
    </row>
    <row r="254" customFormat="false" ht="12.8" hidden="false" customHeight="false" outlineLevel="0" collapsed="false">
      <c r="A254" s="1" t="s">
        <v>1259</v>
      </c>
      <c r="B254" s="1" t="n">
        <v>0.405063073917976</v>
      </c>
      <c r="C254" s="1" t="n">
        <v>0.0110198824473312</v>
      </c>
    </row>
    <row r="255" customFormat="false" ht="12.8" hidden="false" customHeight="false" outlineLevel="0" collapsed="false">
      <c r="A255" s="1" t="s">
        <v>157</v>
      </c>
      <c r="B255" s="1" t="n">
        <v>0.422035692586124</v>
      </c>
      <c r="C255" s="1" t="n">
        <v>0.0758588732315791</v>
      </c>
    </row>
    <row r="256" customFormat="false" ht="12.8" hidden="false" customHeight="false" outlineLevel="0" collapsed="false">
      <c r="A256" s="1" t="s">
        <v>509</v>
      </c>
      <c r="B256" s="1" t="n">
        <v>0.248904995192626</v>
      </c>
      <c r="C256" s="1" t="n">
        <v>0.0529639295627387</v>
      </c>
    </row>
    <row r="257" customFormat="false" ht="12.8" hidden="false" customHeight="false" outlineLevel="0" collapsed="false">
      <c r="A257" s="1" t="s">
        <v>271</v>
      </c>
      <c r="B257" s="1" t="n">
        <v>0.426576809711581</v>
      </c>
      <c r="C257" s="1" t="n">
        <v>0.0180722101166401</v>
      </c>
    </row>
    <row r="258" customFormat="false" ht="12.8" hidden="false" customHeight="false" outlineLevel="0" collapsed="false">
      <c r="A258" s="1" t="s">
        <v>226</v>
      </c>
      <c r="B258" s="1" t="n">
        <v>0.581329762014097</v>
      </c>
      <c r="C258" s="1" t="n">
        <v>0.000329277020476847</v>
      </c>
    </row>
    <row r="259" customFormat="false" ht="12.8" hidden="false" customHeight="false" outlineLevel="0" collapsed="false">
      <c r="A259" s="1" t="s">
        <v>793</v>
      </c>
      <c r="B259" s="1" t="n">
        <v>0.871959759219706</v>
      </c>
      <c r="C259" s="1" t="n">
        <v>0.113628485836135</v>
      </c>
    </row>
    <row r="260" customFormat="false" ht="12.8" hidden="false" customHeight="false" outlineLevel="0" collapsed="false">
      <c r="A260" s="1" t="s">
        <v>251</v>
      </c>
      <c r="B260" s="1" t="n">
        <v>0.395175386681287</v>
      </c>
      <c r="C260" s="1" t="n">
        <v>0.0144802559071968</v>
      </c>
    </row>
    <row r="261" customFormat="false" ht="12.8" hidden="false" customHeight="false" outlineLevel="0" collapsed="false">
      <c r="A261" s="1" t="s">
        <v>1442</v>
      </c>
      <c r="B261" s="1" t="n">
        <v>1.18140396322652</v>
      </c>
      <c r="C261" s="1" t="n">
        <v>5.27572984372502</v>
      </c>
    </row>
    <row r="262" customFormat="false" ht="12.8" hidden="false" customHeight="false" outlineLevel="0" collapsed="false">
      <c r="A262" s="1" t="s">
        <v>195</v>
      </c>
      <c r="B262" s="1" t="n">
        <v>-0.721077539806144</v>
      </c>
      <c r="C262" s="1" t="n">
        <v>0.00266712630008017</v>
      </c>
    </row>
    <row r="263" customFormat="false" ht="12.8" hidden="false" customHeight="false" outlineLevel="0" collapsed="false">
      <c r="A263" s="1" t="s">
        <v>2322</v>
      </c>
      <c r="B263" s="1" t="n">
        <v>0.288384326885632</v>
      </c>
      <c r="C263" s="1" t="n">
        <v>0.0173835030713884</v>
      </c>
    </row>
    <row r="264" customFormat="false" ht="12.8" hidden="false" customHeight="false" outlineLevel="0" collapsed="false">
      <c r="A264" s="1" t="s">
        <v>391</v>
      </c>
      <c r="B264" s="1" t="n">
        <v>-0.137961742395072</v>
      </c>
      <c r="C264" s="1" t="n">
        <v>0.0010490014039931</v>
      </c>
    </row>
    <row r="265" customFormat="false" ht="12.8" hidden="false" customHeight="false" outlineLevel="0" collapsed="false">
      <c r="A265" s="1" t="s">
        <v>187</v>
      </c>
      <c r="B265" s="1" t="n">
        <v>-0.263827859375613</v>
      </c>
      <c r="C265" s="1" t="n">
        <v>0.00205097830582498</v>
      </c>
    </row>
    <row r="266" customFormat="false" ht="12.8" hidden="false" customHeight="false" outlineLevel="0" collapsed="false">
      <c r="A266" s="1" t="s">
        <v>946</v>
      </c>
      <c r="B266" s="1" t="n">
        <v>-0.201289682251473</v>
      </c>
      <c r="C266" s="1" t="n">
        <v>0.00381234612770148</v>
      </c>
    </row>
    <row r="267" customFormat="false" ht="12.8" hidden="false" customHeight="false" outlineLevel="0" collapsed="false">
      <c r="A267" s="1" t="s">
        <v>326</v>
      </c>
      <c r="B267" s="1" t="n">
        <v>-0.579430719832815</v>
      </c>
      <c r="C267" s="1" t="n">
        <v>0.000148599453000172</v>
      </c>
    </row>
    <row r="268" customFormat="false" ht="12.8" hidden="false" customHeight="false" outlineLevel="0" collapsed="false">
      <c r="A268" s="1" t="s">
        <v>275</v>
      </c>
      <c r="B268" s="1" t="n">
        <v>0.345966110328358</v>
      </c>
      <c r="C268" s="1" t="n">
        <v>0.0109125309945077</v>
      </c>
    </row>
    <row r="269" customFormat="false" ht="12.8" hidden="false" customHeight="false" outlineLevel="0" collapsed="false">
      <c r="A269" s="1" t="s">
        <v>302</v>
      </c>
      <c r="B269" s="1" t="n">
        <v>0.251794168891786</v>
      </c>
      <c r="C269" s="1" t="n">
        <v>0.0115595467187688</v>
      </c>
    </row>
    <row r="270" customFormat="false" ht="12.8" hidden="false" customHeight="false" outlineLevel="0" collapsed="false">
      <c r="A270" s="1" t="s">
        <v>130</v>
      </c>
      <c r="B270" s="1" t="n">
        <v>-0.33054166563348</v>
      </c>
      <c r="C270" s="1" t="n">
        <v>0.00013427929688105</v>
      </c>
    </row>
    <row r="271" customFormat="false" ht="12.8" hidden="false" customHeight="false" outlineLevel="0" collapsed="false">
      <c r="A271" s="1" t="s">
        <v>296</v>
      </c>
      <c r="B271" s="1" t="n">
        <v>-0.251496362771392</v>
      </c>
      <c r="C271" s="1" t="n">
        <v>0.00208892733872497</v>
      </c>
    </row>
    <row r="272" customFormat="false" ht="12.8" hidden="false" customHeight="false" outlineLevel="0" collapsed="false">
      <c r="A272" s="1" t="s">
        <v>204</v>
      </c>
      <c r="B272" s="1" t="n">
        <v>0.729687938950564</v>
      </c>
      <c r="C272" s="1" t="n">
        <v>0.00513939319570505</v>
      </c>
    </row>
    <row r="273" customFormat="false" ht="12.8" hidden="false" customHeight="false" outlineLevel="0" collapsed="false">
      <c r="A273" s="1" t="s">
        <v>236</v>
      </c>
      <c r="B273" s="1" t="n">
        <v>0.313103386948919</v>
      </c>
      <c r="C273" s="1" t="n">
        <v>0.00956360270701376</v>
      </c>
    </row>
    <row r="274" customFormat="false" ht="12.8" hidden="false" customHeight="false" outlineLevel="0" collapsed="false">
      <c r="A274" s="1" t="s">
        <v>183</v>
      </c>
      <c r="B274" s="1" t="n">
        <v>0.799452555945223</v>
      </c>
      <c r="C274" s="1" t="n">
        <v>0.00226150410111829</v>
      </c>
    </row>
    <row r="275" customFormat="false" ht="12.8" hidden="false" customHeight="false" outlineLevel="0" collapsed="false">
      <c r="A275" s="1" t="s">
        <v>245</v>
      </c>
      <c r="B275" s="1" t="n">
        <v>0.281026183402564</v>
      </c>
      <c r="C275" s="1" t="n">
        <v>0.00259477422840615</v>
      </c>
    </row>
    <row r="276" customFormat="false" ht="12.8" hidden="false" customHeight="false" outlineLevel="0" collapsed="false">
      <c r="A276" s="1" t="s">
        <v>325</v>
      </c>
      <c r="B276" s="1" t="n">
        <v>2.73139847045186</v>
      </c>
      <c r="C276" s="1" t="n">
        <v>0.0882967101122783</v>
      </c>
    </row>
    <row r="277" customFormat="false" ht="12.8" hidden="false" customHeight="false" outlineLevel="0" collapsed="false">
      <c r="A277" s="1" t="s">
        <v>249</v>
      </c>
      <c r="B277" s="1" t="n">
        <v>2.44133356902831</v>
      </c>
      <c r="C277" s="1" t="n">
        <v>2.18204023621808</v>
      </c>
    </row>
    <row r="278" customFormat="false" ht="12.8" hidden="false" customHeight="false" outlineLevel="0" collapsed="false">
      <c r="A278" s="1" t="s">
        <v>673</v>
      </c>
      <c r="B278" s="1" t="n">
        <v>0.212497911010085</v>
      </c>
      <c r="C278" s="1" t="n">
        <v>0.0144528695168852</v>
      </c>
    </row>
    <row r="279" customFormat="false" ht="12.8" hidden="false" customHeight="false" outlineLevel="0" collapsed="false">
      <c r="A279" s="1" t="s">
        <v>637</v>
      </c>
      <c r="B279" s="1" t="n">
        <v>-0.113224405096154</v>
      </c>
      <c r="C279" s="1" t="n">
        <v>0.0219336890889213</v>
      </c>
    </row>
    <row r="280" customFormat="false" ht="12.8" hidden="false" customHeight="false" outlineLevel="0" collapsed="false">
      <c r="A280" s="1" t="s">
        <v>480</v>
      </c>
      <c r="B280" s="1" t="n">
        <v>0.300443634586826</v>
      </c>
      <c r="C280" s="1" t="n">
        <v>0.00982974402991803</v>
      </c>
    </row>
    <row r="281" customFormat="false" ht="12.8" hidden="false" customHeight="false" outlineLevel="0" collapsed="false">
      <c r="A281" s="1" t="s">
        <v>166</v>
      </c>
      <c r="B281" s="1" t="n">
        <v>0.282059006122839</v>
      </c>
      <c r="C281" s="1" t="n">
        <v>0.00330147608090267</v>
      </c>
    </row>
    <row r="282" customFormat="false" ht="12.8" hidden="false" customHeight="false" outlineLevel="0" collapsed="false">
      <c r="A282" s="1" t="s">
        <v>878</v>
      </c>
      <c r="B282" s="1" t="n">
        <v>0.346110482897097</v>
      </c>
      <c r="C282" s="1" t="n">
        <v>0.000402098355026387</v>
      </c>
    </row>
    <row r="283" customFormat="false" ht="12.8" hidden="false" customHeight="false" outlineLevel="0" collapsed="false">
      <c r="A283" s="1" t="s">
        <v>468</v>
      </c>
      <c r="B283" s="1" t="n">
        <v>0.251343577213903</v>
      </c>
      <c r="C283" s="1" t="n">
        <v>0.0120339442637984</v>
      </c>
    </row>
    <row r="284" customFormat="false" ht="12.8" hidden="false" customHeight="false" outlineLevel="0" collapsed="false">
      <c r="A284" s="1" t="s">
        <v>51</v>
      </c>
      <c r="B284" s="1" t="n">
        <v>-2.76853686019776</v>
      </c>
      <c r="C284" s="1" t="n">
        <v>0.739519281894865</v>
      </c>
    </row>
    <row r="285" customFormat="false" ht="12.8" hidden="false" customHeight="false" outlineLevel="0" collapsed="false">
      <c r="A285" s="1" t="s">
        <v>334</v>
      </c>
      <c r="B285" s="1" t="n">
        <v>1.86301416740977</v>
      </c>
      <c r="C285" s="1" t="n">
        <v>0.121459988305181</v>
      </c>
    </row>
    <row r="286" customFormat="false" ht="12.8" hidden="false" customHeight="false" outlineLevel="0" collapsed="false">
      <c r="A286" s="1" t="s">
        <v>180</v>
      </c>
      <c r="B286" s="1" t="n">
        <v>-0.144490820597427</v>
      </c>
      <c r="C286" s="1" t="n">
        <v>0.0017541034012882</v>
      </c>
    </row>
    <row r="287" customFormat="false" ht="12.8" hidden="false" customHeight="false" outlineLevel="0" collapsed="false">
      <c r="A287" s="1" t="s">
        <v>404</v>
      </c>
      <c r="B287" s="1" t="n">
        <v>-0.217632906055007</v>
      </c>
      <c r="C287" s="1" t="n">
        <v>0.00128205792137311</v>
      </c>
    </row>
    <row r="288" customFormat="false" ht="12.8" hidden="false" customHeight="false" outlineLevel="0" collapsed="false">
      <c r="A288" s="1" t="s">
        <v>493</v>
      </c>
      <c r="B288" s="1" t="n">
        <v>0.206995866899724</v>
      </c>
      <c r="C288" s="1" t="n">
        <v>0.0010991668973562</v>
      </c>
    </row>
    <row r="289" customFormat="false" ht="12.8" hidden="false" customHeight="false" outlineLevel="0" collapsed="false">
      <c r="A289" s="1" t="s">
        <v>1085</v>
      </c>
      <c r="B289" s="1" t="n">
        <v>0.658344887422482</v>
      </c>
      <c r="C289" s="1" t="n">
        <v>0.00904895579751165</v>
      </c>
    </row>
    <row r="290" customFormat="false" ht="12.8" hidden="false" customHeight="false" outlineLevel="0" collapsed="false">
      <c r="A290" s="1" t="s">
        <v>283</v>
      </c>
      <c r="B290" s="1" t="n">
        <v>0.447768960701445</v>
      </c>
      <c r="C290" s="1" t="n">
        <v>0.00141668881413685</v>
      </c>
    </row>
    <row r="291" customFormat="false" ht="12.8" hidden="false" customHeight="false" outlineLevel="0" collapsed="false">
      <c r="A291" s="1" t="s">
        <v>164</v>
      </c>
      <c r="B291" s="1" t="n">
        <v>-0.237283652721783</v>
      </c>
      <c r="C291" s="1" t="n">
        <v>0.00219944530571294</v>
      </c>
    </row>
    <row r="292" customFormat="false" ht="12.8" hidden="false" customHeight="false" outlineLevel="0" collapsed="false">
      <c r="A292" s="1" t="s">
        <v>786</v>
      </c>
      <c r="B292" s="1" t="n">
        <v>0.602025426492804</v>
      </c>
      <c r="C292" s="1" t="n">
        <v>0.000239331629365292</v>
      </c>
    </row>
    <row r="293" customFormat="false" ht="12.8" hidden="false" customHeight="false" outlineLevel="0" collapsed="false">
      <c r="A293" s="1" t="s">
        <v>218</v>
      </c>
      <c r="B293" s="1" t="n">
        <v>-0.847392318302896</v>
      </c>
      <c r="C293" s="1" t="n">
        <v>0.295215153200345</v>
      </c>
    </row>
    <row r="294" customFormat="false" ht="12.8" hidden="false" customHeight="false" outlineLevel="0" collapsed="false">
      <c r="A294" s="1" t="s">
        <v>496</v>
      </c>
      <c r="B294" s="1" t="n">
        <v>0.437178963388562</v>
      </c>
      <c r="C294" s="1" t="n">
        <v>0.0323371347982491</v>
      </c>
    </row>
    <row r="295" customFormat="false" ht="12.8" hidden="false" customHeight="false" outlineLevel="0" collapsed="false">
      <c r="A295" s="1" t="s">
        <v>492</v>
      </c>
      <c r="B295" s="1" t="n">
        <v>0.267425109985819</v>
      </c>
      <c r="C295" s="1" t="n">
        <v>0.0199490440722612</v>
      </c>
    </row>
    <row r="296" customFormat="false" ht="12.8" hidden="false" customHeight="false" outlineLevel="0" collapsed="false">
      <c r="A296" s="1" t="s">
        <v>1182</v>
      </c>
      <c r="B296" s="1" t="n">
        <v>-0.595808142617707</v>
      </c>
      <c r="C296" s="1" t="n">
        <v>0.256262966424962</v>
      </c>
    </row>
    <row r="297" customFormat="false" ht="12.8" hidden="false" customHeight="false" outlineLevel="0" collapsed="false">
      <c r="A297" s="1" t="s">
        <v>603</v>
      </c>
      <c r="B297" s="1" t="n">
        <v>0.219888039933583</v>
      </c>
      <c r="C297" s="1" t="n">
        <v>0.00501202394483058</v>
      </c>
    </row>
    <row r="298" customFormat="false" ht="12.8" hidden="false" customHeight="false" outlineLevel="0" collapsed="false">
      <c r="A298" s="1" t="s">
        <v>318</v>
      </c>
      <c r="B298" s="1" t="n">
        <v>0.48408342241845</v>
      </c>
      <c r="C298" s="1" t="n">
        <v>0.0142653031404623</v>
      </c>
    </row>
    <row r="299" customFormat="false" ht="12.8" hidden="false" customHeight="false" outlineLevel="0" collapsed="false">
      <c r="A299" s="1" t="s">
        <v>285</v>
      </c>
      <c r="B299" s="1" t="n">
        <v>0.233592160633781</v>
      </c>
      <c r="C299" s="1" t="n">
        <v>0.00165023567423118</v>
      </c>
    </row>
    <row r="300" customFormat="false" ht="12.8" hidden="false" customHeight="false" outlineLevel="0" collapsed="false">
      <c r="A300" s="1" t="s">
        <v>425</v>
      </c>
      <c r="B300" s="1" t="n">
        <v>0.527958073433438</v>
      </c>
      <c r="C300" s="1" t="n">
        <v>0.0176622942656032</v>
      </c>
    </row>
    <row r="301" customFormat="false" ht="12.8" hidden="false" customHeight="false" outlineLevel="0" collapsed="false">
      <c r="A301" s="1" t="s">
        <v>317</v>
      </c>
      <c r="B301" s="1" t="n">
        <v>-0.127325441595012</v>
      </c>
      <c r="C301" s="1" t="n">
        <v>0.00321073745304741</v>
      </c>
    </row>
    <row r="302" customFormat="false" ht="12.8" hidden="false" customHeight="false" outlineLevel="0" collapsed="false">
      <c r="A302" s="1" t="s">
        <v>190</v>
      </c>
      <c r="B302" s="1" t="n">
        <v>2.26169743086203</v>
      </c>
      <c r="C302" s="1" t="n">
        <v>0.0638572717328358</v>
      </c>
    </row>
    <row r="303" customFormat="false" ht="12.8" hidden="false" customHeight="false" outlineLevel="0" collapsed="false">
      <c r="A303" s="1" t="s">
        <v>593</v>
      </c>
      <c r="B303" s="1" t="n">
        <v>0.349387513636141</v>
      </c>
      <c r="C303" s="1" t="n">
        <v>0.0047921562751424</v>
      </c>
    </row>
    <row r="304" customFormat="false" ht="12.8" hidden="false" customHeight="false" outlineLevel="0" collapsed="false">
      <c r="A304" s="1" t="s">
        <v>587</v>
      </c>
      <c r="B304" s="1" t="n">
        <v>0.714654326079824</v>
      </c>
      <c r="C304" s="1" t="n">
        <v>3.52149829935507E-005</v>
      </c>
    </row>
    <row r="305" customFormat="false" ht="12.8" hidden="false" customHeight="false" outlineLevel="0" collapsed="false">
      <c r="A305" s="1" t="s">
        <v>244</v>
      </c>
      <c r="B305" s="1" t="n">
        <v>0.425920761272089</v>
      </c>
      <c r="C305" s="1" t="n">
        <v>0.00248054502734949</v>
      </c>
    </row>
    <row r="306" customFormat="false" ht="12.8" hidden="false" customHeight="false" outlineLevel="0" collapsed="false">
      <c r="A306" s="1" t="s">
        <v>662</v>
      </c>
      <c r="B306" s="1" t="n">
        <v>0.347914186318423</v>
      </c>
      <c r="C306" s="1" t="n">
        <v>0.174043477290395</v>
      </c>
    </row>
    <row r="307" customFormat="false" ht="12.8" hidden="false" customHeight="false" outlineLevel="0" collapsed="false">
      <c r="A307" s="1" t="s">
        <v>827</v>
      </c>
      <c r="B307" s="1" t="n">
        <v>1.19878036652849</v>
      </c>
      <c r="C307" s="1" t="n">
        <v>0.00418396861018255</v>
      </c>
    </row>
    <row r="308" customFormat="false" ht="12.8" hidden="false" customHeight="false" outlineLevel="0" collapsed="false">
      <c r="A308" s="1" t="s">
        <v>178</v>
      </c>
      <c r="B308" s="1" t="n">
        <v>3.88254028022294</v>
      </c>
      <c r="C308" s="1" t="n">
        <v>0.000683688878398237</v>
      </c>
    </row>
    <row r="309" customFormat="false" ht="12.8" hidden="false" customHeight="false" outlineLevel="0" collapsed="false">
      <c r="A309" s="1" t="s">
        <v>238</v>
      </c>
      <c r="B309" s="1" t="n">
        <v>-0.528370994671512</v>
      </c>
      <c r="C309" s="1" t="n">
        <v>4.69472953246123E-005</v>
      </c>
    </row>
    <row r="310" customFormat="false" ht="12.8" hidden="false" customHeight="false" outlineLevel="0" collapsed="false">
      <c r="A310" s="1" t="s">
        <v>383</v>
      </c>
      <c r="B310" s="1" t="n">
        <v>-0.168917514518227</v>
      </c>
      <c r="C310" s="1" t="n">
        <v>0.000114100812236551</v>
      </c>
    </row>
    <row r="311" customFormat="false" ht="12.8" hidden="false" customHeight="false" outlineLevel="0" collapsed="false">
      <c r="A311" s="1" t="s">
        <v>196</v>
      </c>
      <c r="B311" s="1" t="n">
        <v>-0.473917392375514</v>
      </c>
      <c r="C311" s="1" t="n">
        <v>0.104224891464295</v>
      </c>
    </row>
    <row r="312" customFormat="false" ht="12.8" hidden="false" customHeight="false" outlineLevel="0" collapsed="false">
      <c r="A312" s="1" t="s">
        <v>248</v>
      </c>
      <c r="B312" s="1" t="n">
        <v>0.30286282144534</v>
      </c>
      <c r="C312" s="1" t="n">
        <v>0.000773254999710116</v>
      </c>
    </row>
    <row r="313" customFormat="false" ht="12.8" hidden="false" customHeight="false" outlineLevel="0" collapsed="false">
      <c r="A313" s="1" t="s">
        <v>519</v>
      </c>
      <c r="B313" s="1" t="n">
        <v>0.906843088186388</v>
      </c>
      <c r="C313" s="1" t="n">
        <v>0.0053592068466673</v>
      </c>
    </row>
    <row r="314" customFormat="false" ht="12.8" hidden="false" customHeight="false" outlineLevel="0" collapsed="false">
      <c r="A314" s="1" t="s">
        <v>385</v>
      </c>
      <c r="B314" s="1" t="n">
        <v>2.14409943305977</v>
      </c>
      <c r="C314" s="1" t="n">
        <v>0.0570230233025047</v>
      </c>
    </row>
    <row r="315" customFormat="false" ht="12.8" hidden="false" customHeight="false" outlineLevel="0" collapsed="false">
      <c r="A315" s="1" t="s">
        <v>381</v>
      </c>
      <c r="B315" s="1" t="n">
        <v>-1.52064698462554</v>
      </c>
      <c r="C315" s="1" t="n">
        <v>0.00986620489251709</v>
      </c>
    </row>
    <row r="316" customFormat="false" ht="12.8" hidden="false" customHeight="false" outlineLevel="0" collapsed="false">
      <c r="A316" s="1" t="s">
        <v>279</v>
      </c>
      <c r="B316" s="1" t="n">
        <v>2.38142730143042</v>
      </c>
      <c r="C316" s="1" t="n">
        <v>1.18946431651657</v>
      </c>
    </row>
    <row r="317" customFormat="false" ht="12.8" hidden="false" customHeight="false" outlineLevel="0" collapsed="false">
      <c r="A317" s="1" t="s">
        <v>258</v>
      </c>
      <c r="B317" s="1" t="n">
        <v>0.245116699660218</v>
      </c>
      <c r="C317" s="1" t="n">
        <v>0.192684771918465</v>
      </c>
    </row>
    <row r="318" customFormat="false" ht="12.8" hidden="false" customHeight="false" outlineLevel="0" collapsed="false">
      <c r="A318" s="1" t="s">
        <v>162</v>
      </c>
      <c r="B318" s="1" t="n">
        <v>-1.59369979696808</v>
      </c>
      <c r="C318" s="1" t="n">
        <v>3.01577266751706</v>
      </c>
    </row>
    <row r="319" customFormat="false" ht="12.8" hidden="false" customHeight="false" outlineLevel="0" collapsed="false">
      <c r="A319" s="1" t="s">
        <v>652</v>
      </c>
      <c r="B319" s="1" t="n">
        <v>0.935027272592659</v>
      </c>
      <c r="C319" s="1" t="n">
        <v>0.0110715895897947</v>
      </c>
    </row>
    <row r="320" customFormat="false" ht="12.8" hidden="false" customHeight="false" outlineLevel="0" collapsed="false">
      <c r="A320" s="1" t="s">
        <v>702</v>
      </c>
      <c r="B320" s="1" t="n">
        <v>1.13438108326311</v>
      </c>
      <c r="C320" s="1" t="n">
        <v>2.05245070997846</v>
      </c>
    </row>
    <row r="321" customFormat="false" ht="12.8" hidden="false" customHeight="false" outlineLevel="0" collapsed="false">
      <c r="A321" s="1" t="s">
        <v>865</v>
      </c>
      <c r="B321" s="1" t="n">
        <v>1.09372049932783</v>
      </c>
      <c r="C321" s="1" t="n">
        <v>0.000714312466166034</v>
      </c>
    </row>
    <row r="322" customFormat="false" ht="12.8" hidden="false" customHeight="false" outlineLevel="0" collapsed="false">
      <c r="A322" s="1" t="s">
        <v>1090</v>
      </c>
      <c r="B322" s="1" t="n">
        <v>-0.3162345021695</v>
      </c>
      <c r="C322" s="1" t="n">
        <v>0.00536366878610039</v>
      </c>
    </row>
    <row r="323" customFormat="false" ht="12.8" hidden="false" customHeight="false" outlineLevel="0" collapsed="false">
      <c r="A323" s="1" t="s">
        <v>1405</v>
      </c>
      <c r="B323" s="1" t="n">
        <v>0.326161768106273</v>
      </c>
      <c r="C323" s="1" t="n">
        <v>0.00608805059224628</v>
      </c>
    </row>
    <row r="324" customFormat="false" ht="12.8" hidden="false" customHeight="false" outlineLevel="0" collapsed="false">
      <c r="A324" s="1" t="s">
        <v>559</v>
      </c>
      <c r="B324" s="1" t="n">
        <v>0.293439490657037</v>
      </c>
      <c r="C324" s="1" t="n">
        <v>0.00746435045585245</v>
      </c>
    </row>
    <row r="325" customFormat="false" ht="12.8" hidden="false" customHeight="false" outlineLevel="0" collapsed="false">
      <c r="A325" s="1" t="s">
        <v>566</v>
      </c>
      <c r="B325" s="1" t="n">
        <v>0.310393400133866</v>
      </c>
      <c r="C325" s="1" t="n">
        <v>7.80811648178622E-005</v>
      </c>
    </row>
    <row r="326" customFormat="false" ht="12.8" hidden="false" customHeight="false" outlineLevel="0" collapsed="false">
      <c r="A326" s="1" t="s">
        <v>181</v>
      </c>
      <c r="B326" s="1" t="n">
        <v>0.297573942532424</v>
      </c>
      <c r="C326" s="1" t="n">
        <v>0.00371407909988753</v>
      </c>
    </row>
    <row r="327" customFormat="false" ht="12.8" hidden="false" customHeight="false" outlineLevel="0" collapsed="false">
      <c r="A327" s="1" t="s">
        <v>286</v>
      </c>
      <c r="B327" s="1" t="n">
        <v>0.503730942748118</v>
      </c>
      <c r="C327" s="1" t="n">
        <v>0.0309889592947165</v>
      </c>
    </row>
    <row r="328" customFormat="false" ht="12.8" hidden="false" customHeight="false" outlineLevel="0" collapsed="false">
      <c r="A328" s="1" t="s">
        <v>270</v>
      </c>
      <c r="B328" s="1" t="n">
        <v>0.612672653123326</v>
      </c>
      <c r="C328" s="1" t="n">
        <v>0.00892383139925409</v>
      </c>
    </row>
    <row r="329" customFormat="false" ht="12.8" hidden="false" customHeight="false" outlineLevel="0" collapsed="false">
      <c r="A329" s="1" t="s">
        <v>541</v>
      </c>
      <c r="B329" s="1" t="n">
        <v>-0.452983673410729</v>
      </c>
      <c r="C329" s="1" t="n">
        <v>0.0479190804047197</v>
      </c>
    </row>
    <row r="330" customFormat="false" ht="12.8" hidden="false" customHeight="false" outlineLevel="0" collapsed="false">
      <c r="A330" s="1" t="s">
        <v>1000</v>
      </c>
      <c r="B330" s="1" t="n">
        <v>-1.21279495768887</v>
      </c>
      <c r="C330" s="1" t="n">
        <v>0.00584397891427943</v>
      </c>
    </row>
    <row r="331" customFormat="false" ht="12.8" hidden="false" customHeight="false" outlineLevel="0" collapsed="false">
      <c r="A331" s="1" t="s">
        <v>328</v>
      </c>
      <c r="B331" s="1" t="n">
        <v>0.39288700555337</v>
      </c>
      <c r="C331" s="1" t="n">
        <v>0.0270711961488586</v>
      </c>
    </row>
    <row r="332" customFormat="false" ht="12.8" hidden="false" customHeight="false" outlineLevel="0" collapsed="false">
      <c r="A332" s="1" t="s">
        <v>357</v>
      </c>
      <c r="B332" s="1" t="n">
        <v>-1.52339223831378</v>
      </c>
      <c r="C332" s="1" t="n">
        <v>0.0132667721958017</v>
      </c>
    </row>
    <row r="333" customFormat="false" ht="12.8" hidden="false" customHeight="false" outlineLevel="0" collapsed="false">
      <c r="A333" s="1" t="s">
        <v>182</v>
      </c>
      <c r="B333" s="1" t="n">
        <v>-0.250056773134492</v>
      </c>
      <c r="C333" s="1" t="n">
        <v>0.0021216611282316</v>
      </c>
    </row>
    <row r="334" customFormat="false" ht="12.8" hidden="false" customHeight="false" outlineLevel="0" collapsed="false">
      <c r="A334" s="1" t="s">
        <v>337</v>
      </c>
      <c r="B334" s="1" t="n">
        <v>-0.707181730144463</v>
      </c>
      <c r="C334" s="1" t="n">
        <v>0.420217015960001</v>
      </c>
    </row>
    <row r="335" customFormat="false" ht="12.8" hidden="false" customHeight="false" outlineLevel="0" collapsed="false">
      <c r="A335" s="1" t="s">
        <v>1008</v>
      </c>
      <c r="B335" s="1" t="n">
        <v>0.18521680613784</v>
      </c>
      <c r="C335" s="1" t="n">
        <v>0.00648231273013857</v>
      </c>
    </row>
    <row r="336" customFormat="false" ht="12.8" hidden="false" customHeight="false" outlineLevel="0" collapsed="false">
      <c r="A336" s="1" t="s">
        <v>137</v>
      </c>
      <c r="B336" s="1" t="n">
        <v>0.181026356269611</v>
      </c>
      <c r="C336" s="1" t="n">
        <v>0.000293206588979823</v>
      </c>
    </row>
    <row r="337" customFormat="false" ht="12.8" hidden="false" customHeight="false" outlineLevel="0" collapsed="false">
      <c r="A337" s="1" t="s">
        <v>676</v>
      </c>
      <c r="B337" s="1" t="n">
        <v>1.92922820964025</v>
      </c>
      <c r="C337" s="1" t="n">
        <v>1.00272367963069</v>
      </c>
    </row>
    <row r="338" customFormat="false" ht="12.8" hidden="false" customHeight="false" outlineLevel="0" collapsed="false">
      <c r="A338" s="1" t="s">
        <v>358</v>
      </c>
      <c r="B338" s="1" t="n">
        <v>-0.233776251641832</v>
      </c>
      <c r="C338" s="1" t="n">
        <v>0.000325908015274874</v>
      </c>
    </row>
    <row r="339" customFormat="false" ht="12.8" hidden="false" customHeight="false" outlineLevel="0" collapsed="false">
      <c r="A339" s="1" t="s">
        <v>150</v>
      </c>
      <c r="B339" s="1" t="n">
        <v>-0.315468519570801</v>
      </c>
      <c r="C339" s="1" t="n">
        <v>0.000437461153858618</v>
      </c>
    </row>
    <row r="340" customFormat="false" ht="12.8" hidden="false" customHeight="false" outlineLevel="0" collapsed="false">
      <c r="A340" s="1" t="s">
        <v>588</v>
      </c>
      <c r="B340" s="1" t="n">
        <v>0.346394663877339</v>
      </c>
      <c r="C340" s="1" t="n">
        <v>0.00196198113703312</v>
      </c>
    </row>
    <row r="341" customFormat="false" ht="12.8" hidden="false" customHeight="false" outlineLevel="0" collapsed="false">
      <c r="A341" s="1" t="s">
        <v>689</v>
      </c>
      <c r="B341" s="1" t="n">
        <v>-0.223660192954635</v>
      </c>
      <c r="C341" s="1" t="n">
        <v>0.00200776838217465</v>
      </c>
    </row>
    <row r="342" customFormat="false" ht="12.8" hidden="false" customHeight="false" outlineLevel="0" collapsed="false">
      <c r="A342" s="1" t="s">
        <v>312</v>
      </c>
      <c r="B342" s="1" t="n">
        <v>0.428141462067767</v>
      </c>
      <c r="C342" s="1" t="n">
        <v>0.0299411960854148</v>
      </c>
    </row>
    <row r="343" customFormat="false" ht="12.8" hidden="false" customHeight="false" outlineLevel="0" collapsed="false">
      <c r="A343" s="1" t="s">
        <v>597</v>
      </c>
      <c r="B343" s="1" t="n">
        <v>-0.264427946228506</v>
      </c>
      <c r="C343" s="1" t="n">
        <v>3.68785692035927E-005</v>
      </c>
    </row>
    <row r="344" customFormat="false" ht="12.8" hidden="false" customHeight="false" outlineLevel="0" collapsed="false">
      <c r="A344" s="1" t="s">
        <v>970</v>
      </c>
      <c r="B344" s="1" t="n">
        <v>2.78111982370966</v>
      </c>
      <c r="C344" s="1" t="n">
        <v>0.338997312314805</v>
      </c>
    </row>
    <row r="345" customFormat="false" ht="12.8" hidden="false" customHeight="false" outlineLevel="0" collapsed="false">
      <c r="A345" s="1" t="s">
        <v>160</v>
      </c>
      <c r="B345" s="1" t="n">
        <v>0.390938993875716</v>
      </c>
      <c r="C345" s="1" t="n">
        <v>0.172719490022561</v>
      </c>
    </row>
    <row r="346" customFormat="false" ht="12.8" hidden="false" customHeight="false" outlineLevel="0" collapsed="false">
      <c r="A346" s="1" t="s">
        <v>426</v>
      </c>
      <c r="B346" s="1" t="n">
        <v>-0.260075584410899</v>
      </c>
      <c r="C346" s="1" t="n">
        <v>2.93301686029837E-005</v>
      </c>
    </row>
    <row r="347" customFormat="false" ht="12.8" hidden="false" customHeight="false" outlineLevel="0" collapsed="false">
      <c r="A347" s="1" t="s">
        <v>269</v>
      </c>
      <c r="B347" s="1" t="n">
        <v>-0.276940683557294</v>
      </c>
      <c r="C347" s="1" t="n">
        <v>0.000339973651190411</v>
      </c>
    </row>
    <row r="348" customFormat="false" ht="12.8" hidden="false" customHeight="false" outlineLevel="0" collapsed="false">
      <c r="A348" s="1" t="s">
        <v>262</v>
      </c>
      <c r="B348" s="1" t="n">
        <v>-0.202927112336033</v>
      </c>
      <c r="C348" s="1" t="n">
        <v>2.72540974598056E-005</v>
      </c>
    </row>
    <row r="349" customFormat="false" ht="12.8" hidden="false" customHeight="false" outlineLevel="0" collapsed="false">
      <c r="A349" s="1" t="s">
        <v>201</v>
      </c>
      <c r="B349" s="1" t="n">
        <v>1.09782463029422</v>
      </c>
      <c r="C349" s="1" t="n">
        <v>0.0313231500439215</v>
      </c>
    </row>
    <row r="350" customFormat="false" ht="12.8" hidden="false" customHeight="false" outlineLevel="0" collapsed="false">
      <c r="A350" s="1" t="s">
        <v>1036</v>
      </c>
      <c r="B350" s="1" t="n">
        <v>0.435580556797839</v>
      </c>
      <c r="C350" s="1" t="n">
        <v>0.0296357975729418</v>
      </c>
    </row>
    <row r="351" customFormat="false" ht="12.8" hidden="false" customHeight="false" outlineLevel="0" collapsed="false">
      <c r="A351" s="1" t="s">
        <v>208</v>
      </c>
      <c r="B351" s="1" t="n">
        <v>1.71296402033229</v>
      </c>
      <c r="C351" s="1" t="n">
        <v>0.203893346877017</v>
      </c>
    </row>
    <row r="352" customFormat="false" ht="12.8" hidden="false" customHeight="false" outlineLevel="0" collapsed="false">
      <c r="A352" s="1" t="s">
        <v>935</v>
      </c>
      <c r="B352" s="1" t="n">
        <v>0.220137230333394</v>
      </c>
      <c r="C352" s="1" t="n">
        <v>0.000330355729480503</v>
      </c>
    </row>
    <row r="353" customFormat="false" ht="12.8" hidden="false" customHeight="false" outlineLevel="0" collapsed="false">
      <c r="A353" s="1" t="s">
        <v>242</v>
      </c>
      <c r="B353" s="1" t="n">
        <v>-0.277287267523533</v>
      </c>
      <c r="C353" s="1" t="n">
        <v>2.28480750334045E-007</v>
      </c>
    </row>
    <row r="354" customFormat="false" ht="12.8" hidden="false" customHeight="false" outlineLevel="0" collapsed="false">
      <c r="A354" s="1" t="s">
        <v>397</v>
      </c>
      <c r="B354" s="1" t="n">
        <v>1.71363783696795</v>
      </c>
      <c r="C354" s="1" t="n">
        <v>0.371530488254303</v>
      </c>
    </row>
    <row r="355" customFormat="false" ht="12.8" hidden="false" customHeight="false" outlineLevel="0" collapsed="false">
      <c r="A355" s="1" t="s">
        <v>463</v>
      </c>
      <c r="B355" s="1" t="n">
        <v>1.66308505965531</v>
      </c>
      <c r="C355" s="1" t="n">
        <v>0.780545628936999</v>
      </c>
    </row>
    <row r="356" customFormat="false" ht="12.8" hidden="false" customHeight="false" outlineLevel="0" collapsed="false">
      <c r="A356" s="1" t="s">
        <v>1227</v>
      </c>
      <c r="B356" s="1" t="n">
        <v>0.267838180875872</v>
      </c>
      <c r="C356" s="1" t="n">
        <v>0.000940716891525634</v>
      </c>
    </row>
    <row r="357" customFormat="false" ht="12.8" hidden="false" customHeight="false" outlineLevel="0" collapsed="false">
      <c r="A357" s="1" t="s">
        <v>307</v>
      </c>
      <c r="B357" s="1" t="n">
        <v>0.390490536530723</v>
      </c>
      <c r="C357" s="1" t="n">
        <v>0.099559586145126</v>
      </c>
    </row>
    <row r="358" customFormat="false" ht="12.8" hidden="false" customHeight="false" outlineLevel="0" collapsed="false">
      <c r="A358" s="1" t="s">
        <v>693</v>
      </c>
      <c r="B358" s="1" t="n">
        <v>0.25823478782984</v>
      </c>
      <c r="C358" s="1" t="n">
        <v>0.00234958145768545</v>
      </c>
    </row>
    <row r="359" customFormat="false" ht="12.8" hidden="false" customHeight="false" outlineLevel="0" collapsed="false">
      <c r="A359" s="1" t="s">
        <v>165</v>
      </c>
      <c r="B359" s="1" t="n">
        <v>-0.18775338395194</v>
      </c>
      <c r="C359" s="1" t="n">
        <v>0.000404277484240003</v>
      </c>
    </row>
    <row r="360" customFormat="false" ht="12.8" hidden="false" customHeight="false" outlineLevel="0" collapsed="false">
      <c r="A360" s="1" t="s">
        <v>197</v>
      </c>
      <c r="B360" s="1" t="n">
        <v>0.381850306481475</v>
      </c>
      <c r="C360" s="1" t="n">
        <v>0.0435992705955572</v>
      </c>
    </row>
    <row r="361" customFormat="false" ht="12.8" hidden="false" customHeight="false" outlineLevel="0" collapsed="false">
      <c r="A361" s="1" t="s">
        <v>538</v>
      </c>
      <c r="B361" s="1" t="n">
        <v>0.223193532156434</v>
      </c>
      <c r="C361" s="1" t="n">
        <v>0.009155854000502</v>
      </c>
    </row>
    <row r="362" customFormat="false" ht="12.8" hidden="false" customHeight="false" outlineLevel="0" collapsed="false">
      <c r="A362" s="1" t="s">
        <v>473</v>
      </c>
      <c r="B362" s="1" t="n">
        <v>-0.153327386488809</v>
      </c>
      <c r="C362" s="1" t="n">
        <v>0.00182058950282978</v>
      </c>
    </row>
    <row r="363" customFormat="false" ht="12.8" hidden="false" customHeight="false" outlineLevel="0" collapsed="false">
      <c r="A363" s="1" t="s">
        <v>453</v>
      </c>
      <c r="B363" s="1" t="n">
        <v>0.152686618395905</v>
      </c>
      <c r="C363" s="1" t="n">
        <v>0.0740780100784736</v>
      </c>
    </row>
    <row r="364" customFormat="false" ht="12.8" hidden="false" customHeight="false" outlineLevel="0" collapsed="false">
      <c r="A364" s="1" t="s">
        <v>224</v>
      </c>
      <c r="B364" s="1" t="n">
        <v>-0.208896032350592</v>
      </c>
      <c r="C364" s="1" t="n">
        <v>4.95196038094524E-006</v>
      </c>
    </row>
    <row r="365" customFormat="false" ht="12.8" hidden="false" customHeight="false" outlineLevel="0" collapsed="false">
      <c r="A365" s="1" t="s">
        <v>729</v>
      </c>
      <c r="B365" s="1" t="n">
        <v>0.894650928454853</v>
      </c>
      <c r="C365" s="1" t="n">
        <v>0.00209213160474765</v>
      </c>
    </row>
    <row r="366" customFormat="false" ht="12.8" hidden="false" customHeight="false" outlineLevel="0" collapsed="false">
      <c r="A366" s="1" t="s">
        <v>742</v>
      </c>
      <c r="B366" s="1" t="n">
        <v>0.525964630596909</v>
      </c>
      <c r="C366" s="1" t="n">
        <v>3.90997840126452E-008</v>
      </c>
    </row>
    <row r="367" customFormat="false" ht="12.8" hidden="false" customHeight="false" outlineLevel="0" collapsed="false">
      <c r="A367" s="1" t="s">
        <v>1092</v>
      </c>
      <c r="B367" s="1" t="n">
        <v>-0.469299208337792</v>
      </c>
      <c r="C367" s="1" t="n">
        <v>0.0479346939887869</v>
      </c>
    </row>
    <row r="368" customFormat="false" ht="12.8" hidden="false" customHeight="false" outlineLevel="0" collapsed="false">
      <c r="A368" s="1" t="s">
        <v>439</v>
      </c>
      <c r="B368" s="1" t="n">
        <v>0.341201757582151</v>
      </c>
      <c r="C368" s="1" t="n">
        <v>0.000243480679876599</v>
      </c>
    </row>
    <row r="369" customFormat="false" ht="12.8" hidden="false" customHeight="false" outlineLevel="0" collapsed="false">
      <c r="A369" s="1" t="s">
        <v>750</v>
      </c>
      <c r="B369" s="1" t="n">
        <v>2.27294680875247</v>
      </c>
      <c r="C369" s="1" t="n">
        <v>0.195070734167179</v>
      </c>
    </row>
    <row r="370" customFormat="false" ht="12.8" hidden="false" customHeight="false" outlineLevel="0" collapsed="false">
      <c r="A370" s="1" t="s">
        <v>235</v>
      </c>
      <c r="B370" s="1" t="n">
        <v>-0.415902413719654</v>
      </c>
      <c r="C370" s="1" t="n">
        <v>0.000246401122363207</v>
      </c>
    </row>
    <row r="371" customFormat="false" ht="12.8" hidden="false" customHeight="false" outlineLevel="0" collapsed="false">
      <c r="A371" s="1" t="s">
        <v>200</v>
      </c>
      <c r="B371" s="1" t="n">
        <v>0.844303526204991</v>
      </c>
      <c r="C371" s="1" t="n">
        <v>0.00607208001313593</v>
      </c>
    </row>
    <row r="372" customFormat="false" ht="12.8" hidden="false" customHeight="false" outlineLevel="0" collapsed="false">
      <c r="A372" s="1" t="s">
        <v>310</v>
      </c>
      <c r="B372" s="1" t="n">
        <v>0.290026160291675</v>
      </c>
      <c r="C372" s="1" t="n">
        <v>0.000275733592561536</v>
      </c>
    </row>
    <row r="373" customFormat="false" ht="12.8" hidden="false" customHeight="false" outlineLevel="0" collapsed="false">
      <c r="A373" s="1" t="s">
        <v>488</v>
      </c>
      <c r="B373" s="1" t="n">
        <v>0.469696848756184</v>
      </c>
      <c r="C373" s="1" t="n">
        <v>0.00766666769874436</v>
      </c>
    </row>
    <row r="374" customFormat="false" ht="12.8" hidden="false" customHeight="false" outlineLevel="0" collapsed="false">
      <c r="A374" s="1" t="s">
        <v>459</v>
      </c>
      <c r="B374" s="1" t="n">
        <v>2.13300834300779</v>
      </c>
      <c r="C374" s="1" t="n">
        <v>0.0456964026940622</v>
      </c>
    </row>
    <row r="375" customFormat="false" ht="12.8" hidden="false" customHeight="false" outlineLevel="0" collapsed="false">
      <c r="A375" s="1" t="s">
        <v>592</v>
      </c>
      <c r="B375" s="1" t="n">
        <v>-0.274657261673347</v>
      </c>
      <c r="C375" s="1" t="n">
        <v>0.00175580057193349</v>
      </c>
    </row>
    <row r="376" customFormat="false" ht="12.8" hidden="false" customHeight="false" outlineLevel="0" collapsed="false">
      <c r="A376" s="1" t="s">
        <v>169</v>
      </c>
      <c r="B376" s="1" t="n">
        <v>-0.421048987006461</v>
      </c>
      <c r="C376" s="1" t="n">
        <v>0.0323529707783459</v>
      </c>
    </row>
    <row r="377" customFormat="false" ht="12.8" hidden="false" customHeight="false" outlineLevel="0" collapsed="false">
      <c r="A377" s="1" t="s">
        <v>474</v>
      </c>
      <c r="B377" s="1" t="n">
        <v>1.08765943324795</v>
      </c>
      <c r="C377" s="1" t="n">
        <v>0.00549756366503526</v>
      </c>
    </row>
    <row r="378" customFormat="false" ht="12.8" hidden="false" customHeight="false" outlineLevel="0" collapsed="false">
      <c r="A378" s="1" t="s">
        <v>389</v>
      </c>
      <c r="B378" s="1" t="n">
        <v>0.352018968583985</v>
      </c>
      <c r="C378" s="1" t="n">
        <v>0.00506767178918658</v>
      </c>
    </row>
    <row r="379" customFormat="false" ht="12.8" hidden="false" customHeight="false" outlineLevel="0" collapsed="false">
      <c r="A379" s="1" t="s">
        <v>219</v>
      </c>
      <c r="B379" s="1" t="n">
        <v>-0.225837154178002</v>
      </c>
      <c r="C379" s="1" t="n">
        <v>0.00183674533830306</v>
      </c>
    </row>
    <row r="380" customFormat="false" ht="12.8" hidden="false" customHeight="false" outlineLevel="0" collapsed="false">
      <c r="A380" s="1" t="s">
        <v>393</v>
      </c>
      <c r="B380" s="1" t="n">
        <v>-0.128605596408904</v>
      </c>
      <c r="C380" s="1" t="n">
        <v>0.000321083515708915</v>
      </c>
    </row>
    <row r="381" customFormat="false" ht="12.8" hidden="false" customHeight="false" outlineLevel="0" collapsed="false">
      <c r="A381" s="1" t="s">
        <v>333</v>
      </c>
      <c r="B381" s="1" t="n">
        <v>0.433227702800995</v>
      </c>
      <c r="C381" s="1" t="n">
        <v>0.0103311554243758</v>
      </c>
    </row>
    <row r="382" customFormat="false" ht="12.8" hidden="false" customHeight="false" outlineLevel="0" collapsed="false">
      <c r="A382" s="1" t="s">
        <v>753</v>
      </c>
      <c r="B382" s="1" t="n">
        <v>0.429183455845624</v>
      </c>
      <c r="C382" s="1" t="n">
        <v>0.00267423287144903</v>
      </c>
    </row>
    <row r="383" customFormat="false" ht="12.8" hidden="false" customHeight="false" outlineLevel="0" collapsed="false">
      <c r="A383" s="1" t="s">
        <v>2340</v>
      </c>
      <c r="B383" s="1" t="n">
        <v>-0.33859193384387</v>
      </c>
      <c r="C383" s="1" t="n">
        <v>0.00741065234093029</v>
      </c>
    </row>
    <row r="384" customFormat="false" ht="12.8" hidden="false" customHeight="false" outlineLevel="0" collapsed="false">
      <c r="A384" s="1" t="s">
        <v>500</v>
      </c>
      <c r="B384" s="1" t="n">
        <v>-0.205894743440864</v>
      </c>
      <c r="C384" s="1" t="n">
        <v>0.0258154499047851</v>
      </c>
    </row>
    <row r="385" customFormat="false" ht="12.8" hidden="false" customHeight="false" outlineLevel="0" collapsed="false">
      <c r="A385" s="1" t="s">
        <v>677</v>
      </c>
      <c r="B385" s="1" t="n">
        <v>-0.229665282415186</v>
      </c>
      <c r="C385" s="1" t="n">
        <v>0.014510408161143</v>
      </c>
    </row>
    <row r="386" customFormat="false" ht="12.8" hidden="false" customHeight="false" outlineLevel="0" collapsed="false">
      <c r="A386" s="1" t="s">
        <v>723</v>
      </c>
      <c r="B386" s="1" t="n">
        <v>0.749089405432333</v>
      </c>
      <c r="C386" s="1" t="n">
        <v>0.00218926291438498</v>
      </c>
    </row>
    <row r="387" customFormat="false" ht="12.8" hidden="false" customHeight="false" outlineLevel="0" collapsed="false">
      <c r="A387" s="1" t="s">
        <v>812</v>
      </c>
      <c r="B387" s="1" t="n">
        <v>0.9499620019897</v>
      </c>
      <c r="C387" s="1" t="n">
        <v>0.00203590285776982</v>
      </c>
    </row>
    <row r="388" customFormat="false" ht="12.8" hidden="false" customHeight="false" outlineLevel="0" collapsed="false">
      <c r="A388" s="1" t="s">
        <v>314</v>
      </c>
      <c r="B388" s="1" t="n">
        <v>0.350052073794734</v>
      </c>
      <c r="C388" s="1" t="n">
        <v>0.00559926772390244</v>
      </c>
    </row>
    <row r="389" customFormat="false" ht="12.8" hidden="false" customHeight="false" outlineLevel="0" collapsed="false">
      <c r="A389" s="1" t="s">
        <v>620</v>
      </c>
      <c r="B389" s="1" t="n">
        <v>0.458063408372603</v>
      </c>
      <c r="C389" s="1" t="n">
        <v>0.0419193807390663</v>
      </c>
    </row>
    <row r="390" customFormat="false" ht="12.8" hidden="false" customHeight="false" outlineLevel="0" collapsed="false">
      <c r="A390" s="1" t="s">
        <v>813</v>
      </c>
      <c r="B390" s="1" t="n">
        <v>0.260801218792875</v>
      </c>
      <c r="C390" s="1" t="n">
        <v>0.00720145662662597</v>
      </c>
    </row>
    <row r="391" customFormat="false" ht="12.8" hidden="false" customHeight="false" outlineLevel="0" collapsed="false">
      <c r="A391" s="1" t="s">
        <v>1083</v>
      </c>
      <c r="B391" s="1" t="n">
        <v>0.193699427213741</v>
      </c>
      <c r="C391" s="1" t="n">
        <v>0.0216405034379638</v>
      </c>
    </row>
    <row r="392" customFormat="false" ht="12.8" hidden="false" customHeight="false" outlineLevel="0" collapsed="false">
      <c r="A392" s="1" t="s">
        <v>781</v>
      </c>
      <c r="B392" s="1" t="n">
        <v>-0.878450587320184</v>
      </c>
      <c r="C392" s="1" t="n">
        <v>0.112317623508258</v>
      </c>
    </row>
    <row r="393" customFormat="false" ht="12.8" hidden="false" customHeight="false" outlineLevel="0" collapsed="false">
      <c r="A393" s="1" t="s">
        <v>621</v>
      </c>
      <c r="B393" s="1" t="n">
        <v>-0.256721495688596</v>
      </c>
      <c r="C393" s="1" t="n">
        <v>0.000502443441276229</v>
      </c>
    </row>
    <row r="394" customFormat="false" ht="12.8" hidden="false" customHeight="false" outlineLevel="0" collapsed="false">
      <c r="A394" s="1" t="s">
        <v>112</v>
      </c>
      <c r="B394" s="1" t="n">
        <v>-0.544407214195341</v>
      </c>
      <c r="C394" s="1" t="n">
        <v>0.0111725427446162</v>
      </c>
    </row>
    <row r="395" customFormat="false" ht="12.8" hidden="false" customHeight="false" outlineLevel="0" collapsed="false">
      <c r="A395" s="1" t="s">
        <v>460</v>
      </c>
      <c r="B395" s="1" t="n">
        <v>0.534426587399041</v>
      </c>
      <c r="C395" s="1" t="n">
        <v>0.00121664546430228</v>
      </c>
    </row>
    <row r="396" customFormat="false" ht="12.8" hidden="false" customHeight="false" outlineLevel="0" collapsed="false">
      <c r="A396" s="1" t="s">
        <v>390</v>
      </c>
      <c r="B396" s="1" t="n">
        <v>0.511070373419493</v>
      </c>
      <c r="C396" s="1" t="n">
        <v>0.027216475046437</v>
      </c>
    </row>
    <row r="397" customFormat="false" ht="12.8" hidden="false" customHeight="false" outlineLevel="0" collapsed="false">
      <c r="A397" s="1" t="s">
        <v>409</v>
      </c>
      <c r="B397" s="1" t="n">
        <v>-0.277751312314457</v>
      </c>
      <c r="C397" s="1" t="n">
        <v>0.000403870607941824</v>
      </c>
    </row>
    <row r="398" customFormat="false" ht="12.8" hidden="false" customHeight="false" outlineLevel="0" collapsed="false">
      <c r="A398" s="1" t="s">
        <v>539</v>
      </c>
      <c r="B398" s="1" t="n">
        <v>0.595674163709977</v>
      </c>
      <c r="C398" s="1" t="n">
        <v>0.0144450387297771</v>
      </c>
    </row>
    <row r="399" customFormat="false" ht="12.8" hidden="false" customHeight="false" outlineLevel="0" collapsed="false">
      <c r="A399" s="1" t="s">
        <v>783</v>
      </c>
      <c r="B399" s="1" t="n">
        <v>-0.385229281227826</v>
      </c>
      <c r="C399" s="1" t="n">
        <v>0.0206994087835894</v>
      </c>
    </row>
    <row r="400" customFormat="false" ht="12.8" hidden="false" customHeight="false" outlineLevel="0" collapsed="false">
      <c r="A400" s="1" t="s">
        <v>828</v>
      </c>
      <c r="B400" s="1" t="n">
        <v>0.475200561131915</v>
      </c>
      <c r="C400" s="1" t="n">
        <v>0.0021734912067308</v>
      </c>
    </row>
    <row r="401" customFormat="false" ht="12.8" hidden="false" customHeight="false" outlineLevel="0" collapsed="false">
      <c r="A401" s="1" t="s">
        <v>960</v>
      </c>
      <c r="B401" s="1" t="n">
        <v>0.327468907484958</v>
      </c>
      <c r="C401" s="1" t="n">
        <v>0.00122786450582215</v>
      </c>
    </row>
    <row r="402" customFormat="false" ht="12.8" hidden="false" customHeight="false" outlineLevel="0" collapsed="false">
      <c r="A402" s="1" t="s">
        <v>2164</v>
      </c>
      <c r="B402" s="1" t="n">
        <v>0.335405464090361</v>
      </c>
      <c r="C402" s="1" t="n">
        <v>0.000276073723202337</v>
      </c>
    </row>
    <row r="403" customFormat="false" ht="12.8" hidden="false" customHeight="false" outlineLevel="0" collapsed="false">
      <c r="A403" s="1" t="s">
        <v>327</v>
      </c>
      <c r="B403" s="1" t="n">
        <v>-0.128352918932018</v>
      </c>
      <c r="C403" s="1" t="n">
        <v>0.00146841759644501</v>
      </c>
    </row>
    <row r="404" customFormat="false" ht="12.8" hidden="false" customHeight="false" outlineLevel="0" collapsed="false">
      <c r="A404" s="1" t="s">
        <v>401</v>
      </c>
      <c r="B404" s="1" t="n">
        <v>3.05499663889693</v>
      </c>
      <c r="C404" s="1" t="n">
        <v>0.184095356243524</v>
      </c>
    </row>
    <row r="405" customFormat="false" ht="12.8" hidden="false" customHeight="false" outlineLevel="0" collapsed="false">
      <c r="A405" s="1" t="s">
        <v>448</v>
      </c>
      <c r="B405" s="1" t="n">
        <v>-0.296354125070828</v>
      </c>
      <c r="C405" s="1" t="n">
        <v>0.00844424705619973</v>
      </c>
    </row>
    <row r="406" customFormat="false" ht="12.8" hidden="false" customHeight="false" outlineLevel="0" collapsed="false">
      <c r="A406" s="1" t="s">
        <v>396</v>
      </c>
      <c r="B406" s="1" t="n">
        <v>0.570339048012458</v>
      </c>
      <c r="C406" s="1" t="n">
        <v>0.000801053458431433</v>
      </c>
    </row>
    <row r="407" customFormat="false" ht="12.8" hidden="false" customHeight="false" outlineLevel="0" collapsed="false">
      <c r="A407" s="1" t="s">
        <v>542</v>
      </c>
      <c r="B407" s="1" t="n">
        <v>-0.207454077992854</v>
      </c>
      <c r="C407" s="1" t="n">
        <v>0.000546225103714384</v>
      </c>
    </row>
    <row r="408" customFormat="false" ht="12.8" hidden="false" customHeight="false" outlineLevel="0" collapsed="false">
      <c r="A408" s="1" t="s">
        <v>386</v>
      </c>
      <c r="B408" s="1" t="n">
        <v>-0.19830852804769</v>
      </c>
      <c r="C408" s="1" t="n">
        <v>5.15461067202725E-005</v>
      </c>
    </row>
    <row r="409" customFormat="false" ht="12.8" hidden="false" customHeight="false" outlineLevel="0" collapsed="false">
      <c r="A409" s="1" t="s">
        <v>1220</v>
      </c>
      <c r="B409" s="1" t="n">
        <v>0.508092739854865</v>
      </c>
      <c r="C409" s="1" t="n">
        <v>0.00869273215637264</v>
      </c>
    </row>
    <row r="410" customFormat="false" ht="12.8" hidden="false" customHeight="false" outlineLevel="0" collapsed="false">
      <c r="A410" s="1" t="s">
        <v>708</v>
      </c>
      <c r="B410" s="1" t="n">
        <v>0.282971815924289</v>
      </c>
      <c r="C410" s="1" t="n">
        <v>0.00791356233184522</v>
      </c>
    </row>
    <row r="411" customFormat="false" ht="12.8" hidden="false" customHeight="false" outlineLevel="0" collapsed="false">
      <c r="A411" s="1" t="s">
        <v>282</v>
      </c>
      <c r="B411" s="1" t="n">
        <v>0.419175417416346</v>
      </c>
      <c r="C411" s="1" t="n">
        <v>0.0449781811511853</v>
      </c>
    </row>
    <row r="412" customFormat="false" ht="12.8" hidden="false" customHeight="false" outlineLevel="0" collapsed="false">
      <c r="A412" s="1" t="s">
        <v>814</v>
      </c>
      <c r="B412" s="1" t="n">
        <v>0.276635501538225</v>
      </c>
      <c r="C412" s="1" t="n">
        <v>0.00757975230041738</v>
      </c>
    </row>
    <row r="413" customFormat="false" ht="12.8" hidden="false" customHeight="false" outlineLevel="0" collapsed="false">
      <c r="A413" s="1" t="s">
        <v>265</v>
      </c>
      <c r="B413" s="1" t="n">
        <v>-0.153181799714208</v>
      </c>
      <c r="C413" s="1" t="n">
        <v>8.27969963934878E-005</v>
      </c>
    </row>
    <row r="414" customFormat="false" ht="12.8" hidden="false" customHeight="false" outlineLevel="0" collapsed="false">
      <c r="A414" s="1" t="s">
        <v>550</v>
      </c>
      <c r="B414" s="1" t="n">
        <v>0.365222196275463</v>
      </c>
      <c r="C414" s="1" t="n">
        <v>0.000490512993771362</v>
      </c>
    </row>
    <row r="415" customFormat="false" ht="12.8" hidden="false" customHeight="false" outlineLevel="0" collapsed="false">
      <c r="A415" s="1" t="s">
        <v>1138</v>
      </c>
      <c r="B415" s="1" t="n">
        <v>-0.347338941307198</v>
      </c>
      <c r="C415" s="1" t="n">
        <v>0.00344123068443297</v>
      </c>
    </row>
    <row r="416" customFormat="false" ht="12.8" hidden="false" customHeight="false" outlineLevel="0" collapsed="false">
      <c r="A416" s="1" t="s">
        <v>944</v>
      </c>
      <c r="B416" s="1" t="n">
        <v>-0.206401597565979</v>
      </c>
      <c r="C416" s="1" t="n">
        <v>0.000592682147923669</v>
      </c>
    </row>
    <row r="417" customFormat="false" ht="12.8" hidden="false" customHeight="false" outlineLevel="0" collapsed="false">
      <c r="A417" s="1" t="s">
        <v>207</v>
      </c>
      <c r="B417" s="1" t="n">
        <v>-0.351874067880749</v>
      </c>
      <c r="C417" s="1" t="n">
        <v>3.25826844525077E-005</v>
      </c>
    </row>
    <row r="418" customFormat="false" ht="12.8" hidden="false" customHeight="false" outlineLevel="0" collapsed="false">
      <c r="A418" s="1" t="s">
        <v>590</v>
      </c>
      <c r="B418" s="1" t="n">
        <v>2.14739955623154</v>
      </c>
      <c r="C418" s="1" t="n">
        <v>0.0316519684894667</v>
      </c>
    </row>
    <row r="419" customFormat="false" ht="12.8" hidden="false" customHeight="false" outlineLevel="0" collapsed="false">
      <c r="A419" s="1" t="s">
        <v>770</v>
      </c>
      <c r="B419" s="1" t="n">
        <v>0.326160867851738</v>
      </c>
      <c r="C419" s="1" t="n">
        <v>0.0014298820320315</v>
      </c>
    </row>
    <row r="420" customFormat="false" ht="12.8" hidden="false" customHeight="false" outlineLevel="0" collapsed="false">
      <c r="A420" s="1" t="s">
        <v>372</v>
      </c>
      <c r="B420" s="1" t="n">
        <v>0.26402117519559</v>
      </c>
      <c r="C420" s="1" t="n">
        <v>0.00177020846368789</v>
      </c>
    </row>
    <row r="421" customFormat="false" ht="12.8" hidden="false" customHeight="false" outlineLevel="0" collapsed="false">
      <c r="A421" s="1" t="s">
        <v>321</v>
      </c>
      <c r="B421" s="1" t="n">
        <v>-0.268675121721203</v>
      </c>
      <c r="C421" s="1" t="n">
        <v>0.00392562337145769</v>
      </c>
    </row>
    <row r="422" customFormat="false" ht="12.8" hidden="false" customHeight="false" outlineLevel="0" collapsed="false">
      <c r="A422" s="1" t="s">
        <v>414</v>
      </c>
      <c r="B422" s="1" t="n">
        <v>-0.320555525719881</v>
      </c>
      <c r="C422" s="1" t="n">
        <v>0.000143860227209197</v>
      </c>
    </row>
    <row r="423" customFormat="false" ht="12.8" hidden="false" customHeight="false" outlineLevel="0" collapsed="false">
      <c r="A423" s="1" t="s">
        <v>415</v>
      </c>
      <c r="B423" s="1" t="n">
        <v>0.145662736487994</v>
      </c>
      <c r="C423" s="1" t="n">
        <v>0.00305213021546834</v>
      </c>
    </row>
    <row r="424" customFormat="false" ht="12.8" hidden="false" customHeight="false" outlineLevel="0" collapsed="false">
      <c r="A424" s="1" t="s">
        <v>435</v>
      </c>
      <c r="B424" s="1" t="n">
        <v>0.552121136056852</v>
      </c>
      <c r="C424" s="1" t="n">
        <v>0.00510026746912216</v>
      </c>
    </row>
    <row r="425" customFormat="false" ht="12.8" hidden="false" customHeight="false" outlineLevel="0" collapsed="false">
      <c r="A425" s="1" t="s">
        <v>527</v>
      </c>
      <c r="B425" s="1" t="n">
        <v>0.211931084437504</v>
      </c>
      <c r="C425" s="1" t="n">
        <v>0.0135431560520316</v>
      </c>
    </row>
    <row r="426" customFormat="false" ht="12.8" hidden="false" customHeight="false" outlineLevel="0" collapsed="false">
      <c r="A426" s="1" t="s">
        <v>581</v>
      </c>
      <c r="B426" s="1" t="n">
        <v>1.80308385830087</v>
      </c>
      <c r="C426" s="1" t="n">
        <v>0.00180132097093725</v>
      </c>
    </row>
    <row r="427" customFormat="false" ht="12.8" hidden="false" customHeight="false" outlineLevel="0" collapsed="false">
      <c r="A427" s="1" t="s">
        <v>266</v>
      </c>
      <c r="B427" s="1" t="n">
        <v>0.446992806402679</v>
      </c>
      <c r="C427" s="1" t="n">
        <v>0.00696510617055096</v>
      </c>
    </row>
    <row r="428" customFormat="false" ht="12.8" hidden="false" customHeight="false" outlineLevel="0" collapsed="false">
      <c r="A428" s="1" t="s">
        <v>276</v>
      </c>
      <c r="B428" s="1" t="n">
        <v>-0.217914534236211</v>
      </c>
      <c r="C428" s="1" t="n">
        <v>0.000594827750207688</v>
      </c>
    </row>
    <row r="429" customFormat="false" ht="12.8" hidden="false" customHeight="false" outlineLevel="0" collapsed="false">
      <c r="A429" s="1" t="s">
        <v>802</v>
      </c>
      <c r="B429" s="1" t="n">
        <v>0.371794623893112</v>
      </c>
      <c r="C429" s="1" t="n">
        <v>5.96558730285935E-005</v>
      </c>
    </row>
    <row r="430" customFormat="false" ht="12.8" hidden="false" customHeight="false" outlineLevel="0" collapsed="false">
      <c r="A430" s="1" t="s">
        <v>458</v>
      </c>
      <c r="B430" s="1" t="n">
        <v>-0.491682674695905</v>
      </c>
      <c r="C430" s="1" t="n">
        <v>0.0217968031375382</v>
      </c>
    </row>
    <row r="431" customFormat="false" ht="12.8" hidden="false" customHeight="false" outlineLevel="0" collapsed="false">
      <c r="A431" s="1" t="s">
        <v>412</v>
      </c>
      <c r="B431" s="1" t="n">
        <v>0.279300437030052</v>
      </c>
      <c r="C431" s="1" t="n">
        <v>0.0199311528579735</v>
      </c>
    </row>
    <row r="432" customFormat="false" ht="12.8" hidden="false" customHeight="false" outlineLevel="0" collapsed="false">
      <c r="A432" s="1" t="s">
        <v>247</v>
      </c>
      <c r="B432" s="1" t="n">
        <v>-1.87514633963508</v>
      </c>
      <c r="C432" s="1" t="n">
        <v>0.0392450942744047</v>
      </c>
    </row>
    <row r="433" customFormat="false" ht="12.8" hidden="false" customHeight="false" outlineLevel="0" collapsed="false">
      <c r="A433" s="1" t="s">
        <v>364</v>
      </c>
      <c r="B433" s="1" t="n">
        <v>1.11290973473927</v>
      </c>
      <c r="C433" s="1" t="n">
        <v>0.0391163223041769</v>
      </c>
    </row>
    <row r="434" customFormat="false" ht="12.8" hidden="false" customHeight="false" outlineLevel="0" collapsed="false">
      <c r="A434" s="1" t="s">
        <v>508</v>
      </c>
      <c r="B434" s="1" t="n">
        <v>-0.788906140411124</v>
      </c>
      <c r="C434" s="1" t="n">
        <v>0.000545544136703851</v>
      </c>
    </row>
    <row r="435" customFormat="false" ht="12.8" hidden="false" customHeight="false" outlineLevel="0" collapsed="false">
      <c r="A435" s="1" t="s">
        <v>449</v>
      </c>
      <c r="B435" s="1" t="n">
        <v>0.0744033394608285</v>
      </c>
      <c r="C435" s="1" t="n">
        <v>0.201954478729823</v>
      </c>
    </row>
    <row r="436" customFormat="false" ht="12.8" hidden="false" customHeight="false" outlineLevel="0" collapsed="false">
      <c r="A436" s="1" t="s">
        <v>2495</v>
      </c>
      <c r="B436" s="1" t="n">
        <v>-0.172631295483338</v>
      </c>
      <c r="C436" s="1" t="n">
        <v>0.0355178458204545</v>
      </c>
    </row>
    <row r="437" customFormat="false" ht="12.8" hidden="false" customHeight="false" outlineLevel="0" collapsed="false">
      <c r="A437" s="1" t="s">
        <v>355</v>
      </c>
      <c r="B437" s="1" t="n">
        <v>0.214820572446088</v>
      </c>
      <c r="C437" s="1" t="n">
        <v>0.00149931311679377</v>
      </c>
    </row>
    <row r="438" customFormat="false" ht="12.8" hidden="false" customHeight="false" outlineLevel="0" collapsed="false">
      <c r="A438" s="1" t="s">
        <v>1473</v>
      </c>
      <c r="B438" s="1" t="n">
        <v>0.281256918140194</v>
      </c>
      <c r="C438" s="1" t="n">
        <v>3.20817296314899E-010</v>
      </c>
    </row>
    <row r="439" customFormat="false" ht="12.8" hidden="false" customHeight="false" outlineLevel="0" collapsed="false">
      <c r="A439" s="1" t="s">
        <v>1373</v>
      </c>
      <c r="B439" s="1" t="n">
        <v>0.690120302052579</v>
      </c>
      <c r="C439" s="1" t="n">
        <v>0.000430411094245507</v>
      </c>
    </row>
    <row r="440" customFormat="false" ht="12.8" hidden="false" customHeight="false" outlineLevel="0" collapsed="false">
      <c r="A440" s="1" t="s">
        <v>971</v>
      </c>
      <c r="B440" s="1" t="n">
        <v>0.190208685111173</v>
      </c>
      <c r="C440" s="1" t="n">
        <v>0.00381506988395891</v>
      </c>
    </row>
    <row r="441" customFormat="false" ht="12.8" hidden="false" customHeight="false" outlineLevel="0" collapsed="false">
      <c r="A441" s="1" t="s">
        <v>687</v>
      </c>
      <c r="B441" s="1" t="n">
        <v>-0.202658118601128</v>
      </c>
      <c r="C441" s="1" t="n">
        <v>0.00428758463047796</v>
      </c>
    </row>
    <row r="442" customFormat="false" ht="12.8" hidden="false" customHeight="false" outlineLevel="0" collapsed="false">
      <c r="A442" s="1" t="s">
        <v>308</v>
      </c>
      <c r="B442" s="1" t="n">
        <v>0.217344766087635</v>
      </c>
      <c r="C442" s="1" t="n">
        <v>0.00945952089701219</v>
      </c>
    </row>
    <row r="443" customFormat="false" ht="12.8" hidden="false" customHeight="false" outlineLevel="0" collapsed="false">
      <c r="A443" s="1" t="s">
        <v>408</v>
      </c>
      <c r="B443" s="1" t="n">
        <v>0.40774903648516</v>
      </c>
      <c r="C443" s="1" t="n">
        <v>0.00597049733461163</v>
      </c>
    </row>
    <row r="444" customFormat="false" ht="12.8" hidden="false" customHeight="false" outlineLevel="0" collapsed="false">
      <c r="A444" s="1" t="s">
        <v>416</v>
      </c>
      <c r="B444" s="1" t="n">
        <v>1.31549987295933</v>
      </c>
      <c r="C444" s="1" t="n">
        <v>0.213846282853997</v>
      </c>
    </row>
    <row r="445" customFormat="false" ht="12.8" hidden="false" customHeight="false" outlineLevel="0" collapsed="false">
      <c r="A445" s="1" t="s">
        <v>329</v>
      </c>
      <c r="B445" s="1" t="n">
        <v>-0.168318429088647</v>
      </c>
      <c r="C445" s="1" t="n">
        <v>0.00354328401846899</v>
      </c>
    </row>
    <row r="446" customFormat="false" ht="12.8" hidden="false" customHeight="false" outlineLevel="0" collapsed="false">
      <c r="A446" s="1" t="s">
        <v>612</v>
      </c>
      <c r="B446" s="1" t="n">
        <v>-0.471394681139098</v>
      </c>
      <c r="C446" s="1" t="n">
        <v>0.00802451846042116</v>
      </c>
    </row>
    <row r="447" customFormat="false" ht="12.8" hidden="false" customHeight="false" outlineLevel="0" collapsed="false">
      <c r="A447" s="1" t="s">
        <v>257</v>
      </c>
      <c r="B447" s="1" t="n">
        <v>-0.507648342684935</v>
      </c>
      <c r="C447" s="1" t="n">
        <v>0.00305537112815414</v>
      </c>
    </row>
    <row r="448" customFormat="false" ht="12.8" hidden="false" customHeight="false" outlineLevel="0" collapsed="false">
      <c r="A448" s="1" t="s">
        <v>1053</v>
      </c>
      <c r="B448" s="1" t="n">
        <v>1.18555858979183</v>
      </c>
      <c r="C448" s="1" t="n">
        <v>0.00634252432015251</v>
      </c>
    </row>
    <row r="449" customFormat="false" ht="12.8" hidden="false" customHeight="false" outlineLevel="0" collapsed="false">
      <c r="A449" s="1" t="s">
        <v>1027</v>
      </c>
      <c r="B449" s="1" t="n">
        <v>-0.503638729051641</v>
      </c>
      <c r="C449" s="1" t="n">
        <v>0.0104266154282967</v>
      </c>
    </row>
    <row r="450" customFormat="false" ht="12.8" hidden="false" customHeight="false" outlineLevel="0" collapsed="false">
      <c r="A450" s="1" t="s">
        <v>899</v>
      </c>
      <c r="B450" s="1" t="n">
        <v>-0.365441503714175</v>
      </c>
      <c r="C450" s="1" t="n">
        <v>3.7228939422227E-005</v>
      </c>
    </row>
    <row r="451" customFormat="false" ht="12.8" hidden="false" customHeight="false" outlineLevel="0" collapsed="false">
      <c r="A451" s="1" t="s">
        <v>574</v>
      </c>
      <c r="B451" s="1" t="n">
        <v>0.610760892487973</v>
      </c>
      <c r="C451" s="1" t="n">
        <v>0.0407334619892003</v>
      </c>
    </row>
    <row r="452" customFormat="false" ht="12.8" hidden="false" customHeight="false" outlineLevel="0" collapsed="false">
      <c r="A452" s="1" t="s">
        <v>680</v>
      </c>
      <c r="B452" s="1" t="n">
        <v>-0.141573307212587</v>
      </c>
      <c r="C452" s="1" t="n">
        <v>0.0069078356749394</v>
      </c>
    </row>
    <row r="453" customFormat="false" ht="12.8" hidden="false" customHeight="false" outlineLevel="0" collapsed="false">
      <c r="A453" s="1" t="s">
        <v>259</v>
      </c>
      <c r="B453" s="1" t="n">
        <v>1.31815835899266</v>
      </c>
      <c r="C453" s="1" t="n">
        <v>0.000405390481595442</v>
      </c>
    </row>
    <row r="454" customFormat="false" ht="12.8" hidden="false" customHeight="false" outlineLevel="0" collapsed="false">
      <c r="A454" s="1" t="s">
        <v>902</v>
      </c>
      <c r="B454" s="1" t="n">
        <v>0.161768115991911</v>
      </c>
      <c r="C454" s="1" t="n">
        <v>0.00633317381924816</v>
      </c>
    </row>
    <row r="455" customFormat="false" ht="12.8" hidden="false" customHeight="false" outlineLevel="0" collapsed="false">
      <c r="A455" s="1" t="s">
        <v>284</v>
      </c>
      <c r="B455" s="1" t="n">
        <v>0.401219153344452</v>
      </c>
      <c r="C455" s="1" t="n">
        <v>0.00246844517942831</v>
      </c>
    </row>
    <row r="456" customFormat="false" ht="12.8" hidden="false" customHeight="false" outlineLevel="0" collapsed="false">
      <c r="A456" s="1" t="s">
        <v>237</v>
      </c>
      <c r="B456" s="1" t="n">
        <v>-0.224290936119838</v>
      </c>
      <c r="C456" s="1" t="n">
        <v>0.0066175585471375</v>
      </c>
    </row>
    <row r="457" customFormat="false" ht="12.8" hidden="false" customHeight="false" outlineLevel="0" collapsed="false">
      <c r="A457" s="1" t="s">
        <v>456</v>
      </c>
      <c r="B457" s="1" t="n">
        <v>-0.216609319207433</v>
      </c>
      <c r="C457" s="1" t="n">
        <v>3.61149974276115E-005</v>
      </c>
    </row>
    <row r="458" customFormat="false" ht="12.8" hidden="false" customHeight="false" outlineLevel="0" collapsed="false">
      <c r="A458" s="1" t="s">
        <v>338</v>
      </c>
      <c r="B458" s="1" t="n">
        <v>0.922588121460768</v>
      </c>
      <c r="C458" s="1" t="n">
        <v>0.0180293825478772</v>
      </c>
    </row>
    <row r="459" customFormat="false" ht="12.8" hidden="false" customHeight="false" outlineLevel="0" collapsed="false">
      <c r="A459" s="1" t="s">
        <v>230</v>
      </c>
      <c r="B459" s="1" t="n">
        <v>0.366332085913595</v>
      </c>
      <c r="C459" s="1" t="n">
        <v>0.0101827840512032</v>
      </c>
    </row>
    <row r="460" customFormat="false" ht="12.8" hidden="false" customHeight="false" outlineLevel="0" collapsed="false">
      <c r="A460" s="1" t="s">
        <v>402</v>
      </c>
      <c r="B460" s="1" t="n">
        <v>1.73303323686903</v>
      </c>
      <c r="C460" s="1" t="n">
        <v>0.0667752587027825</v>
      </c>
    </row>
    <row r="461" customFormat="false" ht="12.8" hidden="false" customHeight="false" outlineLevel="0" collapsed="false">
      <c r="A461" s="1" t="s">
        <v>1394</v>
      </c>
      <c r="B461" s="1" t="n">
        <v>-0.623111508529181</v>
      </c>
      <c r="C461" s="1" t="n">
        <v>0.0201355331869779</v>
      </c>
    </row>
    <row r="462" customFormat="false" ht="12.8" hidden="false" customHeight="false" outlineLevel="0" collapsed="false">
      <c r="A462" s="1" t="s">
        <v>2024</v>
      </c>
      <c r="B462" s="1" t="n">
        <v>0.415705335921534</v>
      </c>
      <c r="C462" s="1" t="n">
        <v>0.00104545523745101</v>
      </c>
    </row>
    <row r="463" customFormat="false" ht="12.8" hidden="false" customHeight="false" outlineLevel="0" collapsed="false">
      <c r="A463" s="1" t="s">
        <v>454</v>
      </c>
      <c r="B463" s="1" t="n">
        <v>0.627180415981918</v>
      </c>
      <c r="C463" s="1" t="n">
        <v>0.0717216189820962</v>
      </c>
    </row>
    <row r="464" customFormat="false" ht="12.8" hidden="false" customHeight="false" outlineLevel="0" collapsed="false">
      <c r="A464" s="1" t="s">
        <v>1168</v>
      </c>
      <c r="B464" s="1" t="n">
        <v>0.217863147934634</v>
      </c>
      <c r="C464" s="1" t="n">
        <v>0.00294477148853701</v>
      </c>
    </row>
    <row r="465" customFormat="false" ht="12.8" hidden="false" customHeight="false" outlineLevel="0" collapsed="false">
      <c r="A465" s="1" t="s">
        <v>277</v>
      </c>
      <c r="B465" s="1" t="n">
        <v>0.659116591694906</v>
      </c>
      <c r="C465" s="1" t="n">
        <v>0.032350237359815</v>
      </c>
    </row>
    <row r="466" customFormat="false" ht="12.8" hidden="false" customHeight="false" outlineLevel="0" collapsed="false">
      <c r="A466" s="1" t="s">
        <v>816</v>
      </c>
      <c r="B466" s="1" t="n">
        <v>1.65762391112635</v>
      </c>
      <c r="C466" s="1" t="n">
        <v>0.0357587413193624</v>
      </c>
    </row>
    <row r="467" customFormat="false" ht="12.8" hidden="false" customHeight="false" outlineLevel="0" collapsed="false">
      <c r="A467" s="1" t="s">
        <v>562</v>
      </c>
      <c r="B467" s="1" t="n">
        <v>0.650052431283299</v>
      </c>
      <c r="C467" s="1" t="n">
        <v>1.3708380952197E-006</v>
      </c>
    </row>
    <row r="468" customFormat="false" ht="12.8" hidden="false" customHeight="false" outlineLevel="0" collapsed="false">
      <c r="A468" s="1" t="s">
        <v>555</v>
      </c>
      <c r="B468" s="1" t="n">
        <v>-0.568425348146024</v>
      </c>
      <c r="C468" s="1" t="n">
        <v>0.00111720889702606</v>
      </c>
    </row>
    <row r="469" customFormat="false" ht="12.8" hidden="false" customHeight="false" outlineLevel="0" collapsed="false">
      <c r="A469" s="1" t="s">
        <v>1180</v>
      </c>
      <c r="B469" s="1" t="n">
        <v>-0.940570190739972</v>
      </c>
      <c r="C469" s="1" t="n">
        <v>0.00255912952167917</v>
      </c>
    </row>
    <row r="470" customFormat="false" ht="12.8" hidden="false" customHeight="false" outlineLevel="0" collapsed="false">
      <c r="A470" s="1" t="s">
        <v>695</v>
      </c>
      <c r="B470" s="1" t="n">
        <v>0.303475399021666</v>
      </c>
      <c r="C470" s="1" t="n">
        <v>0.0149939107162839</v>
      </c>
    </row>
    <row r="471" customFormat="false" ht="12.8" hidden="false" customHeight="false" outlineLevel="0" collapsed="false">
      <c r="A471" s="1" t="s">
        <v>374</v>
      </c>
      <c r="B471" s="1" t="n">
        <v>-0.223316317162406</v>
      </c>
      <c r="C471" s="1" t="n">
        <v>0.000755646017433383</v>
      </c>
    </row>
    <row r="472" customFormat="false" ht="12.8" hidden="false" customHeight="false" outlineLevel="0" collapsed="false">
      <c r="A472" s="1" t="s">
        <v>406</v>
      </c>
      <c r="B472" s="1" t="n">
        <v>0.287293211278442</v>
      </c>
      <c r="C472" s="1" t="n">
        <v>0.00340546083776085</v>
      </c>
    </row>
    <row r="473" customFormat="false" ht="12.8" hidden="false" customHeight="false" outlineLevel="0" collapsed="false">
      <c r="A473" s="1" t="s">
        <v>356</v>
      </c>
      <c r="B473" s="1" t="n">
        <v>0.548565477347128</v>
      </c>
      <c r="C473" s="1" t="n">
        <v>0.00240598813703519</v>
      </c>
    </row>
    <row r="474" customFormat="false" ht="12.8" hidden="false" customHeight="false" outlineLevel="0" collapsed="false">
      <c r="A474" s="1" t="s">
        <v>824</v>
      </c>
      <c r="B474" s="1" t="n">
        <v>0.578616657637332</v>
      </c>
      <c r="C474" s="1" t="n">
        <v>0.0124239092483489</v>
      </c>
    </row>
    <row r="475" customFormat="false" ht="12.8" hidden="false" customHeight="false" outlineLevel="0" collapsed="false">
      <c r="A475" s="1" t="s">
        <v>176</v>
      </c>
      <c r="B475" s="1" t="n">
        <v>-0.216767147812789</v>
      </c>
      <c r="C475" s="1" t="n">
        <v>0.00341802368238903</v>
      </c>
    </row>
    <row r="476" customFormat="false" ht="12.8" hidden="false" customHeight="false" outlineLevel="0" collapsed="false">
      <c r="A476" s="1" t="s">
        <v>511</v>
      </c>
      <c r="B476" s="1" t="n">
        <v>-0.161085516655997</v>
      </c>
      <c r="C476" s="1" t="n">
        <v>0.000316916998213489</v>
      </c>
    </row>
    <row r="477" customFormat="false" ht="12.8" hidden="false" customHeight="false" outlineLevel="0" collapsed="false">
      <c r="A477" s="1" t="s">
        <v>580</v>
      </c>
      <c r="B477" s="1" t="n">
        <v>-0.126792218442108</v>
      </c>
      <c r="C477" s="1" t="n">
        <v>0.00086111360203072</v>
      </c>
    </row>
    <row r="478" customFormat="false" ht="12.8" hidden="false" customHeight="false" outlineLevel="0" collapsed="false">
      <c r="A478" s="1" t="s">
        <v>838</v>
      </c>
      <c r="B478" s="1" t="n">
        <v>0.307027397187266</v>
      </c>
      <c r="C478" s="1" t="n">
        <v>0.032862154339434</v>
      </c>
    </row>
    <row r="479" customFormat="false" ht="12.8" hidden="false" customHeight="false" outlineLevel="0" collapsed="false">
      <c r="A479" s="1" t="s">
        <v>949</v>
      </c>
      <c r="B479" s="1" t="n">
        <v>0.507496270245324</v>
      </c>
      <c r="C479" s="1" t="n">
        <v>0.0126491206487402</v>
      </c>
    </row>
    <row r="480" customFormat="false" ht="12.8" hidden="false" customHeight="false" outlineLevel="0" collapsed="false">
      <c r="A480" s="1" t="s">
        <v>520</v>
      </c>
      <c r="B480" s="1" t="n">
        <v>-0.186967897774616</v>
      </c>
      <c r="C480" s="1" t="n">
        <v>0.00154898817469232</v>
      </c>
    </row>
    <row r="481" customFormat="false" ht="12.8" hidden="false" customHeight="false" outlineLevel="0" collapsed="false">
      <c r="A481" s="1" t="s">
        <v>547</v>
      </c>
      <c r="B481" s="1" t="n">
        <v>0.340718329418476</v>
      </c>
      <c r="C481" s="1" t="n">
        <v>0.030201694469769</v>
      </c>
    </row>
    <row r="482" customFormat="false" ht="12.8" hidden="false" customHeight="false" outlineLevel="0" collapsed="false">
      <c r="A482" s="1" t="s">
        <v>765</v>
      </c>
      <c r="B482" s="1" t="n">
        <v>0.31574090194069</v>
      </c>
      <c r="C482" s="1" t="n">
        <v>1.33558413522215E-005</v>
      </c>
    </row>
    <row r="483" customFormat="false" ht="12.8" hidden="false" customHeight="false" outlineLevel="0" collapsed="false">
      <c r="A483" s="1" t="s">
        <v>485</v>
      </c>
      <c r="B483" s="1" t="n">
        <v>0.30384985528663</v>
      </c>
      <c r="C483" s="1" t="n">
        <v>0.0120093418472984</v>
      </c>
    </row>
    <row r="484" customFormat="false" ht="12.8" hidden="false" customHeight="false" outlineLevel="0" collapsed="false">
      <c r="A484" s="1" t="s">
        <v>421</v>
      </c>
      <c r="B484" s="1" t="n">
        <v>-0.500363619534027</v>
      </c>
      <c r="C484" s="1" t="n">
        <v>0.0993787101683845</v>
      </c>
    </row>
    <row r="485" customFormat="false" ht="12.8" hidden="false" customHeight="false" outlineLevel="0" collapsed="false">
      <c r="A485" s="1" t="s">
        <v>239</v>
      </c>
      <c r="B485" s="1" t="n">
        <v>0.441703274196567</v>
      </c>
      <c r="C485" s="1" t="n">
        <v>0.0190557692560032</v>
      </c>
    </row>
    <row r="486" customFormat="false" ht="12.8" hidden="false" customHeight="false" outlineLevel="0" collapsed="false">
      <c r="A486" s="1" t="s">
        <v>433</v>
      </c>
      <c r="B486" s="1" t="n">
        <v>0.298326301936885</v>
      </c>
      <c r="C486" s="1" t="n">
        <v>0.000214075679846071</v>
      </c>
    </row>
    <row r="487" customFormat="false" ht="12.8" hidden="false" customHeight="false" outlineLevel="0" collapsed="false">
      <c r="A487" s="1" t="s">
        <v>2698</v>
      </c>
      <c r="B487" s="1" t="n">
        <v>0.558691573254657</v>
      </c>
      <c r="C487" s="1" t="n">
        <v>0.0297846035499374</v>
      </c>
    </row>
    <row r="488" customFormat="false" ht="12.8" hidden="false" customHeight="false" outlineLevel="0" collapsed="false">
      <c r="A488" s="1" t="s">
        <v>437</v>
      </c>
      <c r="B488" s="1" t="n">
        <v>-0.460173403107205</v>
      </c>
      <c r="C488" s="1" t="n">
        <v>0.0117201495798192</v>
      </c>
    </row>
    <row r="489" customFormat="false" ht="12.8" hidden="false" customHeight="false" outlineLevel="0" collapsed="false">
      <c r="A489" s="1" t="s">
        <v>845</v>
      </c>
      <c r="B489" s="1" t="n">
        <v>0.98646701974267</v>
      </c>
      <c r="C489" s="1" t="n">
        <v>0.0534143330369705</v>
      </c>
    </row>
    <row r="490" customFormat="false" ht="12.8" hidden="false" customHeight="false" outlineLevel="0" collapsed="false">
      <c r="A490" s="1" t="s">
        <v>505</v>
      </c>
      <c r="B490" s="1" t="n">
        <v>0.320480344467713</v>
      </c>
      <c r="C490" s="1" t="n">
        <v>0.0105820373267984</v>
      </c>
    </row>
    <row r="491" customFormat="false" ht="12.8" hidden="false" customHeight="false" outlineLevel="0" collapsed="false">
      <c r="A491" s="1" t="s">
        <v>172</v>
      </c>
      <c r="B491" s="1" t="n">
        <v>0.544118203103585</v>
      </c>
      <c r="C491" s="1" t="n">
        <v>0.0519808135610345</v>
      </c>
    </row>
    <row r="492" customFormat="false" ht="12.8" hidden="false" customHeight="false" outlineLevel="0" collapsed="false">
      <c r="A492" s="1" t="s">
        <v>700</v>
      </c>
      <c r="B492" s="1" t="n">
        <v>0.364699179761748</v>
      </c>
      <c r="C492" s="1" t="n">
        <v>0.0028313397236075</v>
      </c>
    </row>
    <row r="493" customFormat="false" ht="12.8" hidden="false" customHeight="false" outlineLevel="0" collapsed="false">
      <c r="A493" s="1" t="s">
        <v>529</v>
      </c>
      <c r="B493" s="1" t="n">
        <v>0.749231042994836</v>
      </c>
      <c r="C493" s="1" t="n">
        <v>0.0100059215310459</v>
      </c>
    </row>
    <row r="494" customFormat="false" ht="12.8" hidden="false" customHeight="false" outlineLevel="0" collapsed="false">
      <c r="A494" s="1" t="s">
        <v>841</v>
      </c>
      <c r="B494" s="1" t="n">
        <v>0.289744802042788</v>
      </c>
      <c r="C494" s="1" t="n">
        <v>0.026824110370718</v>
      </c>
    </row>
    <row r="495" customFormat="false" ht="12.8" hidden="false" customHeight="false" outlineLevel="0" collapsed="false">
      <c r="A495" s="1" t="s">
        <v>292</v>
      </c>
      <c r="B495" s="1" t="n">
        <v>-0.145349579921153</v>
      </c>
      <c r="C495" s="1" t="n">
        <v>0.00195483199282908</v>
      </c>
    </row>
    <row r="496" customFormat="false" ht="12.8" hidden="false" customHeight="false" outlineLevel="0" collapsed="false">
      <c r="A496" s="1" t="s">
        <v>657</v>
      </c>
      <c r="B496" s="1" t="n">
        <v>0.516821209797036</v>
      </c>
      <c r="C496" s="1" t="n">
        <v>0.051991317174456</v>
      </c>
    </row>
    <row r="497" customFormat="false" ht="12.8" hidden="false" customHeight="false" outlineLevel="0" collapsed="false">
      <c r="A497" s="1" t="s">
        <v>663</v>
      </c>
      <c r="B497" s="1" t="n">
        <v>0.384715812684152</v>
      </c>
      <c r="C497" s="1" t="n">
        <v>0.000197291155969066</v>
      </c>
    </row>
    <row r="498" customFormat="false" ht="12.8" hidden="false" customHeight="false" outlineLevel="0" collapsed="false">
      <c r="A498" s="1" t="s">
        <v>683</v>
      </c>
      <c r="B498" s="1" t="n">
        <v>-0.229898414891757</v>
      </c>
      <c r="C498" s="1" t="n">
        <v>0.00155585594731195</v>
      </c>
    </row>
    <row r="499" customFormat="false" ht="12.8" hidden="false" customHeight="false" outlineLevel="0" collapsed="false">
      <c r="A499" s="1" t="s">
        <v>297</v>
      </c>
      <c r="B499" s="1" t="n">
        <v>-0.646670337929583</v>
      </c>
      <c r="C499" s="1" t="n">
        <v>0.00318760139991416</v>
      </c>
    </row>
    <row r="500" customFormat="false" ht="12.8" hidden="false" customHeight="false" outlineLevel="0" collapsed="false">
      <c r="A500" s="1" t="s">
        <v>976</v>
      </c>
      <c r="B500" s="1" t="n">
        <v>0.959975777653875</v>
      </c>
      <c r="C500" s="1" t="n">
        <v>0.0260234964736939</v>
      </c>
    </row>
    <row r="501" customFormat="false" ht="12.8" hidden="false" customHeight="false" outlineLevel="0" collapsed="false">
      <c r="A501" s="1" t="s">
        <v>549</v>
      </c>
      <c r="B501" s="1" t="n">
        <v>0.33889798680463</v>
      </c>
      <c r="C501" s="1" t="n">
        <v>4.08186025002416E-005</v>
      </c>
    </row>
    <row r="502" customFormat="false" ht="12.8" hidden="false" customHeight="false" outlineLevel="0" collapsed="false">
      <c r="A502" s="1" t="s">
        <v>1099</v>
      </c>
      <c r="B502" s="1" t="n">
        <v>0.534038272642078</v>
      </c>
      <c r="C502" s="1" t="n">
        <v>0.00363132341816262</v>
      </c>
    </row>
    <row r="503" customFormat="false" ht="12.8" hidden="false" customHeight="false" outlineLevel="0" collapsed="false">
      <c r="A503" s="1" t="s">
        <v>571</v>
      </c>
      <c r="B503" s="1" t="n">
        <v>-0.126049367337596</v>
      </c>
      <c r="C503" s="1" t="n">
        <v>0.000651928004313531</v>
      </c>
    </row>
    <row r="504" customFormat="false" ht="12.8" hidden="false" customHeight="false" outlineLevel="0" collapsed="false">
      <c r="A504" s="1" t="s">
        <v>534</v>
      </c>
      <c r="B504" s="1" t="n">
        <v>0.289006939313418</v>
      </c>
      <c r="C504" s="1" t="n">
        <v>0.000119995303121122</v>
      </c>
    </row>
    <row r="505" customFormat="false" ht="12.8" hidden="false" customHeight="false" outlineLevel="0" collapsed="false">
      <c r="A505" s="1" t="s">
        <v>1074</v>
      </c>
      <c r="B505" s="1" t="n">
        <v>0.355725793522098</v>
      </c>
      <c r="C505" s="1" t="n">
        <v>0.0112398450923786</v>
      </c>
    </row>
    <row r="506" customFormat="false" ht="12.8" hidden="false" customHeight="false" outlineLevel="0" collapsed="false">
      <c r="A506" s="1" t="s">
        <v>418</v>
      </c>
      <c r="B506" s="1" t="n">
        <v>0.460067713844595</v>
      </c>
      <c r="C506" s="1" t="n">
        <v>0.0302619029002608</v>
      </c>
    </row>
    <row r="507" customFormat="false" ht="12.8" hidden="false" customHeight="false" outlineLevel="0" collapsed="false">
      <c r="A507" s="1" t="s">
        <v>576</v>
      </c>
      <c r="B507" s="1" t="n">
        <v>-0.169337785810196</v>
      </c>
      <c r="C507" s="1" t="n">
        <v>6.28088541807247E-005</v>
      </c>
    </row>
    <row r="508" customFormat="false" ht="12.8" hidden="false" customHeight="false" outlineLevel="0" collapsed="false">
      <c r="A508" s="1" t="s">
        <v>628</v>
      </c>
      <c r="B508" s="1" t="n">
        <v>0.315429462063805</v>
      </c>
      <c r="C508" s="1" t="n">
        <v>0.00260920944448676</v>
      </c>
    </row>
    <row r="509" customFormat="false" ht="12.8" hidden="false" customHeight="false" outlineLevel="0" collapsed="false">
      <c r="A509" s="1" t="s">
        <v>551</v>
      </c>
      <c r="B509" s="1" t="n">
        <v>0.438116239910189</v>
      </c>
      <c r="C509" s="1" t="n">
        <v>0.0308214358562376</v>
      </c>
    </row>
    <row r="510" customFormat="false" ht="12.8" hidden="false" customHeight="false" outlineLevel="0" collapsed="false">
      <c r="A510" s="1" t="s">
        <v>610</v>
      </c>
      <c r="B510" s="1" t="n">
        <v>0.359920095533486</v>
      </c>
      <c r="C510" s="1" t="n">
        <v>0.00358842654407927</v>
      </c>
    </row>
    <row r="511" customFormat="false" ht="12.8" hidden="false" customHeight="false" outlineLevel="0" collapsed="false">
      <c r="A511" s="1" t="s">
        <v>674</v>
      </c>
      <c r="B511" s="1" t="n">
        <v>-0.213005370430356</v>
      </c>
      <c r="C511" s="1" t="n">
        <v>0.000306469911874049</v>
      </c>
    </row>
    <row r="512" customFormat="false" ht="12.8" hidden="false" customHeight="false" outlineLevel="0" collapsed="false">
      <c r="A512" s="1" t="s">
        <v>246</v>
      </c>
      <c r="B512" s="1" t="n">
        <v>-0.191382153954847</v>
      </c>
      <c r="C512" s="1" t="n">
        <v>0.00157410137678463</v>
      </c>
    </row>
    <row r="513" customFormat="false" ht="12.8" hidden="false" customHeight="false" outlineLevel="0" collapsed="false">
      <c r="A513" s="1" t="s">
        <v>623</v>
      </c>
      <c r="B513" s="1" t="n">
        <v>0.238267477992571</v>
      </c>
      <c r="C513" s="1" t="n">
        <v>0.00790107185862393</v>
      </c>
    </row>
    <row r="514" customFormat="false" ht="12.8" hidden="false" customHeight="false" outlineLevel="0" collapsed="false">
      <c r="A514" s="1" t="s">
        <v>3100</v>
      </c>
      <c r="B514" s="1" t="n">
        <v>-0.52017769761416</v>
      </c>
      <c r="C514" s="1" t="n">
        <v>0.000384874227894351</v>
      </c>
    </row>
    <row r="515" customFormat="false" ht="12.8" hidden="false" customHeight="false" outlineLevel="0" collapsed="false">
      <c r="A515" s="1" t="s">
        <v>754</v>
      </c>
      <c r="B515" s="1" t="n">
        <v>0.210257791162459</v>
      </c>
      <c r="C515" s="1" t="n">
        <v>0.0387644521871496</v>
      </c>
    </row>
    <row r="516" customFormat="false" ht="12.8" hidden="false" customHeight="false" outlineLevel="0" collapsed="false">
      <c r="A516" s="1" t="s">
        <v>881</v>
      </c>
      <c r="B516" s="1" t="n">
        <v>-0.40047423946859</v>
      </c>
      <c r="C516" s="1" t="n">
        <v>0.00293524321811943</v>
      </c>
    </row>
    <row r="517" customFormat="false" ht="12.8" hidden="false" customHeight="false" outlineLevel="0" collapsed="false">
      <c r="A517" s="1" t="s">
        <v>706</v>
      </c>
      <c r="B517" s="1" t="n">
        <v>-0.0825631034494477</v>
      </c>
      <c r="C517" s="1" t="n">
        <v>0.0333223991584479</v>
      </c>
    </row>
    <row r="518" customFormat="false" ht="12.8" hidden="false" customHeight="false" outlineLevel="0" collapsed="false">
      <c r="A518" s="1" t="s">
        <v>829</v>
      </c>
      <c r="B518" s="1" t="n">
        <v>0.120375342943502</v>
      </c>
      <c r="C518" s="1" t="n">
        <v>0.0117066617164028</v>
      </c>
    </row>
    <row r="519" customFormat="false" ht="12.8" hidden="false" customHeight="false" outlineLevel="0" collapsed="false">
      <c r="A519" s="1" t="s">
        <v>761</v>
      </c>
      <c r="B519" s="1" t="n">
        <v>-1.44582836885301</v>
      </c>
      <c r="C519" s="1" t="n">
        <v>0.106320634329431</v>
      </c>
    </row>
    <row r="520" customFormat="false" ht="12.8" hidden="false" customHeight="false" outlineLevel="0" collapsed="false">
      <c r="A520" s="1" t="s">
        <v>604</v>
      </c>
      <c r="B520" s="1" t="n">
        <v>0.603883142582522</v>
      </c>
      <c r="C520" s="1" t="n">
        <v>0.0243769424120729</v>
      </c>
    </row>
    <row r="521" customFormat="false" ht="12.8" hidden="false" customHeight="false" outlineLevel="0" collapsed="false">
      <c r="A521" s="1" t="s">
        <v>191</v>
      </c>
      <c r="B521" s="1" t="n">
        <v>-0.386678846738091</v>
      </c>
      <c r="C521" s="1" t="n">
        <v>0.000103592864824884</v>
      </c>
    </row>
    <row r="522" customFormat="false" ht="12.8" hidden="false" customHeight="false" outlineLevel="0" collapsed="false">
      <c r="A522" s="1" t="s">
        <v>366</v>
      </c>
      <c r="B522" s="1" t="n">
        <v>0.454830283199821</v>
      </c>
      <c r="C522" s="1" t="n">
        <v>0.0300893402720781</v>
      </c>
    </row>
    <row r="523" customFormat="false" ht="12.8" hidden="false" customHeight="false" outlineLevel="0" collapsed="false">
      <c r="A523" s="1" t="s">
        <v>470</v>
      </c>
      <c r="B523" s="1" t="n">
        <v>-0.16707666184372</v>
      </c>
      <c r="C523" s="1" t="n">
        <v>0.000906429159989347</v>
      </c>
    </row>
    <row r="524" customFormat="false" ht="12.8" hidden="false" customHeight="false" outlineLevel="0" collapsed="false">
      <c r="A524" s="1" t="s">
        <v>1130</v>
      </c>
      <c r="B524" s="1" t="n">
        <v>0.589959808245196</v>
      </c>
      <c r="C524" s="1" t="n">
        <v>0.000163512356904867</v>
      </c>
    </row>
    <row r="525" customFormat="false" ht="12.8" hidden="false" customHeight="false" outlineLevel="0" collapsed="false">
      <c r="A525" s="1" t="s">
        <v>352</v>
      </c>
      <c r="B525" s="1" t="n">
        <v>-0.270781440422476</v>
      </c>
      <c r="C525" s="1" t="n">
        <v>0.00349784944739746</v>
      </c>
    </row>
    <row r="526" customFormat="false" ht="12.8" hidden="false" customHeight="false" outlineLevel="0" collapsed="false">
      <c r="A526" s="1" t="s">
        <v>501</v>
      </c>
      <c r="B526" s="1" t="n">
        <v>-3.12689054702179</v>
      </c>
      <c r="C526" s="1" t="n">
        <v>0.309703769337262</v>
      </c>
    </row>
    <row r="527" customFormat="false" ht="12.8" hidden="false" customHeight="false" outlineLevel="0" collapsed="false">
      <c r="A527" s="1" t="s">
        <v>1126</v>
      </c>
      <c r="B527" s="1" t="n">
        <v>0.120194242928596</v>
      </c>
      <c r="C527" s="1" t="n">
        <v>0.00371390044481559</v>
      </c>
    </row>
    <row r="528" customFormat="false" ht="12.8" hidden="false" customHeight="false" outlineLevel="0" collapsed="false">
      <c r="A528" s="1" t="s">
        <v>1040</v>
      </c>
      <c r="B528" s="1" t="n">
        <v>0.26034149066332</v>
      </c>
      <c r="C528" s="1" t="n">
        <v>0.0109351258739855</v>
      </c>
    </row>
    <row r="529" customFormat="false" ht="12.8" hidden="false" customHeight="false" outlineLevel="0" collapsed="false">
      <c r="A529" s="1" t="s">
        <v>725</v>
      </c>
      <c r="B529" s="1" t="n">
        <v>0.208427309438051</v>
      </c>
      <c r="C529" s="1" t="n">
        <v>0.0439904068232294</v>
      </c>
    </row>
    <row r="530" customFormat="false" ht="12.8" hidden="false" customHeight="false" outlineLevel="0" collapsed="false">
      <c r="A530" s="1" t="s">
        <v>1023</v>
      </c>
      <c r="B530" s="1" t="n">
        <v>0.404758308049565</v>
      </c>
      <c r="C530" s="1" t="n">
        <v>7.4823061162841</v>
      </c>
    </row>
    <row r="531" customFormat="false" ht="12.8" hidden="false" customHeight="false" outlineLevel="0" collapsed="false">
      <c r="A531" s="1" t="s">
        <v>495</v>
      </c>
      <c r="B531" s="1" t="n">
        <v>0.400797381851332</v>
      </c>
      <c r="C531" s="1" t="n">
        <v>0.00574453010040171</v>
      </c>
    </row>
    <row r="532" customFormat="false" ht="12.8" hidden="false" customHeight="false" outlineLevel="0" collapsed="false">
      <c r="A532" s="1" t="s">
        <v>617</v>
      </c>
      <c r="B532" s="1" t="n">
        <v>0.236203918692438</v>
      </c>
      <c r="C532" s="1" t="n">
        <v>0.000838130080289588</v>
      </c>
    </row>
    <row r="533" customFormat="false" ht="12.8" hidden="false" customHeight="false" outlineLevel="0" collapsed="false">
      <c r="A533" s="1" t="s">
        <v>234</v>
      </c>
      <c r="B533" s="1" t="n">
        <v>-0.287362978662785</v>
      </c>
      <c r="C533" s="1" t="n">
        <v>0.00200597874388164</v>
      </c>
    </row>
    <row r="534" customFormat="false" ht="12.8" hidden="false" customHeight="false" outlineLevel="0" collapsed="false">
      <c r="A534" s="1" t="s">
        <v>428</v>
      </c>
      <c r="B534" s="1" t="n">
        <v>-0.279093543303343</v>
      </c>
      <c r="C534" s="1" t="n">
        <v>0.0268310601412748</v>
      </c>
    </row>
    <row r="535" customFormat="false" ht="12.8" hidden="false" customHeight="false" outlineLevel="0" collapsed="false">
      <c r="A535" s="1" t="s">
        <v>370</v>
      </c>
      <c r="B535" s="1" t="n">
        <v>-0.282435999585256</v>
      </c>
      <c r="C535" s="1" t="n">
        <v>2.36078061380486E-005</v>
      </c>
    </row>
    <row r="536" customFormat="false" ht="12.8" hidden="false" customHeight="false" outlineLevel="0" collapsed="false">
      <c r="A536" s="1" t="s">
        <v>295</v>
      </c>
      <c r="B536" s="1" t="n">
        <v>0.61213762819324</v>
      </c>
      <c r="C536" s="1" t="n">
        <v>0.00947505814125352</v>
      </c>
    </row>
    <row r="537" customFormat="false" ht="12.8" hidden="false" customHeight="false" outlineLevel="0" collapsed="false">
      <c r="A537" s="1" t="s">
        <v>345</v>
      </c>
      <c r="B537" s="1" t="n">
        <v>0.390600559473365</v>
      </c>
      <c r="C537" s="1" t="n">
        <v>0.00296979811586019</v>
      </c>
    </row>
    <row r="538" customFormat="false" ht="12.8" hidden="false" customHeight="false" outlineLevel="0" collapsed="false">
      <c r="A538" s="1" t="s">
        <v>934</v>
      </c>
      <c r="B538" s="1" t="n">
        <v>0.7940480513936</v>
      </c>
      <c r="C538" s="1" t="n">
        <v>0.00858306174375829</v>
      </c>
    </row>
    <row r="539" customFormat="false" ht="12.8" hidden="false" customHeight="false" outlineLevel="0" collapsed="false">
      <c r="A539" s="1" t="s">
        <v>577</v>
      </c>
      <c r="B539" s="1" t="n">
        <v>2.00291992819029</v>
      </c>
      <c r="C539" s="1" t="n">
        <v>0.0373370571865335</v>
      </c>
    </row>
    <row r="540" customFormat="false" ht="12.8" hidden="false" customHeight="false" outlineLevel="0" collapsed="false">
      <c r="A540" s="1" t="s">
        <v>498</v>
      </c>
      <c r="B540" s="1" t="n">
        <v>-0.211266188970192</v>
      </c>
      <c r="C540" s="1" t="n">
        <v>0.000299196235001148</v>
      </c>
    </row>
    <row r="541" customFormat="false" ht="12.8" hidden="false" customHeight="false" outlineLevel="0" collapsed="false">
      <c r="A541" s="1" t="s">
        <v>682</v>
      </c>
      <c r="B541" s="1" t="n">
        <v>-0.305396087480901</v>
      </c>
      <c r="C541" s="1" t="n">
        <v>0.0744980427350331</v>
      </c>
    </row>
    <row r="542" customFormat="false" ht="12.8" hidden="false" customHeight="false" outlineLevel="0" collapsed="false">
      <c r="A542" s="1" t="s">
        <v>979</v>
      </c>
      <c r="B542" s="1" t="n">
        <v>-0.272437177596975</v>
      </c>
      <c r="C542" s="1" t="n">
        <v>0.0852623731965198</v>
      </c>
    </row>
    <row r="543" customFormat="false" ht="12.8" hidden="false" customHeight="false" outlineLevel="0" collapsed="false">
      <c r="A543" s="1" t="s">
        <v>1037</v>
      </c>
      <c r="B543" s="1" t="n">
        <v>0.339750293343032</v>
      </c>
      <c r="C543" s="1" t="n">
        <v>0.000726438631987325</v>
      </c>
    </row>
    <row r="544" customFormat="false" ht="12.8" hidden="false" customHeight="false" outlineLevel="0" collapsed="false">
      <c r="A544" s="1" t="s">
        <v>1188</v>
      </c>
      <c r="B544" s="1" t="n">
        <v>-0.226790360596907</v>
      </c>
      <c r="C544" s="1" t="n">
        <v>0.00230899994635244</v>
      </c>
    </row>
    <row r="545" customFormat="false" ht="12.8" hidden="false" customHeight="false" outlineLevel="0" collapsed="false">
      <c r="A545" s="1" t="s">
        <v>811</v>
      </c>
      <c r="B545" s="1" t="n">
        <v>0.27332205170943</v>
      </c>
      <c r="C545" s="1" t="n">
        <v>0.000977645168880088</v>
      </c>
    </row>
    <row r="546" customFormat="false" ht="12.8" hidden="false" customHeight="false" outlineLevel="0" collapsed="false">
      <c r="A546" s="1" t="s">
        <v>360</v>
      </c>
      <c r="B546" s="1" t="n">
        <v>-0.656464178433208</v>
      </c>
      <c r="C546" s="1" t="n">
        <v>0.00072180951626764</v>
      </c>
    </row>
    <row r="547" customFormat="false" ht="12.8" hidden="false" customHeight="false" outlineLevel="0" collapsed="false">
      <c r="A547" s="1" t="s">
        <v>672</v>
      </c>
      <c r="B547" s="1" t="n">
        <v>0.254848796986022</v>
      </c>
      <c r="C547" s="1" t="n">
        <v>0.00748171080013014</v>
      </c>
    </row>
    <row r="548" customFormat="false" ht="12.8" hidden="false" customHeight="false" outlineLevel="0" collapsed="false">
      <c r="A548" s="1" t="s">
        <v>461</v>
      </c>
      <c r="B548" s="1" t="n">
        <v>-0.260562710362605</v>
      </c>
      <c r="C548" s="1" t="n">
        <v>1.25726155150407E-006</v>
      </c>
    </row>
    <row r="549" customFormat="false" ht="12.8" hidden="false" customHeight="false" outlineLevel="0" collapsed="false">
      <c r="A549" s="1" t="s">
        <v>1340</v>
      </c>
      <c r="B549" s="1" t="n">
        <v>2.46751358701534</v>
      </c>
      <c r="C549" s="1" t="n">
        <v>0.162064417353457</v>
      </c>
    </row>
    <row r="550" customFormat="false" ht="12.8" hidden="false" customHeight="false" outlineLevel="0" collapsed="false">
      <c r="A550" s="1" t="s">
        <v>788</v>
      </c>
      <c r="B550" s="1" t="n">
        <v>2.01816686959885</v>
      </c>
      <c r="C550" s="1" t="n">
        <v>0.420539097713082</v>
      </c>
    </row>
    <row r="551" customFormat="false" ht="12.8" hidden="false" customHeight="false" outlineLevel="0" collapsed="false">
      <c r="A551" s="1" t="s">
        <v>757</v>
      </c>
      <c r="B551" s="1" t="n">
        <v>0.640684821290087</v>
      </c>
      <c r="C551" s="1" t="n">
        <v>0.0023488177272875</v>
      </c>
    </row>
    <row r="552" customFormat="false" ht="12.8" hidden="false" customHeight="false" outlineLevel="0" collapsed="false">
      <c r="A552" s="1" t="s">
        <v>467</v>
      </c>
      <c r="B552" s="1" t="n">
        <v>-0.424703806830251</v>
      </c>
      <c r="C552" s="1" t="n">
        <v>0.0174326844087548</v>
      </c>
    </row>
    <row r="553" customFormat="false" ht="12.8" hidden="false" customHeight="false" outlineLevel="0" collapsed="false">
      <c r="A553" s="1" t="s">
        <v>324</v>
      </c>
      <c r="B553" s="1" t="n">
        <v>-0.59299432583697</v>
      </c>
      <c r="C553" s="1" t="n">
        <v>0.0011961522275514</v>
      </c>
    </row>
    <row r="554" customFormat="false" ht="12.8" hidden="false" customHeight="false" outlineLevel="0" collapsed="false">
      <c r="A554" s="1" t="s">
        <v>455</v>
      </c>
      <c r="B554" s="1" t="n">
        <v>0.199235507116081</v>
      </c>
      <c r="C554" s="1" t="n">
        <v>0.000286486475930749</v>
      </c>
    </row>
    <row r="555" customFormat="false" ht="12.8" hidden="false" customHeight="false" outlineLevel="0" collapsed="false">
      <c r="A555" s="1" t="s">
        <v>405</v>
      </c>
      <c r="B555" s="1" t="n">
        <v>-0.195923203279695</v>
      </c>
      <c r="C555" s="1" t="n">
        <v>0.00230791418079366</v>
      </c>
    </row>
    <row r="556" customFormat="false" ht="12.8" hidden="false" customHeight="false" outlineLevel="0" collapsed="false">
      <c r="A556" s="1" t="s">
        <v>1055</v>
      </c>
      <c r="B556" s="1" t="n">
        <v>-1.14981510938779</v>
      </c>
      <c r="C556" s="1" t="n">
        <v>0.117367059360537</v>
      </c>
    </row>
    <row r="557" customFormat="false" ht="12.8" hidden="false" customHeight="false" outlineLevel="0" collapsed="false">
      <c r="A557" s="1" t="s">
        <v>1097</v>
      </c>
      <c r="B557" s="1" t="n">
        <v>1.74250225203806</v>
      </c>
      <c r="C557" s="1" t="n">
        <v>0.872818973178316</v>
      </c>
    </row>
    <row r="558" customFormat="false" ht="12.8" hidden="false" customHeight="false" outlineLevel="0" collapsed="false">
      <c r="A558" s="1" t="s">
        <v>863</v>
      </c>
      <c r="B558" s="1" t="n">
        <v>1.08197991501499</v>
      </c>
      <c r="C558" s="1" t="n">
        <v>0.31479579226992</v>
      </c>
    </row>
    <row r="559" customFormat="false" ht="12.8" hidden="false" customHeight="false" outlineLevel="0" collapsed="false">
      <c r="A559" s="1" t="s">
        <v>369</v>
      </c>
      <c r="B559" s="1" t="n">
        <v>-0.435003299154745</v>
      </c>
      <c r="C559" s="1" t="n">
        <v>0.00123739198314643</v>
      </c>
    </row>
    <row r="560" customFormat="false" ht="12.8" hidden="false" customHeight="false" outlineLevel="0" collapsed="false">
      <c r="A560" s="1" t="s">
        <v>688</v>
      </c>
      <c r="B560" s="1" t="n">
        <v>0.394452295154691</v>
      </c>
      <c r="C560" s="1" t="n">
        <v>0.0211568338641748</v>
      </c>
    </row>
    <row r="561" customFormat="false" ht="12.8" hidden="false" customHeight="false" outlineLevel="0" collapsed="false">
      <c r="A561" s="1" t="s">
        <v>465</v>
      </c>
      <c r="B561" s="1" t="n">
        <v>-0.794164378010718</v>
      </c>
      <c r="C561" s="1" t="n">
        <v>0.00167159038791743</v>
      </c>
    </row>
    <row r="562" customFormat="false" ht="12.8" hidden="false" customHeight="false" outlineLevel="0" collapsed="false">
      <c r="A562" s="1" t="s">
        <v>2650</v>
      </c>
      <c r="B562" s="1" t="n">
        <v>-0.248253330430787</v>
      </c>
      <c r="C562" s="1" t="n">
        <v>0.00653396499072383</v>
      </c>
    </row>
    <row r="563" customFormat="false" ht="12.8" hidden="false" customHeight="false" outlineLevel="0" collapsed="false">
      <c r="A563" s="1" t="s">
        <v>1578</v>
      </c>
      <c r="B563" s="1" t="n">
        <v>0.180170588684341</v>
      </c>
      <c r="C563" s="1" t="n">
        <v>0.000914200544456443</v>
      </c>
    </row>
    <row r="564" customFormat="false" ht="12.8" hidden="false" customHeight="false" outlineLevel="0" collapsed="false">
      <c r="A564" s="1" t="s">
        <v>479</v>
      </c>
      <c r="B564" s="1" t="n">
        <v>0.310279875541076</v>
      </c>
      <c r="C564" s="1" t="n">
        <v>0.00128641184083396</v>
      </c>
    </row>
    <row r="565" customFormat="false" ht="12.8" hidden="false" customHeight="false" outlineLevel="0" collapsed="false">
      <c r="A565" s="1" t="s">
        <v>253</v>
      </c>
      <c r="B565" s="1" t="n">
        <v>0.284726917143144</v>
      </c>
      <c r="C565" s="1" t="n">
        <v>0.0014999257286512</v>
      </c>
    </row>
    <row r="566" customFormat="false" ht="12.8" hidden="false" customHeight="false" outlineLevel="0" collapsed="false">
      <c r="A566" s="1" t="s">
        <v>507</v>
      </c>
      <c r="B566" s="1" t="n">
        <v>0.419823323998015</v>
      </c>
      <c r="C566" s="1" t="n">
        <v>0.0124821711042823</v>
      </c>
    </row>
    <row r="567" customFormat="false" ht="12.8" hidden="false" customHeight="false" outlineLevel="0" collapsed="false">
      <c r="A567" s="1" t="s">
        <v>939</v>
      </c>
      <c r="B567" s="1" t="n">
        <v>-0.326278282171307</v>
      </c>
      <c r="C567" s="1" t="n">
        <v>0.0048381921587035</v>
      </c>
    </row>
    <row r="568" customFormat="false" ht="12.8" hidden="false" customHeight="false" outlineLevel="0" collapsed="false">
      <c r="A568" s="1" t="s">
        <v>250</v>
      </c>
      <c r="B568" s="1" t="n">
        <v>-0.142366621443297</v>
      </c>
      <c r="C568" s="1" t="n">
        <v>0.000294147003271874</v>
      </c>
    </row>
    <row r="569" customFormat="false" ht="12.8" hidden="false" customHeight="false" outlineLevel="0" collapsed="false">
      <c r="A569" s="1" t="s">
        <v>611</v>
      </c>
      <c r="B569" s="1" t="n">
        <v>0.214399916779998</v>
      </c>
      <c r="C569" s="1" t="n">
        <v>0.0049633632096931</v>
      </c>
    </row>
    <row r="570" customFormat="false" ht="12.8" hidden="false" customHeight="false" outlineLevel="0" collapsed="false">
      <c r="A570" s="1" t="s">
        <v>395</v>
      </c>
      <c r="B570" s="1" t="n">
        <v>0.286247326901691</v>
      </c>
      <c r="C570" s="1" t="n">
        <v>0.0465363305483567</v>
      </c>
    </row>
    <row r="571" customFormat="false" ht="12.8" hidden="false" customHeight="false" outlineLevel="0" collapsed="false">
      <c r="A571" s="1" t="s">
        <v>521</v>
      </c>
      <c r="B571" s="1" t="n">
        <v>-2.78777897984267</v>
      </c>
      <c r="C571" s="1" t="n">
        <v>0.00112686148535038</v>
      </c>
    </row>
    <row r="572" customFormat="false" ht="12.8" hidden="false" customHeight="false" outlineLevel="0" collapsed="false">
      <c r="A572" s="1" t="s">
        <v>273</v>
      </c>
      <c r="B572" s="1" t="n">
        <v>0.326630185444118</v>
      </c>
      <c r="C572" s="1" t="n">
        <v>0.00114712124216608</v>
      </c>
    </row>
    <row r="573" customFormat="false" ht="12.8" hidden="false" customHeight="false" outlineLevel="0" collapsed="false">
      <c r="A573" s="1" t="s">
        <v>642</v>
      </c>
      <c r="B573" s="1" t="n">
        <v>0.788279181289224</v>
      </c>
      <c r="C573" s="1" t="n">
        <v>0.032949346958012</v>
      </c>
    </row>
    <row r="574" customFormat="false" ht="12.8" hidden="false" customHeight="false" outlineLevel="0" collapsed="false">
      <c r="A574" s="1" t="s">
        <v>420</v>
      </c>
      <c r="B574" s="1" t="n">
        <v>0.459411315888803</v>
      </c>
      <c r="C574" s="1" t="n">
        <v>0.0087464679124016</v>
      </c>
    </row>
    <row r="575" customFormat="false" ht="12.8" hidden="false" customHeight="false" outlineLevel="0" collapsed="false">
      <c r="A575" s="1" t="s">
        <v>636</v>
      </c>
      <c r="B575" s="1" t="n">
        <v>-0.244164748013869</v>
      </c>
      <c r="C575" s="1" t="n">
        <v>0.000151976270726872</v>
      </c>
    </row>
    <row r="576" customFormat="false" ht="12.8" hidden="false" customHeight="false" outlineLevel="0" collapsed="false">
      <c r="A576" s="1" t="s">
        <v>629</v>
      </c>
      <c r="B576" s="1" t="n">
        <v>-0.720247383203748</v>
      </c>
      <c r="C576" s="1" t="n">
        <v>0.143837490296109</v>
      </c>
    </row>
    <row r="577" customFormat="false" ht="12.8" hidden="false" customHeight="false" outlineLevel="0" collapsed="false">
      <c r="A577" s="1" t="s">
        <v>614</v>
      </c>
      <c r="B577" s="1" t="n">
        <v>0.607289119178615</v>
      </c>
      <c r="C577" s="1" t="n">
        <v>0.000230806106905644</v>
      </c>
    </row>
    <row r="578" customFormat="false" ht="12.8" hidden="false" customHeight="false" outlineLevel="0" collapsed="false">
      <c r="A578" s="1" t="s">
        <v>388</v>
      </c>
      <c r="B578" s="1" t="n">
        <v>-0.164776304388847</v>
      </c>
      <c r="C578" s="1" t="n">
        <v>0.0269257035691487</v>
      </c>
    </row>
    <row r="579" customFormat="false" ht="12.8" hidden="false" customHeight="false" outlineLevel="0" collapsed="false">
      <c r="A579" s="1" t="s">
        <v>1805</v>
      </c>
      <c r="B579" s="1" t="n">
        <v>-0.92269583481109</v>
      </c>
      <c r="C579" s="1" t="n">
        <v>0.080281341983901</v>
      </c>
    </row>
    <row r="580" customFormat="false" ht="12.8" hidden="false" customHeight="false" outlineLevel="0" collapsed="false">
      <c r="A580" s="1" t="s">
        <v>536</v>
      </c>
      <c r="B580" s="1" t="n">
        <v>0.193438852110601</v>
      </c>
      <c r="C580" s="1" t="n">
        <v>0.053865869201345</v>
      </c>
    </row>
    <row r="581" customFormat="false" ht="12.8" hidden="false" customHeight="false" outlineLevel="0" collapsed="false">
      <c r="A581" s="1" t="s">
        <v>912</v>
      </c>
      <c r="B581" s="1" t="n">
        <v>-0.275457228358864</v>
      </c>
      <c r="C581" s="1" t="n">
        <v>8.60426147472101E-005</v>
      </c>
    </row>
    <row r="582" customFormat="false" ht="12.8" hidden="false" customHeight="false" outlineLevel="0" collapsed="false">
      <c r="A582" s="1" t="s">
        <v>299</v>
      </c>
      <c r="B582" s="1" t="n">
        <v>1.38653899126988</v>
      </c>
      <c r="C582" s="1" t="n">
        <v>1.95095201749184</v>
      </c>
    </row>
    <row r="583" customFormat="false" ht="12.8" hidden="false" customHeight="false" outlineLevel="0" collapsed="false">
      <c r="A583" s="1" t="s">
        <v>1469</v>
      </c>
      <c r="B583" s="1" t="n">
        <v>-0.360329757645119</v>
      </c>
      <c r="C583" s="1" t="n">
        <v>2.69986104503706E-005</v>
      </c>
    </row>
    <row r="584" customFormat="false" ht="12.8" hidden="false" customHeight="false" outlineLevel="0" collapsed="false">
      <c r="A584" s="1" t="s">
        <v>206</v>
      </c>
      <c r="B584" s="1" t="n">
        <v>1.11338265711861</v>
      </c>
      <c r="C584" s="1" t="n">
        <v>0.255560474453521</v>
      </c>
    </row>
    <row r="585" customFormat="false" ht="12.8" hidden="false" customHeight="false" outlineLevel="0" collapsed="false">
      <c r="A585" s="1" t="s">
        <v>332</v>
      </c>
      <c r="B585" s="1" t="n">
        <v>-0.168977548897761</v>
      </c>
      <c r="C585" s="1" t="n">
        <v>0.000440549817961583</v>
      </c>
    </row>
    <row r="586" customFormat="false" ht="12.8" hidden="false" customHeight="false" outlineLevel="0" collapsed="false">
      <c r="A586" s="1" t="s">
        <v>2405</v>
      </c>
      <c r="B586" s="1" t="n">
        <v>-1.23466628666965</v>
      </c>
      <c r="C586" s="1" t="n">
        <v>0.222246359765796</v>
      </c>
    </row>
    <row r="587" customFormat="false" ht="12.8" hidden="false" customHeight="false" outlineLevel="0" collapsed="false">
      <c r="A587" s="1" t="s">
        <v>2007</v>
      </c>
      <c r="B587" s="1" t="n">
        <v>0.595465497301311</v>
      </c>
      <c r="C587" s="1" t="n">
        <v>0.0314991409055232</v>
      </c>
    </row>
    <row r="588" customFormat="false" ht="12.8" hidden="false" customHeight="false" outlineLevel="0" collapsed="false">
      <c r="A588" s="1" t="s">
        <v>966</v>
      </c>
      <c r="B588" s="1" t="n">
        <v>0.482019632931801</v>
      </c>
      <c r="C588" s="1" t="n">
        <v>0.00114078478109036</v>
      </c>
    </row>
    <row r="589" customFormat="false" ht="12.8" hidden="false" customHeight="false" outlineLevel="0" collapsed="false">
      <c r="A589" s="1" t="s">
        <v>532</v>
      </c>
      <c r="B589" s="1" t="n">
        <v>0.751372702590952</v>
      </c>
      <c r="C589" s="1" t="n">
        <v>0.222143775395341</v>
      </c>
    </row>
    <row r="590" customFormat="false" ht="12.8" hidden="false" customHeight="false" outlineLevel="0" collapsed="false">
      <c r="A590" s="1" t="s">
        <v>820</v>
      </c>
      <c r="B590" s="1" t="n">
        <v>-0.201784525477724</v>
      </c>
      <c r="C590" s="1" t="n">
        <v>0.00504666254031831</v>
      </c>
    </row>
    <row r="591" customFormat="false" ht="12.8" hidden="false" customHeight="false" outlineLevel="0" collapsed="false">
      <c r="A591" s="1" t="s">
        <v>625</v>
      </c>
      <c r="B591" s="1" t="n">
        <v>0.229188065041768</v>
      </c>
      <c r="C591" s="1" t="n">
        <v>0.00427608143705846</v>
      </c>
    </row>
    <row r="592" customFormat="false" ht="12.8" hidden="false" customHeight="false" outlineLevel="0" collapsed="false">
      <c r="A592" s="1" t="s">
        <v>965</v>
      </c>
      <c r="B592" s="1" t="n">
        <v>0.173585096504812</v>
      </c>
      <c r="C592" s="1" t="n">
        <v>0.000773464594556379</v>
      </c>
    </row>
    <row r="593" customFormat="false" ht="12.8" hidden="false" customHeight="false" outlineLevel="0" collapsed="false">
      <c r="A593" s="1" t="s">
        <v>1234</v>
      </c>
      <c r="B593" s="1" t="n">
        <v>0.995075912344591</v>
      </c>
      <c r="C593" s="1" t="n">
        <v>0.000289430813572452</v>
      </c>
    </row>
    <row r="594" customFormat="false" ht="12.8" hidden="false" customHeight="false" outlineLevel="0" collapsed="false">
      <c r="A594" s="1" t="s">
        <v>938</v>
      </c>
      <c r="B594" s="1" t="n">
        <v>-0.283046428798665</v>
      </c>
      <c r="C594" s="1" t="n">
        <v>0.0106971422423854</v>
      </c>
    </row>
    <row r="595" customFormat="false" ht="12.8" hidden="false" customHeight="false" outlineLevel="0" collapsed="false">
      <c r="A595" s="1" t="s">
        <v>429</v>
      </c>
      <c r="B595" s="1" t="n">
        <v>-2.61453812379406</v>
      </c>
      <c r="C595" s="1" t="n">
        <v>0.106590910962497</v>
      </c>
    </row>
    <row r="596" customFormat="false" ht="12.8" hidden="false" customHeight="false" outlineLevel="0" collapsed="false">
      <c r="A596" s="1" t="s">
        <v>715</v>
      </c>
      <c r="B596" s="1" t="n">
        <v>-0.105866757788299</v>
      </c>
      <c r="C596" s="1" t="n">
        <v>0.00554126288535672</v>
      </c>
    </row>
    <row r="597" customFormat="false" ht="12.8" hidden="false" customHeight="false" outlineLevel="0" collapsed="false">
      <c r="A597" s="1" t="s">
        <v>850</v>
      </c>
      <c r="B597" s="1" t="n">
        <v>1.06466985346004</v>
      </c>
      <c r="C597" s="1" t="n">
        <v>0.0072229786354343</v>
      </c>
    </row>
    <row r="598" customFormat="false" ht="12.8" hidden="false" customHeight="false" outlineLevel="0" collapsed="false">
      <c r="A598" s="1" t="s">
        <v>633</v>
      </c>
      <c r="B598" s="1" t="n">
        <v>0.537555944524491</v>
      </c>
      <c r="C598" s="1" t="n">
        <v>0.0764623952556183</v>
      </c>
    </row>
    <row r="599" customFormat="false" ht="12.8" hidden="false" customHeight="false" outlineLevel="0" collapsed="false">
      <c r="A599" s="1" t="s">
        <v>514</v>
      </c>
      <c r="B599" s="1" t="n">
        <v>-0.211595096619213</v>
      </c>
      <c r="C599" s="1" t="n">
        <v>4.45454635230311E-006</v>
      </c>
    </row>
    <row r="600" customFormat="false" ht="12.8" hidden="false" customHeight="false" outlineLevel="0" collapsed="false">
      <c r="A600" s="1" t="s">
        <v>572</v>
      </c>
      <c r="B600" s="1" t="n">
        <v>-0.639892038837872</v>
      </c>
      <c r="C600" s="1" t="n">
        <v>0.00848839097568741</v>
      </c>
    </row>
    <row r="601" customFormat="false" ht="12.8" hidden="false" customHeight="false" outlineLevel="0" collapsed="false">
      <c r="A601" s="1" t="s">
        <v>363</v>
      </c>
      <c r="B601" s="1" t="n">
        <v>0.982038825416492</v>
      </c>
      <c r="C601" s="1" t="n">
        <v>0.0162885226796773</v>
      </c>
    </row>
    <row r="602" customFormat="false" ht="12.8" hidden="false" customHeight="false" outlineLevel="0" collapsed="false">
      <c r="A602" s="1" t="s">
        <v>724</v>
      </c>
      <c r="B602" s="1" t="n">
        <v>0.529612676595648</v>
      </c>
      <c r="C602" s="1" t="n">
        <v>0.12346537056024</v>
      </c>
    </row>
    <row r="603" customFormat="false" ht="12.8" hidden="false" customHeight="false" outlineLevel="0" collapsed="false">
      <c r="A603" s="1" t="s">
        <v>222</v>
      </c>
      <c r="B603" s="1" t="n">
        <v>0.658780453478901</v>
      </c>
      <c r="C603" s="1" t="n">
        <v>0.058481074506073</v>
      </c>
    </row>
    <row r="604" customFormat="false" ht="12.8" hidden="false" customHeight="false" outlineLevel="0" collapsed="false">
      <c r="A604" s="1" t="s">
        <v>384</v>
      </c>
      <c r="B604" s="1" t="n">
        <v>-0.707029397900272</v>
      </c>
      <c r="C604" s="1" t="n">
        <v>0.282222120363425</v>
      </c>
    </row>
    <row r="605" customFormat="false" ht="12.8" hidden="false" customHeight="false" outlineLevel="0" collapsed="false">
      <c r="A605" s="1" t="s">
        <v>716</v>
      </c>
      <c r="B605" s="1" t="n">
        <v>-0.198515791757539</v>
      </c>
      <c r="C605" s="1" t="n">
        <v>0.00861243512566822</v>
      </c>
    </row>
    <row r="606" customFormat="false" ht="12.8" hidden="false" customHeight="false" outlineLevel="0" collapsed="false">
      <c r="A606" s="1" t="s">
        <v>634</v>
      </c>
      <c r="B606" s="1" t="n">
        <v>1.4228126646151</v>
      </c>
      <c r="C606" s="1" t="n">
        <v>0.0103069985630966</v>
      </c>
    </row>
    <row r="607" customFormat="false" ht="12.8" hidden="false" customHeight="false" outlineLevel="0" collapsed="false">
      <c r="A607" s="1" t="s">
        <v>3411</v>
      </c>
      <c r="B607" s="1" t="n">
        <v>0.121804128197534</v>
      </c>
      <c r="C607" s="1" t="n">
        <v>0.00986045231982915</v>
      </c>
    </row>
    <row r="608" customFormat="false" ht="12.8" hidden="false" customHeight="false" outlineLevel="0" collapsed="false">
      <c r="A608" s="1" t="s">
        <v>584</v>
      </c>
      <c r="B608" s="1" t="n">
        <v>-1.26327841172605</v>
      </c>
      <c r="C608" s="1" t="n">
        <v>0.000957094764750526</v>
      </c>
    </row>
    <row r="609" customFormat="false" ht="12.8" hidden="false" customHeight="false" outlineLevel="0" collapsed="false">
      <c r="A609" s="1" t="s">
        <v>530</v>
      </c>
      <c r="B609" s="1" t="n">
        <v>0.140245500109772</v>
      </c>
      <c r="C609" s="1" t="n">
        <v>0.0199416074115011</v>
      </c>
    </row>
    <row r="610" customFormat="false" ht="12.8" hidden="false" customHeight="false" outlineLevel="0" collapsed="false">
      <c r="A610" s="1" t="s">
        <v>567</v>
      </c>
      <c r="B610" s="1" t="n">
        <v>1.09287588881756</v>
      </c>
      <c r="C610" s="1" t="n">
        <v>0.000209268430066843</v>
      </c>
    </row>
    <row r="611" customFormat="false" ht="12.8" hidden="false" customHeight="false" outlineLevel="0" collapsed="false">
      <c r="A611" s="1" t="s">
        <v>1150</v>
      </c>
      <c r="B611" s="1" t="n">
        <v>0.560061385028372</v>
      </c>
      <c r="C611" s="1" t="n">
        <v>0.0149477851819746</v>
      </c>
    </row>
    <row r="612" customFormat="false" ht="12.8" hidden="false" customHeight="false" outlineLevel="0" collapsed="false">
      <c r="A612" s="1" t="s">
        <v>658</v>
      </c>
      <c r="B612" s="1" t="n">
        <v>-0.461597687127916</v>
      </c>
      <c r="C612" s="1" t="n">
        <v>0.568771722676739</v>
      </c>
    </row>
    <row r="613" customFormat="false" ht="12.8" hidden="false" customHeight="false" outlineLevel="0" collapsed="false">
      <c r="A613" s="1" t="s">
        <v>403</v>
      </c>
      <c r="B613" s="1" t="n">
        <v>-1.59594783668689</v>
      </c>
      <c r="C613" s="1" t="n">
        <v>0.0529483429697187</v>
      </c>
    </row>
    <row r="614" customFormat="false" ht="12.8" hidden="false" customHeight="false" outlineLevel="0" collapsed="false">
      <c r="A614" s="1" t="s">
        <v>316</v>
      </c>
      <c r="B614" s="1" t="n">
        <v>-0.363853421576898</v>
      </c>
      <c r="C614" s="1" t="n">
        <v>0.00821433330506562</v>
      </c>
    </row>
    <row r="615" customFormat="false" ht="12.8" hidden="false" customHeight="false" outlineLevel="0" collapsed="false">
      <c r="A615" s="1" t="s">
        <v>513</v>
      </c>
      <c r="B615" s="1" t="n">
        <v>-0.793147588870098</v>
      </c>
      <c r="C615" s="1" t="n">
        <v>0.0705172077110397</v>
      </c>
    </row>
    <row r="616" customFormat="false" ht="12.8" hidden="false" customHeight="false" outlineLevel="0" collapsed="false">
      <c r="A616" s="1" t="s">
        <v>516</v>
      </c>
      <c r="B616" s="1" t="n">
        <v>0.977375962538335</v>
      </c>
      <c r="C616" s="1" t="n">
        <v>0.602830591754904</v>
      </c>
    </row>
    <row r="617" customFormat="false" ht="12.8" hidden="false" customHeight="false" outlineLevel="0" collapsed="false">
      <c r="A617" s="1" t="s">
        <v>503</v>
      </c>
      <c r="B617" s="1" t="n">
        <v>0.210650939546991</v>
      </c>
      <c r="C617" s="1" t="n">
        <v>8.28250781591199E-006</v>
      </c>
    </row>
    <row r="618" customFormat="false" ht="12.8" hidden="false" customHeight="false" outlineLevel="0" collapsed="false">
      <c r="A618" s="1" t="s">
        <v>607</v>
      </c>
      <c r="B618" s="1" t="n">
        <v>0.409462334121222</v>
      </c>
      <c r="C618" s="1" t="n">
        <v>0.00976305951316247</v>
      </c>
    </row>
    <row r="619" customFormat="false" ht="12.8" hidden="false" customHeight="false" outlineLevel="0" collapsed="false">
      <c r="A619" s="1" t="s">
        <v>648</v>
      </c>
      <c r="B619" s="1" t="n">
        <v>0.338565624889893</v>
      </c>
      <c r="C619" s="1" t="n">
        <v>0.00636729594664719</v>
      </c>
    </row>
    <row r="620" customFormat="false" ht="12.8" hidden="false" customHeight="false" outlineLevel="0" collapsed="false">
      <c r="A620" s="1" t="s">
        <v>291</v>
      </c>
      <c r="B620" s="1" t="n">
        <v>2.24281355602408</v>
      </c>
      <c r="C620" s="1" t="n">
        <v>0.095805996470481</v>
      </c>
    </row>
    <row r="621" customFormat="false" ht="12.8" hidden="false" customHeight="false" outlineLevel="0" collapsed="false">
      <c r="A621" s="1" t="s">
        <v>626</v>
      </c>
      <c r="B621" s="1" t="n">
        <v>0.310242033725719</v>
      </c>
      <c r="C621" s="1" t="n">
        <v>0.0185801272504467</v>
      </c>
    </row>
    <row r="622" customFormat="false" ht="12.8" hidden="false" customHeight="false" outlineLevel="0" collapsed="false">
      <c r="A622" s="1" t="s">
        <v>365</v>
      </c>
      <c r="B622" s="1" t="n">
        <v>-0.570594486405702</v>
      </c>
      <c r="C622" s="1" t="n">
        <v>0.220504350642625</v>
      </c>
    </row>
    <row r="623" customFormat="false" ht="12.8" hidden="false" customHeight="false" outlineLevel="0" collapsed="false">
      <c r="A623" s="1" t="s">
        <v>436</v>
      </c>
      <c r="B623" s="1" t="n">
        <v>-0.245851398145218</v>
      </c>
      <c r="C623" s="1" t="n">
        <v>0.000336817626118567</v>
      </c>
    </row>
    <row r="624" customFormat="false" ht="12.8" hidden="false" customHeight="false" outlineLevel="0" collapsed="false">
      <c r="A624" s="1" t="s">
        <v>313</v>
      </c>
      <c r="B624" s="1" t="n">
        <v>0.208827934586509</v>
      </c>
      <c r="C624" s="1" t="n">
        <v>0.0212799975345893</v>
      </c>
    </row>
    <row r="625" customFormat="false" ht="12.8" hidden="false" customHeight="false" outlineLevel="0" collapsed="false">
      <c r="A625" s="1" t="s">
        <v>564</v>
      </c>
      <c r="B625" s="1" t="n">
        <v>0.544492909943128</v>
      </c>
      <c r="C625" s="1" t="n">
        <v>0.0157502888026584</v>
      </c>
    </row>
    <row r="626" customFormat="false" ht="12.8" hidden="false" customHeight="false" outlineLevel="0" collapsed="false">
      <c r="A626" s="1" t="s">
        <v>586</v>
      </c>
      <c r="B626" s="1" t="n">
        <v>-1.27369560826543</v>
      </c>
      <c r="C626" s="1" t="n">
        <v>0.0319513105181609</v>
      </c>
    </row>
    <row r="627" customFormat="false" ht="12.8" hidden="false" customHeight="false" outlineLevel="0" collapsed="false">
      <c r="A627" s="1" t="s">
        <v>3895</v>
      </c>
      <c r="B627" s="1" t="n">
        <v>0.334585474343681</v>
      </c>
      <c r="C627" s="1" t="n">
        <v>0.0352975709938477</v>
      </c>
    </row>
    <row r="628" customFormat="false" ht="12.8" hidden="false" customHeight="false" outlineLevel="0" collapsed="false">
      <c r="A628" s="1" t="s">
        <v>422</v>
      </c>
      <c r="B628" s="1" t="n">
        <v>-0.191113829748791</v>
      </c>
      <c r="C628" s="1" t="n">
        <v>1.17633081974313E-005</v>
      </c>
    </row>
    <row r="629" customFormat="false" ht="12.8" hidden="false" customHeight="false" outlineLevel="0" collapsed="false">
      <c r="A629" s="1" t="s">
        <v>640</v>
      </c>
      <c r="B629" s="1" t="n">
        <v>0.334065210512557</v>
      </c>
      <c r="C629" s="1" t="n">
        <v>0.00208215722820428</v>
      </c>
    </row>
    <row r="630" customFormat="false" ht="12.8" hidden="false" customHeight="false" outlineLevel="0" collapsed="false">
      <c r="A630" s="1" t="s">
        <v>442</v>
      </c>
      <c r="B630" s="1" t="n">
        <v>-0.257989469188392</v>
      </c>
      <c r="C630" s="1" t="n">
        <v>0.00279320494767327</v>
      </c>
    </row>
    <row r="631" customFormat="false" ht="12.8" hidden="false" customHeight="false" outlineLevel="0" collapsed="false">
      <c r="A631" s="1" t="s">
        <v>353</v>
      </c>
      <c r="B631" s="1" t="n">
        <v>-0.161156891879566</v>
      </c>
      <c r="C631" s="1" t="n">
        <v>0.00190217366667556</v>
      </c>
    </row>
    <row r="632" customFormat="false" ht="12.8" hidden="false" customHeight="false" outlineLevel="0" collapsed="false">
      <c r="A632" s="1" t="s">
        <v>705</v>
      </c>
      <c r="B632" s="1" t="n">
        <v>-0.230226223830544</v>
      </c>
      <c r="C632" s="1" t="n">
        <v>0.000599565783707632</v>
      </c>
    </row>
    <row r="633" customFormat="false" ht="12.8" hidden="false" customHeight="false" outlineLevel="0" collapsed="false">
      <c r="A633" s="1" t="s">
        <v>1111</v>
      </c>
      <c r="B633" s="1" t="n">
        <v>-0.38630647507218</v>
      </c>
      <c r="C633" s="1" t="n">
        <v>0.0484100078603007</v>
      </c>
    </row>
    <row r="634" customFormat="false" ht="12.8" hidden="false" customHeight="false" outlineLevel="0" collapsed="false">
      <c r="A634" s="1" t="s">
        <v>1504</v>
      </c>
      <c r="B634" s="1" t="n">
        <v>-0.459470296711392</v>
      </c>
      <c r="C634" s="1" t="n">
        <v>0.0303068666330737</v>
      </c>
    </row>
    <row r="635" customFormat="false" ht="12.8" hidden="false" customHeight="false" outlineLevel="0" collapsed="false">
      <c r="A635" s="1" t="s">
        <v>1105</v>
      </c>
      <c r="B635" s="1" t="n">
        <v>0.477775752372265</v>
      </c>
      <c r="C635" s="1" t="n">
        <v>0.00104435669823685</v>
      </c>
    </row>
    <row r="636" customFormat="false" ht="12.8" hidden="false" customHeight="false" outlineLevel="0" collapsed="false">
      <c r="A636" s="1" t="s">
        <v>1450</v>
      </c>
      <c r="B636" s="1" t="n">
        <v>1.51574095808455</v>
      </c>
      <c r="C636" s="1" t="n">
        <v>0.0424589760931094</v>
      </c>
    </row>
    <row r="637" customFormat="false" ht="12.8" hidden="false" customHeight="false" outlineLevel="0" collapsed="false">
      <c r="A637" s="1" t="s">
        <v>589</v>
      </c>
      <c r="B637" s="1" t="n">
        <v>-0.13269750609017</v>
      </c>
      <c r="C637" s="1" t="n">
        <v>0.000149643777387451</v>
      </c>
    </row>
    <row r="638" customFormat="false" ht="12.8" hidden="false" customHeight="false" outlineLevel="0" collapsed="false">
      <c r="A638" s="1" t="s">
        <v>1751</v>
      </c>
      <c r="B638" s="1" t="n">
        <v>0.160711489233809</v>
      </c>
      <c r="C638" s="1" t="n">
        <v>0.0106917622281694</v>
      </c>
    </row>
    <row r="639" customFormat="false" ht="12.8" hidden="false" customHeight="false" outlineLevel="0" collapsed="false">
      <c r="A639" s="1" t="s">
        <v>739</v>
      </c>
      <c r="B639" s="1" t="n">
        <v>0.936596634626718</v>
      </c>
      <c r="C639" s="1" t="n">
        <v>0.124946206350261</v>
      </c>
    </row>
    <row r="640" customFormat="false" ht="12.8" hidden="false" customHeight="false" outlineLevel="0" collapsed="false">
      <c r="A640" s="1" t="s">
        <v>641</v>
      </c>
      <c r="B640" s="1" t="n">
        <v>0.312043474142728</v>
      </c>
      <c r="C640" s="1" t="n">
        <v>1.98914081158578E-006</v>
      </c>
    </row>
    <row r="641" customFormat="false" ht="12.8" hidden="false" customHeight="false" outlineLevel="0" collapsed="false">
      <c r="A641" s="1" t="s">
        <v>1497</v>
      </c>
      <c r="B641" s="1" t="n">
        <v>0.158010061217199</v>
      </c>
      <c r="C641" s="1" t="n">
        <v>0.00140653921255384</v>
      </c>
    </row>
    <row r="642" customFormat="false" ht="12.8" hidden="false" customHeight="false" outlineLevel="0" collapsed="false">
      <c r="A642" s="1" t="s">
        <v>1649</v>
      </c>
      <c r="B642" s="1" t="n">
        <v>0.138493234185396</v>
      </c>
      <c r="C642" s="1" t="n">
        <v>0.0151372796699247</v>
      </c>
    </row>
    <row r="643" customFormat="false" ht="12.8" hidden="false" customHeight="false" outlineLevel="0" collapsed="false">
      <c r="A643" s="1" t="s">
        <v>348</v>
      </c>
      <c r="B643" s="1" t="n">
        <v>0.377415063510954</v>
      </c>
      <c r="C643" s="1" t="n">
        <v>0.00464127206622831</v>
      </c>
    </row>
    <row r="644" customFormat="false" ht="12.8" hidden="false" customHeight="false" outlineLevel="0" collapsed="false">
      <c r="A644" s="1" t="s">
        <v>990</v>
      </c>
      <c r="B644" s="1" t="n">
        <v>0.611929859890468</v>
      </c>
      <c r="C644" s="1" t="n">
        <v>0.146156809592838</v>
      </c>
    </row>
    <row r="645" customFormat="false" ht="12.8" hidden="false" customHeight="false" outlineLevel="0" collapsed="false">
      <c r="A645" s="1" t="s">
        <v>1116</v>
      </c>
      <c r="B645" s="1" t="n">
        <v>0.270328757180256</v>
      </c>
      <c r="C645" s="1" t="n">
        <v>0.00272512126284985</v>
      </c>
    </row>
    <row r="646" customFormat="false" ht="12.8" hidden="false" customHeight="false" outlineLevel="0" collapsed="false">
      <c r="A646" s="1" t="s">
        <v>681</v>
      </c>
      <c r="B646" s="1" t="n">
        <v>-0.330678786078603</v>
      </c>
      <c r="C646" s="1" t="n">
        <v>0.000424740745173667</v>
      </c>
    </row>
    <row r="647" customFormat="false" ht="12.8" hidden="false" customHeight="false" outlineLevel="0" collapsed="false">
      <c r="A647" s="1" t="s">
        <v>419</v>
      </c>
      <c r="B647" s="1" t="n">
        <v>-0.231365315860468</v>
      </c>
      <c r="C647" s="1" t="n">
        <v>0.0014712854875692</v>
      </c>
    </row>
    <row r="648" customFormat="false" ht="12.8" hidden="false" customHeight="false" outlineLevel="0" collapsed="false">
      <c r="A648" s="1" t="s">
        <v>392</v>
      </c>
      <c r="B648" s="1" t="n">
        <v>0.4077452349555</v>
      </c>
      <c r="C648" s="1" t="n">
        <v>0.000281190972161763</v>
      </c>
    </row>
    <row r="649" customFormat="false" ht="12.8" hidden="false" customHeight="false" outlineLevel="0" collapsed="false">
      <c r="A649" s="1" t="s">
        <v>1269</v>
      </c>
      <c r="B649" s="1" t="n">
        <v>0.306818312784587</v>
      </c>
      <c r="C649" s="1" t="n">
        <v>0.00913469387013852</v>
      </c>
    </row>
    <row r="650" customFormat="false" ht="12.8" hidden="false" customHeight="false" outlineLevel="0" collapsed="false">
      <c r="A650" s="1" t="s">
        <v>354</v>
      </c>
      <c r="B650" s="1" t="n">
        <v>-0.263758849384999</v>
      </c>
      <c r="C650" s="1" t="n">
        <v>0.000298985373362773</v>
      </c>
    </row>
    <row r="651" customFormat="false" ht="12.8" hidden="false" customHeight="false" outlineLevel="0" collapsed="false">
      <c r="A651" s="1" t="s">
        <v>736</v>
      </c>
      <c r="B651" s="1" t="n">
        <v>0.319559461026586</v>
      </c>
      <c r="C651" s="1" t="n">
        <v>0.0366512131177313</v>
      </c>
    </row>
    <row r="652" customFormat="false" ht="12.8" hidden="false" customHeight="false" outlineLevel="0" collapsed="false">
      <c r="A652" s="1" t="s">
        <v>920</v>
      </c>
      <c r="B652" s="1" t="n">
        <v>-1.72447554499342</v>
      </c>
      <c r="C652" s="1" t="n">
        <v>0.740425427285066</v>
      </c>
    </row>
    <row r="653" customFormat="false" ht="12.8" hidden="false" customHeight="false" outlineLevel="0" collapsed="false">
      <c r="A653" s="1" t="s">
        <v>999</v>
      </c>
      <c r="B653" s="1" t="n">
        <v>-0.289469347863029</v>
      </c>
      <c r="C653" s="1" t="n">
        <v>0.013622566199883</v>
      </c>
    </row>
    <row r="654" customFormat="false" ht="12.8" hidden="false" customHeight="false" outlineLevel="0" collapsed="false">
      <c r="A654" s="1" t="s">
        <v>553</v>
      </c>
      <c r="B654" s="1" t="n">
        <v>0.282795688845321</v>
      </c>
      <c r="C654" s="1" t="n">
        <v>0.00755548603356692</v>
      </c>
    </row>
    <row r="655" customFormat="false" ht="12.8" hidden="false" customHeight="false" outlineLevel="0" collapsed="false">
      <c r="A655" s="1" t="s">
        <v>518</v>
      </c>
      <c r="B655" s="1" t="n">
        <v>-0.245722880288392</v>
      </c>
      <c r="C655" s="1" t="n">
        <v>0.00798435950191518</v>
      </c>
    </row>
    <row r="656" customFormat="false" ht="12.8" hidden="false" customHeight="false" outlineLevel="0" collapsed="false">
      <c r="A656" s="1" t="s">
        <v>4060</v>
      </c>
      <c r="B656" s="1" t="n">
        <v>2.25993242842454</v>
      </c>
      <c r="C656" s="1" t="n">
        <v>0.00185159886824909</v>
      </c>
    </row>
    <row r="657" customFormat="false" ht="12.8" hidden="false" customHeight="false" outlineLevel="0" collapsed="false">
      <c r="A657" s="1" t="s">
        <v>746</v>
      </c>
      <c r="B657" s="1" t="n">
        <v>0.440211996310227</v>
      </c>
      <c r="C657" s="1" t="n">
        <v>0.00546352069331353</v>
      </c>
    </row>
    <row r="658" customFormat="false" ht="12.8" hidden="false" customHeight="false" outlineLevel="0" collapsed="false">
      <c r="A658" s="1" t="s">
        <v>1776</v>
      </c>
      <c r="B658" s="1" t="n">
        <v>0.316753525155108</v>
      </c>
      <c r="C658" s="1" t="n">
        <v>0.00668056200221806</v>
      </c>
    </row>
    <row r="659" customFormat="false" ht="12.8" hidden="false" customHeight="false" outlineLevel="0" collapsed="false">
      <c r="A659" s="1" t="s">
        <v>694</v>
      </c>
      <c r="B659" s="1" t="n">
        <v>-0.793098870013413</v>
      </c>
      <c r="C659" s="1" t="n">
        <v>0.0495079897648541</v>
      </c>
    </row>
    <row r="660" customFormat="false" ht="12.8" hidden="false" customHeight="false" outlineLevel="0" collapsed="false">
      <c r="A660" s="1" t="s">
        <v>430</v>
      </c>
      <c r="B660" s="1" t="n">
        <v>-0.171195063749918</v>
      </c>
      <c r="C660" s="1" t="n">
        <v>0.000212050195342222</v>
      </c>
    </row>
    <row r="661" customFormat="false" ht="12.8" hidden="false" customHeight="false" outlineLevel="0" collapsed="false">
      <c r="A661" s="1" t="s">
        <v>398</v>
      </c>
      <c r="B661" s="1" t="n">
        <v>0.310329134463457</v>
      </c>
      <c r="C661" s="1" t="n">
        <v>0.0446605304548183</v>
      </c>
    </row>
    <row r="662" customFormat="false" ht="12.8" hidden="false" customHeight="false" outlineLevel="0" collapsed="false">
      <c r="A662" s="1" t="s">
        <v>679</v>
      </c>
      <c r="B662" s="1" t="n">
        <v>0.611352912823324</v>
      </c>
      <c r="C662" s="1" t="n">
        <v>0.0160086710002488</v>
      </c>
    </row>
    <row r="663" customFormat="false" ht="12.8" hidden="false" customHeight="false" outlineLevel="0" collapsed="false">
      <c r="A663" s="1" t="s">
        <v>931</v>
      </c>
      <c r="B663" s="1" t="n">
        <v>0.428240907157564</v>
      </c>
      <c r="C663" s="1" t="n">
        <v>0.00638427845882823</v>
      </c>
    </row>
    <row r="664" customFormat="false" ht="12.8" hidden="false" customHeight="false" outlineLevel="0" collapsed="false">
      <c r="A664" s="1" t="s">
        <v>963</v>
      </c>
      <c r="B664" s="1" t="n">
        <v>0.122947047792798</v>
      </c>
      <c r="C664" s="1" t="n">
        <v>0.0121985904620286</v>
      </c>
    </row>
    <row r="665" customFormat="false" ht="12.8" hidden="false" customHeight="false" outlineLevel="0" collapsed="false">
      <c r="A665" s="1" t="s">
        <v>1231</v>
      </c>
      <c r="B665" s="1" t="n">
        <v>-0.225845867991323</v>
      </c>
      <c r="C665" s="1" t="n">
        <v>0.00140862268292046</v>
      </c>
    </row>
    <row r="666" customFormat="false" ht="12.8" hidden="false" customHeight="false" outlineLevel="0" collapsed="false">
      <c r="A666" s="1" t="s">
        <v>3702</v>
      </c>
      <c r="B666" s="1" t="n">
        <v>-0.334016941196615</v>
      </c>
      <c r="C666" s="1" t="n">
        <v>0.0145303598745725</v>
      </c>
    </row>
    <row r="667" customFormat="false" ht="12.8" hidden="false" customHeight="false" outlineLevel="0" collapsed="false">
      <c r="A667" s="1" t="s">
        <v>799</v>
      </c>
      <c r="B667" s="1" t="n">
        <v>-0.153132128774713</v>
      </c>
      <c r="C667" s="1" t="n">
        <v>0.000590274485625981</v>
      </c>
    </row>
    <row r="668" customFormat="false" ht="12.8" hidden="false" customHeight="false" outlineLevel="0" collapsed="false">
      <c r="A668" s="1" t="s">
        <v>1793</v>
      </c>
      <c r="B668" s="1" t="n">
        <v>1.4542015409355</v>
      </c>
      <c r="C668" s="1" t="n">
        <v>0.101432022246891</v>
      </c>
    </row>
    <row r="669" customFormat="false" ht="12.8" hidden="false" customHeight="false" outlineLevel="0" collapsed="false">
      <c r="A669" s="1" t="s">
        <v>298</v>
      </c>
      <c r="B669" s="1" t="n">
        <v>0.463664544338597</v>
      </c>
      <c r="C669" s="1" t="n">
        <v>0.0019942526033895</v>
      </c>
    </row>
    <row r="670" customFormat="false" ht="12.8" hidden="false" customHeight="false" outlineLevel="0" collapsed="false">
      <c r="A670" s="1" t="s">
        <v>910</v>
      </c>
      <c r="B670" s="1" t="n">
        <v>-0.225475183977146</v>
      </c>
      <c r="C670" s="1" t="n">
        <v>0.00340081342931794</v>
      </c>
    </row>
    <row r="671" customFormat="false" ht="12.8" hidden="false" customHeight="false" outlineLevel="0" collapsed="false">
      <c r="A671" s="1" t="s">
        <v>735</v>
      </c>
      <c r="B671" s="1" t="n">
        <v>-0.6537190390509</v>
      </c>
      <c r="C671" s="1" t="n">
        <v>0.0869638731598668</v>
      </c>
    </row>
    <row r="672" customFormat="false" ht="12.8" hidden="false" customHeight="false" outlineLevel="0" collapsed="false">
      <c r="A672" s="1" t="s">
        <v>1239</v>
      </c>
      <c r="B672" s="1" t="n">
        <v>-0.892593414836697</v>
      </c>
      <c r="C672" s="1" t="n">
        <v>7.59271332437825E-005</v>
      </c>
    </row>
    <row r="673" customFormat="false" ht="12.8" hidden="false" customHeight="false" outlineLevel="0" collapsed="false">
      <c r="A673" s="1" t="s">
        <v>789</v>
      </c>
      <c r="B673" s="1" t="n">
        <v>0.284593480346148</v>
      </c>
      <c r="C673" s="1" t="n">
        <v>0.0374118150795175</v>
      </c>
    </row>
    <row r="674" customFormat="false" ht="12.8" hidden="false" customHeight="false" outlineLevel="0" collapsed="false">
      <c r="A674" s="1" t="s">
        <v>3408</v>
      </c>
      <c r="B674" s="1" t="n">
        <v>-0.650303992015907</v>
      </c>
      <c r="C674" s="1" t="n">
        <v>0.0405128218016953</v>
      </c>
    </row>
    <row r="675" customFormat="false" ht="12.8" hidden="false" customHeight="false" outlineLevel="0" collapsed="false">
      <c r="A675" s="1" t="s">
        <v>711</v>
      </c>
      <c r="B675" s="1" t="n">
        <v>2.16504072658954</v>
      </c>
      <c r="C675" s="1" t="n">
        <v>0.0995425573100412</v>
      </c>
    </row>
    <row r="676" customFormat="false" ht="12.8" hidden="false" customHeight="false" outlineLevel="0" collapsed="false">
      <c r="A676" s="1" t="s">
        <v>1379</v>
      </c>
      <c r="B676" s="1" t="n">
        <v>-0.745608071323673</v>
      </c>
      <c r="C676" s="1" t="n">
        <v>0.00097022735547235</v>
      </c>
    </row>
    <row r="677" customFormat="false" ht="12.8" hidden="false" customHeight="false" outlineLevel="0" collapsed="false">
      <c r="A677" s="1" t="s">
        <v>895</v>
      </c>
      <c r="B677" s="1" t="n">
        <v>0.344968441587807</v>
      </c>
      <c r="C677" s="1" t="n">
        <v>0.0033464751924685</v>
      </c>
    </row>
    <row r="678" customFormat="false" ht="12.8" hidden="false" customHeight="false" outlineLevel="0" collapsed="false">
      <c r="A678" s="1" t="s">
        <v>805</v>
      </c>
      <c r="B678" s="1" t="n">
        <v>0.748558848557498</v>
      </c>
      <c r="C678" s="1" t="n">
        <v>0.00726212255159271</v>
      </c>
    </row>
    <row r="679" customFormat="false" ht="12.8" hidden="false" customHeight="false" outlineLevel="0" collapsed="false">
      <c r="A679" s="1" t="s">
        <v>476</v>
      </c>
      <c r="B679" s="1" t="n">
        <v>-0.241784961165335</v>
      </c>
      <c r="C679" s="1" t="n">
        <v>8.0804519582478E-005</v>
      </c>
    </row>
    <row r="680" customFormat="false" ht="12.8" hidden="false" customHeight="false" outlineLevel="0" collapsed="false">
      <c r="A680" s="1" t="s">
        <v>579</v>
      </c>
      <c r="B680" s="1" t="n">
        <v>0.144333664557234</v>
      </c>
      <c r="C680" s="1" t="n">
        <v>0.00187229649826102</v>
      </c>
    </row>
    <row r="681" customFormat="false" ht="12.8" hidden="false" customHeight="false" outlineLevel="0" collapsed="false">
      <c r="A681" s="1" t="s">
        <v>565</v>
      </c>
      <c r="B681" s="1" t="n">
        <v>0.546336426680409</v>
      </c>
      <c r="C681" s="1" t="n">
        <v>0.445456509135394</v>
      </c>
    </row>
    <row r="682" customFormat="false" ht="12.8" hidden="false" customHeight="false" outlineLevel="0" collapsed="false">
      <c r="A682" s="1" t="s">
        <v>822</v>
      </c>
      <c r="B682" s="1" t="n">
        <v>0.529689556987033</v>
      </c>
      <c r="C682" s="1" t="n">
        <v>0.0061128123667308</v>
      </c>
    </row>
    <row r="683" customFormat="false" ht="12.8" hidden="false" customHeight="false" outlineLevel="0" collapsed="false">
      <c r="A683" s="1" t="s">
        <v>540</v>
      </c>
      <c r="B683" s="1" t="n">
        <v>0.267257703808524</v>
      </c>
      <c r="C683" s="1" t="n">
        <v>0.00722022510698052</v>
      </c>
    </row>
    <row r="684" customFormat="false" ht="12.8" hidden="false" customHeight="false" outlineLevel="0" collapsed="false">
      <c r="A684" s="1" t="s">
        <v>591</v>
      </c>
      <c r="B684" s="1" t="n">
        <v>1.14784627463838</v>
      </c>
      <c r="C684" s="1" t="n">
        <v>0.00285864149040651</v>
      </c>
    </row>
    <row r="685" customFormat="false" ht="12.8" hidden="false" customHeight="false" outlineLevel="0" collapsed="false">
      <c r="A685" s="1" t="s">
        <v>733</v>
      </c>
      <c r="B685" s="1" t="n">
        <v>0.259374331718093</v>
      </c>
      <c r="C685" s="1" t="n">
        <v>0.0993830145832366</v>
      </c>
    </row>
    <row r="686" customFormat="false" ht="12.8" hidden="false" customHeight="false" outlineLevel="0" collapsed="false">
      <c r="A686" s="1" t="s">
        <v>1317</v>
      </c>
      <c r="B686" s="1" t="n">
        <v>-0.332524518491226</v>
      </c>
      <c r="C686" s="1" t="n">
        <v>0.000710786726740012</v>
      </c>
    </row>
    <row r="687" customFormat="false" ht="12.8" hidden="false" customHeight="false" outlineLevel="0" collapsed="false">
      <c r="A687" s="1" t="s">
        <v>241</v>
      </c>
      <c r="B687" s="1" t="n">
        <v>-0.203571334892867</v>
      </c>
      <c r="C687" s="1" t="n">
        <v>0.00466941381210507</v>
      </c>
    </row>
    <row r="688" customFormat="false" ht="12.8" hidden="false" customHeight="false" outlineLevel="0" collapsed="false">
      <c r="A688" s="1" t="s">
        <v>1089</v>
      </c>
      <c r="B688" s="1" t="n">
        <v>-0.135156712516915</v>
      </c>
      <c r="C688" s="1" t="n">
        <v>0.00736098678333461</v>
      </c>
    </row>
    <row r="689" customFormat="false" ht="12.8" hidden="false" customHeight="false" outlineLevel="0" collapsed="false">
      <c r="A689" s="1" t="s">
        <v>1895</v>
      </c>
      <c r="B689" s="1" t="n">
        <v>-0.365826233333602</v>
      </c>
      <c r="C689" s="1" t="n">
        <v>0.00979148084921023</v>
      </c>
    </row>
    <row r="690" customFormat="false" ht="12.8" hidden="false" customHeight="false" outlineLevel="0" collapsed="false">
      <c r="A690" s="1" t="s">
        <v>1502</v>
      </c>
      <c r="B690" s="1" t="n">
        <v>0.206153505921412</v>
      </c>
      <c r="C690" s="1" t="n">
        <v>0.00243989137936116</v>
      </c>
    </row>
    <row r="691" customFormat="false" ht="12.8" hidden="false" customHeight="false" outlineLevel="0" collapsed="false">
      <c r="A691" s="1" t="s">
        <v>1035</v>
      </c>
      <c r="B691" s="1" t="n">
        <v>-0.113117943639315</v>
      </c>
      <c r="C691" s="1" t="n">
        <v>2.2928494498034E-005</v>
      </c>
    </row>
    <row r="692" customFormat="false" ht="12.8" hidden="false" customHeight="false" outlineLevel="0" collapsed="false">
      <c r="A692" s="1" t="s">
        <v>710</v>
      </c>
      <c r="B692" s="1" t="n">
        <v>-0.195839779012016</v>
      </c>
      <c r="C692" s="1" t="n">
        <v>0.000448843182048051</v>
      </c>
    </row>
    <row r="693" customFormat="false" ht="12.8" hidden="false" customHeight="false" outlineLevel="0" collapsed="false">
      <c r="A693" s="1" t="s">
        <v>703</v>
      </c>
      <c r="B693" s="1" t="n">
        <v>0.228183475451942</v>
      </c>
      <c r="C693" s="1" t="n">
        <v>0.00179197437254818</v>
      </c>
    </row>
    <row r="694" customFormat="false" ht="12.8" hidden="false" customHeight="false" outlineLevel="0" collapsed="false">
      <c r="A694" s="1" t="s">
        <v>486</v>
      </c>
      <c r="B694" s="1" t="n">
        <v>0.189827815624727</v>
      </c>
      <c r="C694" s="1" t="n">
        <v>0.00203810275413431</v>
      </c>
    </row>
    <row r="695" customFormat="false" ht="12.8" hidden="false" customHeight="false" outlineLevel="0" collapsed="false">
      <c r="A695" s="1" t="s">
        <v>945</v>
      </c>
      <c r="B695" s="1" t="n">
        <v>0.157726140346233</v>
      </c>
      <c r="C695" s="1" t="n">
        <v>0.0124018588063016</v>
      </c>
    </row>
    <row r="696" customFormat="false" ht="12.8" hidden="false" customHeight="false" outlineLevel="0" collapsed="false">
      <c r="A696" s="1" t="s">
        <v>1302</v>
      </c>
      <c r="B696" s="1" t="n">
        <v>1.42859222082594</v>
      </c>
      <c r="C696" s="1" t="n">
        <v>0.179856732522931</v>
      </c>
    </row>
    <row r="697" customFormat="false" ht="12.8" hidden="false" customHeight="false" outlineLevel="0" collapsed="false">
      <c r="A697" s="1" t="s">
        <v>1816</v>
      </c>
      <c r="B697" s="1" t="n">
        <v>0.191955196637864</v>
      </c>
      <c r="C697" s="1" t="n">
        <v>0.000180594961590512</v>
      </c>
    </row>
    <row r="698" customFormat="false" ht="12.8" hidden="false" customHeight="false" outlineLevel="0" collapsed="false">
      <c r="A698" s="1" t="s">
        <v>1459</v>
      </c>
      <c r="B698" s="1" t="n">
        <v>-0.725130073328408</v>
      </c>
      <c r="C698" s="1" t="n">
        <v>0.0255981332498901</v>
      </c>
    </row>
    <row r="699" customFormat="false" ht="12.8" hidden="false" customHeight="false" outlineLevel="0" collapsed="false">
      <c r="A699" s="1" t="s">
        <v>1817</v>
      </c>
      <c r="B699" s="1" t="n">
        <v>1.08067396655757</v>
      </c>
      <c r="C699" s="1" t="n">
        <v>0.00100697786664421</v>
      </c>
    </row>
    <row r="700" customFormat="false" ht="12.8" hidden="false" customHeight="false" outlineLevel="0" collapsed="false">
      <c r="A700" s="1" t="s">
        <v>978</v>
      </c>
      <c r="B700" s="1" t="n">
        <v>0.163552622067886</v>
      </c>
      <c r="C700" s="1" t="n">
        <v>0.0172313549381849</v>
      </c>
    </row>
    <row r="701" customFormat="false" ht="12.8" hidden="false" customHeight="false" outlineLevel="0" collapsed="false">
      <c r="A701" s="1" t="s">
        <v>734</v>
      </c>
      <c r="B701" s="1" t="n">
        <v>-0.163546312943699</v>
      </c>
      <c r="C701" s="1" t="n">
        <v>0.000350219026718103</v>
      </c>
    </row>
    <row r="702" customFormat="false" ht="12.8" hidden="false" customHeight="false" outlineLevel="0" collapsed="false">
      <c r="A702" s="1" t="s">
        <v>1482</v>
      </c>
      <c r="B702" s="1" t="n">
        <v>0.616503052683385</v>
      </c>
      <c r="C702" s="1" t="n">
        <v>0.0364425291012458</v>
      </c>
    </row>
    <row r="703" customFormat="false" ht="12.8" hidden="false" customHeight="false" outlineLevel="0" collapsed="false">
      <c r="A703" s="1" t="s">
        <v>922</v>
      </c>
      <c r="B703" s="1" t="n">
        <v>0.212926792170739</v>
      </c>
      <c r="C703" s="1" t="n">
        <v>0.00524699342940078</v>
      </c>
    </row>
    <row r="704" customFormat="false" ht="12.8" hidden="false" customHeight="false" outlineLevel="0" collapsed="false">
      <c r="A704" s="1" t="s">
        <v>810</v>
      </c>
      <c r="B704" s="1" t="n">
        <v>-0.384562388134345</v>
      </c>
      <c r="C704" s="1" t="n">
        <v>0.00178993298979364</v>
      </c>
    </row>
    <row r="705" customFormat="false" ht="12.8" hidden="false" customHeight="false" outlineLevel="0" collapsed="false">
      <c r="A705" s="1" t="s">
        <v>1198</v>
      </c>
      <c r="B705" s="1" t="n">
        <v>0.498602162097991</v>
      </c>
      <c r="C705" s="1" t="n">
        <v>0.0715581561066283</v>
      </c>
    </row>
    <row r="706" customFormat="false" ht="12.8" hidden="false" customHeight="false" outlineLevel="0" collapsed="false">
      <c r="A706" s="1" t="s">
        <v>1452</v>
      </c>
      <c r="B706" s="1" t="n">
        <v>0.40242454506677</v>
      </c>
      <c r="C706" s="1" t="n">
        <v>0.0161333957869543</v>
      </c>
    </row>
    <row r="707" customFormat="false" ht="12.8" hidden="false" customHeight="false" outlineLevel="0" collapsed="false">
      <c r="A707" s="1" t="s">
        <v>701</v>
      </c>
      <c r="B707" s="1" t="n">
        <v>-0.229009945837861</v>
      </c>
      <c r="C707" s="1" t="n">
        <v>0.000990242956896686</v>
      </c>
    </row>
    <row r="708" customFormat="false" ht="12.8" hidden="false" customHeight="false" outlineLevel="0" collapsed="false">
      <c r="A708" s="1" t="s">
        <v>359</v>
      </c>
      <c r="B708" s="1" t="n">
        <v>1.3376243649609</v>
      </c>
      <c r="C708" s="1" t="n">
        <v>0.00926140675541778</v>
      </c>
    </row>
    <row r="709" customFormat="false" ht="12.8" hidden="false" customHeight="false" outlineLevel="0" collapsed="false">
      <c r="A709" s="1" t="s">
        <v>853</v>
      </c>
      <c r="B709" s="1" t="n">
        <v>0.447792132742388</v>
      </c>
      <c r="C709" s="1" t="n">
        <v>0.0173563658797866</v>
      </c>
    </row>
    <row r="710" customFormat="false" ht="12.8" hidden="false" customHeight="false" outlineLevel="0" collapsed="false">
      <c r="A710" s="1" t="s">
        <v>319</v>
      </c>
      <c r="B710" s="1" t="n">
        <v>0.454253444791121</v>
      </c>
      <c r="C710" s="1" t="n">
        <v>0.0162993757419088</v>
      </c>
    </row>
    <row r="711" customFormat="false" ht="12.8" hidden="false" customHeight="false" outlineLevel="0" collapsed="false">
      <c r="A711" s="1" t="s">
        <v>904</v>
      </c>
      <c r="B711" s="1" t="n">
        <v>0.351388935268626</v>
      </c>
      <c r="C711" s="1" t="n">
        <v>0.0013801078831977</v>
      </c>
    </row>
    <row r="712" customFormat="false" ht="12.8" hidden="false" customHeight="false" outlineLevel="0" collapsed="false">
      <c r="A712" s="1" t="s">
        <v>3348</v>
      </c>
      <c r="B712" s="1" t="n">
        <v>0.362018027834962</v>
      </c>
      <c r="C712" s="1" t="n">
        <v>0.0011019575353314</v>
      </c>
    </row>
    <row r="713" customFormat="false" ht="12.8" hidden="false" customHeight="false" outlineLevel="0" collapsed="false">
      <c r="A713" s="1" t="s">
        <v>524</v>
      </c>
      <c r="B713" s="1" t="n">
        <v>-0.239737629533426</v>
      </c>
      <c r="C713" s="1" t="n">
        <v>0.00145343154868278</v>
      </c>
    </row>
    <row r="714" customFormat="false" ht="12.8" hidden="false" customHeight="false" outlineLevel="0" collapsed="false">
      <c r="A714" s="1" t="s">
        <v>349</v>
      </c>
      <c r="B714" s="1" t="n">
        <v>-0.490148037612544</v>
      </c>
      <c r="C714" s="1" t="n">
        <v>0.00857456799257879</v>
      </c>
    </row>
    <row r="715" customFormat="false" ht="12.8" hidden="false" customHeight="false" outlineLevel="0" collapsed="false">
      <c r="A715" s="1" t="s">
        <v>758</v>
      </c>
      <c r="B715" s="1" t="n">
        <v>0.514922767526983</v>
      </c>
      <c r="C715" s="1" t="n">
        <v>0.0441917540097338</v>
      </c>
    </row>
    <row r="716" customFormat="false" ht="12.8" hidden="false" customHeight="false" outlineLevel="0" collapsed="false">
      <c r="A716" s="1" t="s">
        <v>1154</v>
      </c>
      <c r="B716" s="1" t="n">
        <v>1.40719988974356</v>
      </c>
      <c r="C716" s="1" t="n">
        <v>0.0270293931746052</v>
      </c>
    </row>
    <row r="717" customFormat="false" ht="12.8" hidden="false" customHeight="false" outlineLevel="0" collapsed="false">
      <c r="A717" s="1" t="s">
        <v>1061</v>
      </c>
      <c r="B717" s="1" t="n">
        <v>0.253622531557524</v>
      </c>
      <c r="C717" s="1" t="n">
        <v>0.014872245717169</v>
      </c>
    </row>
    <row r="718" customFormat="false" ht="12.8" hidden="false" customHeight="false" outlineLevel="0" collapsed="false">
      <c r="A718" s="1" t="s">
        <v>969</v>
      </c>
      <c r="B718" s="1" t="n">
        <v>-0.222273759239195</v>
      </c>
      <c r="C718" s="1" t="n">
        <v>0.00779740895811483</v>
      </c>
    </row>
    <row r="719" customFormat="false" ht="12.8" hidden="false" customHeight="false" outlineLevel="0" collapsed="false">
      <c r="A719" s="1" t="s">
        <v>575</v>
      </c>
      <c r="B719" s="1" t="n">
        <v>0.113795073122324</v>
      </c>
      <c r="C719" s="1" t="n">
        <v>0.0120554246376107</v>
      </c>
    </row>
    <row r="720" customFormat="false" ht="12.8" hidden="false" customHeight="false" outlineLevel="0" collapsed="false">
      <c r="A720" s="1" t="s">
        <v>638</v>
      </c>
      <c r="B720" s="1" t="n">
        <v>0.478422783668907</v>
      </c>
      <c r="C720" s="1" t="n">
        <v>0.0249423390151253</v>
      </c>
    </row>
    <row r="721" customFormat="false" ht="12.8" hidden="false" customHeight="false" outlineLevel="0" collapsed="false">
      <c r="A721" s="1" t="s">
        <v>523</v>
      </c>
      <c r="B721" s="1" t="n">
        <v>-0.135551061998616</v>
      </c>
      <c r="C721" s="1" t="n">
        <v>0.00338260039413768</v>
      </c>
    </row>
    <row r="722" customFormat="false" ht="12.8" hidden="false" customHeight="false" outlineLevel="0" collapsed="false">
      <c r="A722" s="1" t="s">
        <v>1321</v>
      </c>
      <c r="B722" s="1" t="n">
        <v>1.07882889072904</v>
      </c>
      <c r="C722" s="1" t="n">
        <v>0.114439054108999</v>
      </c>
    </row>
    <row r="723" customFormat="false" ht="12.8" hidden="false" customHeight="false" outlineLevel="0" collapsed="false">
      <c r="A723" s="1" t="s">
        <v>707</v>
      </c>
      <c r="B723" s="1" t="n">
        <v>0.213745258332838</v>
      </c>
      <c r="C723" s="1" t="n">
        <v>0.0478822742744352</v>
      </c>
    </row>
    <row r="724" customFormat="false" ht="12.8" hidden="false" customHeight="false" outlineLevel="0" collapsed="false">
      <c r="A724" s="1" t="s">
        <v>1477</v>
      </c>
      <c r="B724" s="1" t="n">
        <v>0.187627339517452</v>
      </c>
      <c r="C724" s="1" t="n">
        <v>0.00873537926067945</v>
      </c>
    </row>
    <row r="725" customFormat="false" ht="12.8" hidden="false" customHeight="false" outlineLevel="0" collapsed="false">
      <c r="A725" s="1" t="s">
        <v>499</v>
      </c>
      <c r="B725" s="1" t="n">
        <v>-0.136762387885003</v>
      </c>
      <c r="C725" s="1" t="n">
        <v>6.56718481781267E-006</v>
      </c>
    </row>
    <row r="726" customFormat="false" ht="12.8" hidden="false" customHeight="false" outlineLevel="0" collapsed="false">
      <c r="A726" s="1" t="s">
        <v>631</v>
      </c>
      <c r="B726" s="1" t="n">
        <v>0.319048200596123</v>
      </c>
      <c r="C726" s="1" t="n">
        <v>0.00235406033905463</v>
      </c>
    </row>
    <row r="727" customFormat="false" ht="12.8" hidden="false" customHeight="false" outlineLevel="0" collapsed="false">
      <c r="A727" s="1" t="s">
        <v>791</v>
      </c>
      <c r="B727" s="1" t="n">
        <v>1.01646421327051</v>
      </c>
      <c r="C727" s="1" t="n">
        <v>0.213711334511786</v>
      </c>
    </row>
    <row r="728" customFormat="false" ht="12.8" hidden="false" customHeight="false" outlineLevel="0" collapsed="false">
      <c r="A728" s="1" t="s">
        <v>533</v>
      </c>
      <c r="B728" s="1" t="n">
        <v>0.233881923199935</v>
      </c>
      <c r="C728" s="1" t="n">
        <v>0.0213988667737861</v>
      </c>
    </row>
    <row r="729" customFormat="false" ht="12.8" hidden="false" customHeight="false" outlineLevel="0" collapsed="false">
      <c r="A729" s="1" t="s">
        <v>778</v>
      </c>
      <c r="B729" s="1" t="n">
        <v>0.30530150430754</v>
      </c>
      <c r="C729" s="1" t="n">
        <v>0.0158000463073479</v>
      </c>
    </row>
    <row r="730" customFormat="false" ht="12.8" hidden="false" customHeight="false" outlineLevel="0" collapsed="false">
      <c r="A730" s="1" t="s">
        <v>696</v>
      </c>
      <c r="B730" s="1" t="n">
        <v>-0.325424815640551</v>
      </c>
      <c r="C730" s="1" t="n">
        <v>0.000420495072339569</v>
      </c>
    </row>
    <row r="731" customFormat="false" ht="12.8" hidden="false" customHeight="false" outlineLevel="0" collapsed="false">
      <c r="A731" s="1" t="s">
        <v>1359</v>
      </c>
      <c r="B731" s="1" t="n">
        <v>-0.465906415175119</v>
      </c>
      <c r="C731" s="1" t="n">
        <v>0.000665328541532744</v>
      </c>
    </row>
    <row r="732" customFormat="false" ht="12.8" hidden="false" customHeight="false" outlineLevel="0" collapsed="false">
      <c r="A732" s="1" t="s">
        <v>1042</v>
      </c>
      <c r="B732" s="1" t="n">
        <v>0.242193145403713</v>
      </c>
      <c r="C732" s="1" t="n">
        <v>0.00258353004382672</v>
      </c>
    </row>
    <row r="733" customFormat="false" ht="12.8" hidden="false" customHeight="false" outlineLevel="0" collapsed="false">
      <c r="A733" s="1" t="s">
        <v>1977</v>
      </c>
      <c r="B733" s="1" t="n">
        <v>1.84705453880177</v>
      </c>
      <c r="C733" s="1" t="n">
        <v>0.30386729812991</v>
      </c>
    </row>
    <row r="734" customFormat="false" ht="12.8" hidden="false" customHeight="false" outlineLevel="0" collapsed="false">
      <c r="A734" s="1" t="s">
        <v>925</v>
      </c>
      <c r="B734" s="1" t="n">
        <v>-0.124199323164063</v>
      </c>
      <c r="C734" s="1" t="n">
        <v>0.422530178102337</v>
      </c>
    </row>
    <row r="735" customFormat="false" ht="12.8" hidden="false" customHeight="false" outlineLevel="0" collapsed="false">
      <c r="A735" s="1" t="s">
        <v>2106</v>
      </c>
      <c r="B735" s="1" t="n">
        <v>0.163747895968882</v>
      </c>
      <c r="C735" s="1" t="n">
        <v>0.000313640199799433</v>
      </c>
    </row>
    <row r="736" customFormat="false" ht="12.8" hidden="false" customHeight="false" outlineLevel="0" collapsed="false">
      <c r="A736" s="1" t="s">
        <v>879</v>
      </c>
      <c r="B736" s="1" t="n">
        <v>1.91386931337871</v>
      </c>
      <c r="C736" s="1" t="n">
        <v>0.0646211215735766</v>
      </c>
    </row>
    <row r="737" customFormat="false" ht="12.8" hidden="false" customHeight="false" outlineLevel="0" collapsed="false">
      <c r="A737" s="1" t="s">
        <v>1845</v>
      </c>
      <c r="B737" s="1" t="n">
        <v>0.388149726281097</v>
      </c>
      <c r="C737" s="1" t="n">
        <v>0.00344628415884645</v>
      </c>
    </row>
    <row r="738" customFormat="false" ht="12.8" hidden="false" customHeight="false" outlineLevel="0" collapsed="false">
      <c r="A738" s="1" t="s">
        <v>772</v>
      </c>
      <c r="B738" s="1" t="n">
        <v>0.922232456734404</v>
      </c>
      <c r="C738" s="1" t="n">
        <v>0.0066762751606564</v>
      </c>
    </row>
    <row r="739" customFormat="false" ht="12.8" hidden="false" customHeight="false" outlineLevel="0" collapsed="false">
      <c r="A739" s="1" t="s">
        <v>1224</v>
      </c>
      <c r="B739" s="1" t="n">
        <v>0.233999459639441</v>
      </c>
      <c r="C739" s="1" t="n">
        <v>0.000237805259629032</v>
      </c>
    </row>
    <row r="740" customFormat="false" ht="12.8" hidden="false" customHeight="false" outlineLevel="0" collapsed="false">
      <c r="A740" s="1" t="s">
        <v>1019</v>
      </c>
      <c r="B740" s="1" t="n">
        <v>0.517047767589745</v>
      </c>
      <c r="C740" s="1" t="n">
        <v>0.0089588809819526</v>
      </c>
    </row>
    <row r="741" customFormat="false" ht="12.8" hidden="false" customHeight="false" outlineLevel="0" collapsed="false">
      <c r="A741" s="1" t="s">
        <v>1824</v>
      </c>
      <c r="B741" s="1" t="n">
        <v>-0.195238741855262</v>
      </c>
      <c r="C741" s="1" t="n">
        <v>0.00137509348804029</v>
      </c>
    </row>
    <row r="742" customFormat="false" ht="12.8" hidden="false" customHeight="false" outlineLevel="0" collapsed="false">
      <c r="A742" s="1" t="s">
        <v>835</v>
      </c>
      <c r="B742" s="1" t="n">
        <v>-0.204478222652191</v>
      </c>
      <c r="C742" s="1" t="n">
        <v>0.000900070418249842</v>
      </c>
    </row>
    <row r="743" customFormat="false" ht="12.8" hidden="false" customHeight="false" outlineLevel="0" collapsed="false">
      <c r="A743" s="1" t="s">
        <v>1187</v>
      </c>
      <c r="B743" s="1" t="n">
        <v>0.998266830920171</v>
      </c>
      <c r="C743" s="1" t="n">
        <v>0.0120903525933743</v>
      </c>
    </row>
    <row r="744" customFormat="false" ht="12.8" hidden="false" customHeight="false" outlineLevel="0" collapsed="false">
      <c r="A744" s="1" t="s">
        <v>894</v>
      </c>
      <c r="B744" s="1" t="n">
        <v>0.208302747456103</v>
      </c>
      <c r="C744" s="1" t="n">
        <v>0.000195762810810038</v>
      </c>
    </row>
    <row r="745" customFormat="false" ht="12.8" hidden="false" customHeight="false" outlineLevel="0" collapsed="false">
      <c r="A745" s="1" t="s">
        <v>595</v>
      </c>
      <c r="B745" s="1" t="n">
        <v>0.511905778019966</v>
      </c>
      <c r="C745" s="1" t="n">
        <v>0.0282076106842387</v>
      </c>
    </row>
    <row r="746" customFormat="false" ht="12.8" hidden="false" customHeight="false" outlineLevel="0" collapsed="false">
      <c r="A746" s="1" t="s">
        <v>233</v>
      </c>
      <c r="B746" s="1" t="n">
        <v>-0.363206176958553</v>
      </c>
      <c r="C746" s="1" t="n">
        <v>0.00125833872298854</v>
      </c>
    </row>
    <row r="747" customFormat="false" ht="12.8" hidden="false" customHeight="false" outlineLevel="0" collapsed="false">
      <c r="A747" s="1" t="s">
        <v>1909</v>
      </c>
      <c r="B747" s="1" t="n">
        <v>-0.477316397127115</v>
      </c>
      <c r="C747" s="1" t="n">
        <v>0.00630397576506916</v>
      </c>
    </row>
    <row r="748" customFormat="false" ht="12.8" hidden="false" customHeight="false" outlineLevel="0" collapsed="false">
      <c r="A748" s="1" t="s">
        <v>1096</v>
      </c>
      <c r="B748" s="1" t="n">
        <v>-0.675775451480397</v>
      </c>
      <c r="C748" s="1" t="n">
        <v>0.0114040866640104</v>
      </c>
    </row>
    <row r="749" customFormat="false" ht="12.8" hidden="false" customHeight="false" outlineLevel="0" collapsed="false">
      <c r="A749" s="1" t="s">
        <v>1054</v>
      </c>
      <c r="B749" s="1" t="n">
        <v>0.924759946296281</v>
      </c>
      <c r="C749" s="1" t="n">
        <v>0.351529788321658</v>
      </c>
    </row>
    <row r="750" customFormat="false" ht="12.8" hidden="false" customHeight="false" outlineLevel="0" collapsed="false">
      <c r="A750" s="1" t="s">
        <v>457</v>
      </c>
      <c r="B750" s="1" t="n">
        <v>0.212442608170898</v>
      </c>
      <c r="C750" s="1" t="n">
        <v>0.0121399547502594</v>
      </c>
    </row>
    <row r="751" customFormat="false" ht="12.8" hidden="false" customHeight="false" outlineLevel="0" collapsed="false">
      <c r="A751" s="1" t="s">
        <v>2015</v>
      </c>
      <c r="B751" s="1" t="n">
        <v>0.316475596405411</v>
      </c>
      <c r="C751" s="1" t="n">
        <v>0.00169728421930927</v>
      </c>
    </row>
    <row r="752" customFormat="false" ht="12.8" hidden="false" customHeight="false" outlineLevel="0" collapsed="false">
      <c r="A752" s="1" t="s">
        <v>1082</v>
      </c>
      <c r="B752" s="1" t="n">
        <v>-0.229798519692951</v>
      </c>
      <c r="C752" s="1" t="n">
        <v>0.000485948363619131</v>
      </c>
    </row>
    <row r="753" customFormat="false" ht="12.8" hidden="false" customHeight="false" outlineLevel="0" collapsed="false">
      <c r="A753" s="1" t="s">
        <v>570</v>
      </c>
      <c r="B753" s="1" t="n">
        <v>-0.173007487925076</v>
      </c>
      <c r="C753" s="1" t="n">
        <v>0.000325996399680946</v>
      </c>
    </row>
    <row r="754" customFormat="false" ht="12.8" hidden="false" customHeight="false" outlineLevel="0" collapsed="false">
      <c r="A754" s="1" t="s">
        <v>948</v>
      </c>
      <c r="B754" s="1" t="n">
        <v>-0.171835434567974</v>
      </c>
      <c r="C754" s="1" t="n">
        <v>0.00214696732304766</v>
      </c>
    </row>
    <row r="755" customFormat="false" ht="12.8" hidden="false" customHeight="false" outlineLevel="0" collapsed="false">
      <c r="A755" s="1" t="s">
        <v>883</v>
      </c>
      <c r="B755" s="1" t="n">
        <v>-0.338252068526474</v>
      </c>
      <c r="C755" s="1" t="n">
        <v>0.030541545190918</v>
      </c>
    </row>
    <row r="756" customFormat="false" ht="12.8" hidden="false" customHeight="false" outlineLevel="0" collapsed="false">
      <c r="A756" s="1" t="s">
        <v>767</v>
      </c>
      <c r="B756" s="1" t="n">
        <v>0.355800541706544</v>
      </c>
      <c r="C756" s="1" t="n">
        <v>0.00473722676878895</v>
      </c>
    </row>
    <row r="757" customFormat="false" ht="12.8" hidden="false" customHeight="false" outlineLevel="0" collapsed="false">
      <c r="A757" s="1" t="s">
        <v>951</v>
      </c>
      <c r="B757" s="1" t="n">
        <v>0.217187413813793</v>
      </c>
      <c r="C757" s="1" t="n">
        <v>0.000156460415335166</v>
      </c>
    </row>
    <row r="758" customFormat="false" ht="12.8" hidden="false" customHeight="false" outlineLevel="0" collapsed="false">
      <c r="A758" s="1" t="s">
        <v>596</v>
      </c>
      <c r="B758" s="1" t="n">
        <v>-1.20363058639978</v>
      </c>
      <c r="C758" s="1" t="n">
        <v>3.10816440376966</v>
      </c>
    </row>
    <row r="759" customFormat="false" ht="12.8" hidden="false" customHeight="false" outlineLevel="0" collapsed="false">
      <c r="A759" s="1" t="s">
        <v>464</v>
      </c>
      <c r="B759" s="1" t="n">
        <v>-0.113872655618571</v>
      </c>
      <c r="C759" s="1" t="n">
        <v>0.00603267680811883</v>
      </c>
    </row>
    <row r="760" customFormat="false" ht="12.8" hidden="false" customHeight="false" outlineLevel="0" collapsed="false">
      <c r="A760" s="1" t="s">
        <v>726</v>
      </c>
      <c r="B760" s="1" t="n">
        <v>0.456246843700644</v>
      </c>
      <c r="C760" s="1" t="n">
        <v>0.00551513748562721</v>
      </c>
    </row>
    <row r="761" customFormat="false" ht="12.8" hidden="false" customHeight="false" outlineLevel="0" collapsed="false">
      <c r="A761" s="1" t="s">
        <v>671</v>
      </c>
      <c r="B761" s="1" t="n">
        <v>0.380872028129465</v>
      </c>
      <c r="C761" s="1" t="n">
        <v>0.000891980441825306</v>
      </c>
    </row>
    <row r="762" customFormat="false" ht="12.8" hidden="false" customHeight="false" outlineLevel="0" collapsed="false">
      <c r="A762" s="1" t="s">
        <v>1020</v>
      </c>
      <c r="B762" s="1" t="n">
        <v>0.263171532137737</v>
      </c>
      <c r="C762" s="1" t="n">
        <v>0.0137722749284862</v>
      </c>
    </row>
    <row r="763" customFormat="false" ht="12.8" hidden="false" customHeight="false" outlineLevel="0" collapsed="false">
      <c r="A763" s="1" t="s">
        <v>890</v>
      </c>
      <c r="B763" s="1" t="n">
        <v>0.27875588936864</v>
      </c>
      <c r="C763" s="1" t="n">
        <v>0.00362430543171344</v>
      </c>
    </row>
    <row r="764" customFormat="false" ht="12.8" hidden="false" customHeight="false" outlineLevel="0" collapsed="false">
      <c r="A764" s="1" t="s">
        <v>1619</v>
      </c>
      <c r="B764" s="1" t="n">
        <v>-0.100855835078525</v>
      </c>
      <c r="C764" s="1" t="n">
        <v>0.00516070464196981</v>
      </c>
    </row>
    <row r="765" customFormat="false" ht="12.8" hidden="false" customHeight="false" outlineLevel="0" collapsed="false">
      <c r="A765" s="1" t="s">
        <v>413</v>
      </c>
      <c r="B765" s="1" t="n">
        <v>0.244478424384011</v>
      </c>
      <c r="C765" s="1" t="n">
        <v>4.66583193876225E-005</v>
      </c>
    </row>
    <row r="766" customFormat="false" ht="12.8" hidden="false" customHeight="false" outlineLevel="0" collapsed="false">
      <c r="A766" s="1" t="s">
        <v>2025</v>
      </c>
      <c r="B766" s="1" t="n">
        <v>0.221737791068704</v>
      </c>
      <c r="C766" s="1" t="n">
        <v>0.00848433314979611</v>
      </c>
    </row>
    <row r="767" customFormat="false" ht="12.8" hidden="false" customHeight="false" outlineLevel="0" collapsed="false">
      <c r="A767" s="1" t="s">
        <v>670</v>
      </c>
      <c r="B767" s="1" t="n">
        <v>-0.21150471809963</v>
      </c>
      <c r="C767" s="1" t="n">
        <v>0.0150601119684559</v>
      </c>
    </row>
    <row r="768" customFormat="false" ht="12.8" hidden="false" customHeight="false" outlineLevel="0" collapsed="false">
      <c r="A768" s="1" t="s">
        <v>1406</v>
      </c>
      <c r="B768" s="1" t="n">
        <v>0.256600744358124</v>
      </c>
      <c r="C768" s="1" t="n">
        <v>0.00127345818265778</v>
      </c>
    </row>
    <row r="769" customFormat="false" ht="12.8" hidden="false" customHeight="false" outlineLevel="0" collapsed="false">
      <c r="A769" s="1" t="s">
        <v>1326</v>
      </c>
      <c r="B769" s="1" t="n">
        <v>0.703768822374005</v>
      </c>
      <c r="C769" s="1" t="n">
        <v>0.0254377269527213</v>
      </c>
    </row>
    <row r="770" customFormat="false" ht="12.8" hidden="false" customHeight="false" outlineLevel="0" collapsed="false">
      <c r="A770" s="1" t="s">
        <v>1108</v>
      </c>
      <c r="B770" s="1" t="n">
        <v>0.232488369568174</v>
      </c>
      <c r="C770" s="1" t="n">
        <v>0.0186206635176292</v>
      </c>
    </row>
    <row r="771" customFormat="false" ht="12.8" hidden="false" customHeight="false" outlineLevel="0" collapsed="false">
      <c r="A771" s="1" t="s">
        <v>225</v>
      </c>
      <c r="B771" s="1" t="n">
        <v>-0.183690206948283</v>
      </c>
      <c r="C771" s="1" t="n">
        <v>0.000929348620357247</v>
      </c>
    </row>
    <row r="772" customFormat="false" ht="12.8" hidden="false" customHeight="false" outlineLevel="0" collapsed="false">
      <c r="A772" s="1" t="s">
        <v>1262</v>
      </c>
      <c r="B772" s="1" t="n">
        <v>0.148237735823778</v>
      </c>
      <c r="C772" s="1" t="n">
        <v>0.00502784266291797</v>
      </c>
    </row>
    <row r="773" customFormat="false" ht="12.8" hidden="false" customHeight="false" outlineLevel="0" collapsed="false">
      <c r="A773" s="1" t="s">
        <v>727</v>
      </c>
      <c r="B773" s="1" t="n">
        <v>0.763336620050899</v>
      </c>
      <c r="C773" s="1" t="n">
        <v>8.27334365755876E-006</v>
      </c>
    </row>
    <row r="774" customFormat="false" ht="12.8" hidden="false" customHeight="false" outlineLevel="0" collapsed="false">
      <c r="A774" s="1" t="s">
        <v>836</v>
      </c>
      <c r="B774" s="1" t="n">
        <v>0.334828417703585</v>
      </c>
      <c r="C774" s="1" t="n">
        <v>0.00217634513076028</v>
      </c>
    </row>
    <row r="775" customFormat="false" ht="12.8" hidden="false" customHeight="false" outlineLevel="0" collapsed="false">
      <c r="A775" s="1" t="s">
        <v>1689</v>
      </c>
      <c r="B775" s="1" t="n">
        <v>2.72278494764781</v>
      </c>
      <c r="C775" s="1" t="n">
        <v>0.0575858632480647</v>
      </c>
    </row>
    <row r="776" customFormat="false" ht="12.8" hidden="false" customHeight="false" outlineLevel="0" collapsed="false">
      <c r="A776" s="1" t="s">
        <v>618</v>
      </c>
      <c r="B776" s="1" t="n">
        <v>1.84176242753303</v>
      </c>
      <c r="C776" s="1" t="n">
        <v>0.0218119382424083</v>
      </c>
    </row>
    <row r="777" customFormat="false" ht="12.8" hidden="false" customHeight="false" outlineLevel="0" collapsed="false">
      <c r="A777" s="1" t="s">
        <v>535</v>
      </c>
      <c r="B777" s="1" t="n">
        <v>0.514953011041605</v>
      </c>
      <c r="C777" s="1" t="n">
        <v>3.86006749624786E-006</v>
      </c>
    </row>
    <row r="778" customFormat="false" ht="12.8" hidden="false" customHeight="false" outlineLevel="0" collapsed="false">
      <c r="A778" s="1" t="s">
        <v>1810</v>
      </c>
      <c r="B778" s="1" t="n">
        <v>1.86448589174763</v>
      </c>
      <c r="C778" s="1" t="n">
        <v>0.0200796136285895</v>
      </c>
    </row>
    <row r="779" customFormat="false" ht="12.8" hidden="false" customHeight="false" outlineLevel="0" collapsed="false">
      <c r="A779" s="1" t="s">
        <v>1273</v>
      </c>
      <c r="B779" s="1" t="n">
        <v>0.248666387724674</v>
      </c>
      <c r="C779" s="1" t="n">
        <v>0.0154286329117475</v>
      </c>
    </row>
    <row r="780" customFormat="false" ht="12.8" hidden="false" customHeight="false" outlineLevel="0" collapsed="false">
      <c r="A780" s="1" t="s">
        <v>515</v>
      </c>
      <c r="B780" s="1" t="n">
        <v>0.299323619002863</v>
      </c>
      <c r="C780" s="1" t="n">
        <v>0.00982345844818068</v>
      </c>
    </row>
    <row r="781" customFormat="false" ht="12.8" hidden="false" customHeight="false" outlineLevel="0" collapsed="false">
      <c r="A781" s="1" t="s">
        <v>1439</v>
      </c>
      <c r="B781" s="1" t="n">
        <v>-1.07093245100396</v>
      </c>
      <c r="C781" s="1" t="n">
        <v>0.00960352321781548</v>
      </c>
    </row>
    <row r="782" customFormat="false" ht="12.8" hidden="false" customHeight="false" outlineLevel="0" collapsed="false">
      <c r="A782" s="1" t="s">
        <v>1039</v>
      </c>
      <c r="B782" s="1" t="n">
        <v>0.318181876655438</v>
      </c>
      <c r="C782" s="1" t="n">
        <v>0.000511541154172034</v>
      </c>
    </row>
    <row r="783" customFormat="false" ht="12.8" hidden="false" customHeight="false" outlineLevel="0" collapsed="false">
      <c r="A783" s="1" t="s">
        <v>1288</v>
      </c>
      <c r="B783" s="1" t="n">
        <v>-0.367858798703793</v>
      </c>
      <c r="C783" s="1" t="n">
        <v>0.000788210150432513</v>
      </c>
    </row>
    <row r="784" customFormat="false" ht="12.8" hidden="false" customHeight="false" outlineLevel="0" collapsed="false">
      <c r="A784" s="1" t="s">
        <v>608</v>
      </c>
      <c r="B784" s="1" t="n">
        <v>0.344727444834782</v>
      </c>
      <c r="C784" s="1" t="n">
        <v>0.0115944865659354</v>
      </c>
    </row>
    <row r="785" customFormat="false" ht="12.8" hidden="false" customHeight="false" outlineLevel="0" collapsed="false">
      <c r="A785" s="1" t="s">
        <v>712</v>
      </c>
      <c r="B785" s="1" t="n">
        <v>-0.318376135180439</v>
      </c>
      <c r="C785" s="1" t="n">
        <v>0.000189882502682796</v>
      </c>
    </row>
    <row r="786" customFormat="false" ht="12.8" hidden="false" customHeight="false" outlineLevel="0" collapsed="false">
      <c r="A786" s="1" t="s">
        <v>1601</v>
      </c>
      <c r="B786" s="1" t="n">
        <v>0.476944040511529</v>
      </c>
      <c r="C786" s="1" t="n">
        <v>0.00393720724702332</v>
      </c>
    </row>
    <row r="787" customFormat="false" ht="12.8" hidden="false" customHeight="false" outlineLevel="0" collapsed="false">
      <c r="A787" s="1" t="s">
        <v>483</v>
      </c>
      <c r="B787" s="1" t="n">
        <v>0.218397687535849</v>
      </c>
      <c r="C787" s="1" t="n">
        <v>0.0013294682096616</v>
      </c>
    </row>
    <row r="788" customFormat="false" ht="12.8" hidden="false" customHeight="false" outlineLevel="0" collapsed="false">
      <c r="A788" s="1" t="s">
        <v>818</v>
      </c>
      <c r="B788" s="1" t="n">
        <v>0.244286754312125</v>
      </c>
      <c r="C788" s="1" t="n">
        <v>0.0298753540151877</v>
      </c>
    </row>
    <row r="789" customFormat="false" ht="12.8" hidden="false" customHeight="false" outlineLevel="0" collapsed="false">
      <c r="A789" s="1" t="s">
        <v>800</v>
      </c>
      <c r="B789" s="1" t="n">
        <v>-0.340331228425038</v>
      </c>
      <c r="C789" s="1" t="n">
        <v>7.09719920617357E-005</v>
      </c>
    </row>
    <row r="790" customFormat="false" ht="12.8" hidden="false" customHeight="false" outlineLevel="0" collapsed="false">
      <c r="A790" s="1" t="s">
        <v>411</v>
      </c>
      <c r="B790" s="1" t="n">
        <v>0.546853231366377</v>
      </c>
      <c r="C790" s="1" t="n">
        <v>0.0389372195766175</v>
      </c>
    </row>
    <row r="791" customFormat="false" ht="12.8" hidden="false" customHeight="false" outlineLevel="0" collapsed="false">
      <c r="A791" s="1" t="s">
        <v>1621</v>
      </c>
      <c r="B791" s="1" t="n">
        <v>0.129100551452758</v>
      </c>
      <c r="C791" s="1" t="n">
        <v>0.0280852695649579</v>
      </c>
    </row>
    <row r="792" customFormat="false" ht="12.8" hidden="false" customHeight="false" outlineLevel="0" collapsed="false">
      <c r="A792" s="1" t="s">
        <v>1245</v>
      </c>
      <c r="B792" s="1" t="n">
        <v>-0.22385139047403</v>
      </c>
      <c r="C792" s="1" t="n">
        <v>0.000806012229421284</v>
      </c>
    </row>
    <row r="793" customFormat="false" ht="12.8" hidden="false" customHeight="false" outlineLevel="0" collapsed="false">
      <c r="A793" s="1" t="s">
        <v>4553</v>
      </c>
      <c r="B793" s="1" t="n">
        <v>0.308644039336138</v>
      </c>
      <c r="C793" s="1" t="n">
        <v>9.51849269454657E-006</v>
      </c>
    </row>
    <row r="794" customFormat="false" ht="12.8" hidden="false" customHeight="false" outlineLevel="0" collapsed="false">
      <c r="A794" s="1" t="s">
        <v>616</v>
      </c>
      <c r="B794" s="1" t="n">
        <v>0.266999541120605</v>
      </c>
      <c r="C794" s="1" t="n">
        <v>0.0248594668442415</v>
      </c>
    </row>
    <row r="795" customFormat="false" ht="12.8" hidden="false" customHeight="false" outlineLevel="0" collapsed="false">
      <c r="A795" s="1" t="s">
        <v>852</v>
      </c>
      <c r="B795" s="1" t="n">
        <v>-0.149434072748353</v>
      </c>
      <c r="C795" s="1" t="n">
        <v>0.00314828261788817</v>
      </c>
    </row>
    <row r="796" customFormat="false" ht="12.8" hidden="false" customHeight="false" outlineLevel="0" collapsed="false">
      <c r="A796" s="1" t="s">
        <v>1864</v>
      </c>
      <c r="B796" s="1" t="n">
        <v>-0.346123046596223</v>
      </c>
      <c r="C796" s="1" t="n">
        <v>0.0825636364774986</v>
      </c>
    </row>
    <row r="797" customFormat="false" ht="12.8" hidden="false" customHeight="false" outlineLevel="0" collapsed="false">
      <c r="A797" s="1" t="s">
        <v>1874</v>
      </c>
      <c r="B797" s="1" t="n">
        <v>-0.467355296147901</v>
      </c>
      <c r="C797" s="1" t="n">
        <v>0.00184908902769697</v>
      </c>
    </row>
    <row r="798" customFormat="false" ht="12.8" hidden="false" customHeight="false" outlineLevel="0" collapsed="false">
      <c r="A798" s="1" t="s">
        <v>615</v>
      </c>
      <c r="B798" s="1" t="n">
        <v>-0.437600827105722</v>
      </c>
      <c r="C798" s="1" t="n">
        <v>0.000402534044334469</v>
      </c>
    </row>
    <row r="799" customFormat="false" ht="12.8" hidden="false" customHeight="false" outlineLevel="0" collapsed="false">
      <c r="A799" s="1" t="s">
        <v>807</v>
      </c>
      <c r="B799" s="1" t="n">
        <v>0.176972654085563</v>
      </c>
      <c r="C799" s="1" t="n">
        <v>0.000244913282437937</v>
      </c>
    </row>
    <row r="800" customFormat="false" ht="12.8" hidden="false" customHeight="false" outlineLevel="0" collapsed="false">
      <c r="A800" s="1" t="s">
        <v>776</v>
      </c>
      <c r="B800" s="1" t="n">
        <v>0.338795299543001</v>
      </c>
      <c r="C800" s="1" t="n">
        <v>0.0131162190403632</v>
      </c>
    </row>
    <row r="801" customFormat="false" ht="12.8" hidden="false" customHeight="false" outlineLevel="0" collapsed="false">
      <c r="A801" s="1" t="s">
        <v>1062</v>
      </c>
      <c r="B801" s="1" t="n">
        <v>-0.236332338781308</v>
      </c>
      <c r="C801" s="1" t="n">
        <v>0.00502821953496615</v>
      </c>
    </row>
    <row r="802" customFormat="false" ht="12.8" hidden="false" customHeight="false" outlineLevel="0" collapsed="false">
      <c r="A802" s="1" t="s">
        <v>1095</v>
      </c>
      <c r="B802" s="1" t="n">
        <v>0.367280897843223</v>
      </c>
      <c r="C802" s="1" t="n">
        <v>0.0194237600803688</v>
      </c>
    </row>
    <row r="803" customFormat="false" ht="12.8" hidden="false" customHeight="false" outlineLevel="0" collapsed="false">
      <c r="A803" s="1" t="s">
        <v>740</v>
      </c>
      <c r="B803" s="1" t="n">
        <v>-0.173401649719083</v>
      </c>
      <c r="C803" s="1" t="n">
        <v>0.00396908089734846</v>
      </c>
    </row>
    <row r="804" customFormat="false" ht="12.8" hidden="false" customHeight="false" outlineLevel="0" collapsed="false">
      <c r="A804" s="1" t="s">
        <v>1022</v>
      </c>
      <c r="B804" s="1" t="n">
        <v>-0.153561544590314</v>
      </c>
      <c r="C804" s="1" t="n">
        <v>0.000831830963872966</v>
      </c>
    </row>
    <row r="805" customFormat="false" ht="12.8" hidden="false" customHeight="false" outlineLevel="0" collapsed="false">
      <c r="A805" s="1" t="s">
        <v>3474</v>
      </c>
      <c r="B805" s="1" t="n">
        <v>-0.489480765147523</v>
      </c>
      <c r="C805" s="1" t="n">
        <v>0.00168704564009512</v>
      </c>
    </row>
    <row r="806" customFormat="false" ht="12.8" hidden="false" customHeight="false" outlineLevel="0" collapsed="false">
      <c r="A806" s="1" t="s">
        <v>556</v>
      </c>
      <c r="B806" s="1" t="n">
        <v>-0.686489154825785</v>
      </c>
      <c r="C806" s="1" t="n">
        <v>0.0010376768503528</v>
      </c>
    </row>
    <row r="807" customFormat="false" ht="12.8" hidden="false" customHeight="false" outlineLevel="0" collapsed="false">
      <c r="A807" s="1" t="s">
        <v>1110</v>
      </c>
      <c r="B807" s="1" t="n">
        <v>0.285996063541277</v>
      </c>
      <c r="C807" s="1" t="n">
        <v>0.104868150240147</v>
      </c>
    </row>
    <row r="808" customFormat="false" ht="12.8" hidden="false" customHeight="false" outlineLevel="0" collapsed="false">
      <c r="A808" s="1" t="s">
        <v>1125</v>
      </c>
      <c r="B808" s="1" t="n">
        <v>-0.504868740974666</v>
      </c>
      <c r="C808" s="1" t="n">
        <v>0.0240476267627368</v>
      </c>
    </row>
    <row r="809" customFormat="false" ht="12.8" hidden="false" customHeight="false" outlineLevel="0" collapsed="false">
      <c r="A809" s="1" t="s">
        <v>582</v>
      </c>
      <c r="B809" s="1" t="n">
        <v>-0.275450702368691</v>
      </c>
      <c r="C809" s="1" t="n">
        <v>0.0397055348990328</v>
      </c>
    </row>
    <row r="810" customFormat="false" ht="12.8" hidden="false" customHeight="false" outlineLevel="0" collapsed="false">
      <c r="A810" s="1" t="s">
        <v>975</v>
      </c>
      <c r="B810" s="1" t="n">
        <v>-0.29834391145011</v>
      </c>
      <c r="C810" s="1" t="n">
        <v>0.0477600445889139</v>
      </c>
    </row>
    <row r="811" customFormat="false" ht="12.8" hidden="false" customHeight="false" outlineLevel="0" collapsed="false">
      <c r="A811" s="1" t="s">
        <v>1186</v>
      </c>
      <c r="B811" s="1" t="n">
        <v>0.205055323693666</v>
      </c>
      <c r="C811" s="1" t="n">
        <v>0.00945097116271453</v>
      </c>
    </row>
    <row r="812" customFormat="false" ht="12.8" hidden="false" customHeight="false" outlineLevel="0" collapsed="false">
      <c r="A812" s="1" t="s">
        <v>1351</v>
      </c>
      <c r="B812" s="1" t="n">
        <v>1.23406848163234</v>
      </c>
      <c r="C812" s="1" t="n">
        <v>0.0371000935876037</v>
      </c>
    </row>
    <row r="813" customFormat="false" ht="12.8" hidden="false" customHeight="false" outlineLevel="0" collapsed="false">
      <c r="A813" s="1" t="s">
        <v>1521</v>
      </c>
      <c r="B813" s="1" t="n">
        <v>-0.660090079141239</v>
      </c>
      <c r="C813" s="1" t="n">
        <v>0.00761799491432191</v>
      </c>
    </row>
    <row r="814" customFormat="false" ht="12.8" hidden="false" customHeight="false" outlineLevel="0" collapsed="false">
      <c r="A814" s="1" t="s">
        <v>1863</v>
      </c>
      <c r="B814" s="1" t="n">
        <v>0.25004339509074</v>
      </c>
      <c r="C814" s="1" t="n">
        <v>2.1556404507759E-005</v>
      </c>
    </row>
    <row r="815" customFormat="false" ht="12.8" hidden="false" customHeight="false" outlineLevel="0" collapsed="false">
      <c r="A815" s="1" t="s">
        <v>2628</v>
      </c>
      <c r="B815" s="1" t="n">
        <v>0.210665423257078</v>
      </c>
      <c r="C815" s="1" t="n">
        <v>0.0178742552874353</v>
      </c>
    </row>
    <row r="816" customFormat="false" ht="12.8" hidden="false" customHeight="false" outlineLevel="0" collapsed="false">
      <c r="A816" s="1" t="s">
        <v>1529</v>
      </c>
      <c r="B816" s="1" t="n">
        <v>0.458665283450164</v>
      </c>
      <c r="C816" s="1" t="n">
        <v>0.00213759259094695</v>
      </c>
    </row>
    <row r="817" customFormat="false" ht="12.8" hidden="false" customHeight="false" outlineLevel="0" collapsed="false">
      <c r="A817" s="1" t="s">
        <v>3001</v>
      </c>
      <c r="B817" s="1" t="n">
        <v>-0.780643046212723</v>
      </c>
      <c r="C817" s="1" t="n">
        <v>0.00201542521828092</v>
      </c>
    </row>
    <row r="818" customFormat="false" ht="12.8" hidden="false" customHeight="false" outlineLevel="0" collapsed="false">
      <c r="A818" s="1" t="s">
        <v>2368</v>
      </c>
      <c r="B818" s="1" t="n">
        <v>0.251584089420527</v>
      </c>
      <c r="C818" s="1" t="n">
        <v>0.0607575764749086</v>
      </c>
    </row>
    <row r="819" customFormat="false" ht="12.8" hidden="false" customHeight="false" outlineLevel="0" collapsed="false">
      <c r="A819" s="1" t="s">
        <v>1070</v>
      </c>
      <c r="B819" s="1" t="n">
        <v>0.753337644488867</v>
      </c>
      <c r="C819" s="1" t="n">
        <v>0.016744880029216</v>
      </c>
    </row>
    <row r="820" customFormat="false" ht="12.8" hidden="false" customHeight="false" outlineLevel="0" collapsed="false">
      <c r="A820" s="1" t="s">
        <v>646</v>
      </c>
      <c r="B820" s="1" t="n">
        <v>0.2428841156832</v>
      </c>
      <c r="C820" s="1" t="n">
        <v>5.7546071853995E-005</v>
      </c>
    </row>
    <row r="821" customFormat="false" ht="12.8" hidden="false" customHeight="false" outlineLevel="0" collapsed="false">
      <c r="A821" s="1" t="s">
        <v>1395</v>
      </c>
      <c r="B821" s="1" t="n">
        <v>0.271228206640298</v>
      </c>
      <c r="C821" s="1" t="n">
        <v>0.0436883891429661</v>
      </c>
    </row>
    <row r="822" customFormat="false" ht="12.8" hidden="false" customHeight="false" outlineLevel="0" collapsed="false">
      <c r="A822" s="1" t="s">
        <v>1059</v>
      </c>
      <c r="B822" s="1" t="n">
        <v>0.329856773382381</v>
      </c>
      <c r="C822" s="1" t="n">
        <v>0.00183577210713469</v>
      </c>
    </row>
    <row r="823" customFormat="false" ht="12.8" hidden="false" customHeight="false" outlineLevel="0" collapsed="false">
      <c r="A823" s="1" t="s">
        <v>1222</v>
      </c>
      <c r="B823" s="1" t="n">
        <v>0.6186609303571</v>
      </c>
      <c r="C823" s="1" t="n">
        <v>2.07395949767704E-005</v>
      </c>
    </row>
    <row r="824" customFormat="false" ht="12.8" hidden="false" customHeight="false" outlineLevel="0" collapsed="false">
      <c r="A824" s="1" t="s">
        <v>1348</v>
      </c>
      <c r="B824" s="1" t="n">
        <v>0.367900496277653</v>
      </c>
      <c r="C824" s="1" t="n">
        <v>0.00329146837345971</v>
      </c>
    </row>
    <row r="825" customFormat="false" ht="12.8" hidden="false" customHeight="false" outlineLevel="0" collapsed="false">
      <c r="A825" s="1" t="s">
        <v>1408</v>
      </c>
      <c r="B825" s="1" t="n">
        <v>-0.522863408844836</v>
      </c>
      <c r="C825" s="1" t="n">
        <v>0.0127007991090786</v>
      </c>
    </row>
    <row r="826" customFormat="false" ht="12.8" hidden="false" customHeight="false" outlineLevel="0" collapsed="false">
      <c r="A826" s="1" t="s">
        <v>2088</v>
      </c>
      <c r="B826" s="1" t="n">
        <v>0.179100592245754</v>
      </c>
      <c r="C826" s="1" t="n">
        <v>0.483378073122332</v>
      </c>
    </row>
    <row r="827" customFormat="false" ht="12.8" hidden="false" customHeight="false" outlineLevel="0" collapsed="false">
      <c r="A827" s="1" t="s">
        <v>1202</v>
      </c>
      <c r="B827" s="1" t="n">
        <v>-0.14311828590895</v>
      </c>
      <c r="C827" s="1" t="n">
        <v>0.004334226596275</v>
      </c>
    </row>
    <row r="828" customFormat="false" ht="12.8" hidden="false" customHeight="false" outlineLevel="0" collapsed="false">
      <c r="A828" s="1" t="s">
        <v>377</v>
      </c>
      <c r="B828" s="1" t="n">
        <v>0.268692112341531</v>
      </c>
      <c r="C828" s="1" t="n">
        <v>0.00848225902396147</v>
      </c>
    </row>
    <row r="829" customFormat="false" ht="12.8" hidden="false" customHeight="false" outlineLevel="0" collapsed="false">
      <c r="A829" s="1" t="s">
        <v>477</v>
      </c>
      <c r="B829" s="1" t="n">
        <v>0.9524597715757</v>
      </c>
      <c r="C829" s="1" t="n">
        <v>0.0949830780760412</v>
      </c>
    </row>
    <row r="830" customFormat="false" ht="12.8" hidden="false" customHeight="false" outlineLevel="0" collapsed="false">
      <c r="A830" s="1" t="s">
        <v>1240</v>
      </c>
      <c r="B830" s="1" t="n">
        <v>-0.390361944573685</v>
      </c>
      <c r="C830" s="1" t="n">
        <v>0.000621452125127332</v>
      </c>
    </row>
    <row r="831" customFormat="false" ht="12.8" hidden="false" customHeight="false" outlineLevel="0" collapsed="false">
      <c r="A831" s="1" t="s">
        <v>653</v>
      </c>
      <c r="B831" s="1" t="n">
        <v>0.198694076132986</v>
      </c>
      <c r="C831" s="1" t="n">
        <v>0.00160822847632212</v>
      </c>
    </row>
    <row r="832" customFormat="false" ht="12.8" hidden="false" customHeight="false" outlineLevel="0" collapsed="false">
      <c r="A832" s="1" t="s">
        <v>569</v>
      </c>
      <c r="B832" s="1" t="n">
        <v>-0.202153607045199</v>
      </c>
      <c r="C832" s="1" t="n">
        <v>9.62078938296019E-005</v>
      </c>
    </row>
    <row r="833" customFormat="false" ht="12.8" hidden="false" customHeight="false" outlineLevel="0" collapsed="false">
      <c r="A833" s="1" t="s">
        <v>387</v>
      </c>
      <c r="B833" s="1" t="n">
        <v>-0.249180207690724</v>
      </c>
      <c r="C833" s="1" t="n">
        <v>0.00284222362068525</v>
      </c>
    </row>
    <row r="834" customFormat="false" ht="12.8" hidden="false" customHeight="false" outlineLevel="0" collapsed="false">
      <c r="A834" s="1" t="s">
        <v>471</v>
      </c>
      <c r="B834" s="1" t="n">
        <v>0.163920111423129</v>
      </c>
      <c r="C834" s="1" t="n">
        <v>0.00517259459024516</v>
      </c>
    </row>
    <row r="835" customFormat="false" ht="12.8" hidden="false" customHeight="false" outlineLevel="0" collapsed="false">
      <c r="A835" s="1" t="s">
        <v>956</v>
      </c>
      <c r="B835" s="1" t="n">
        <v>-0.13137655193379</v>
      </c>
      <c r="C835" s="1" t="n">
        <v>1.94198724087037E-006</v>
      </c>
    </row>
    <row r="836" customFormat="false" ht="12.8" hidden="false" customHeight="false" outlineLevel="0" collapsed="false">
      <c r="A836" s="1" t="s">
        <v>3358</v>
      </c>
      <c r="B836" s="1" t="n">
        <v>0.634166654631065</v>
      </c>
      <c r="C836" s="1" t="n">
        <v>0.0195431079224636</v>
      </c>
    </row>
    <row r="837" customFormat="false" ht="12.8" hidden="false" customHeight="false" outlineLevel="0" collapsed="false">
      <c r="A837" s="1" t="s">
        <v>1117</v>
      </c>
      <c r="B837" s="1" t="n">
        <v>-0.333114825238825</v>
      </c>
      <c r="C837" s="1" t="n">
        <v>0.021772324092863</v>
      </c>
    </row>
    <row r="838" customFormat="false" ht="12.8" hidden="false" customHeight="false" outlineLevel="0" collapsed="false">
      <c r="A838" s="1" t="s">
        <v>867</v>
      </c>
      <c r="B838" s="1" t="n">
        <v>0.324684412746212</v>
      </c>
      <c r="C838" s="1" t="n">
        <v>0.0216376417551793</v>
      </c>
    </row>
    <row r="839" customFormat="false" ht="12.8" hidden="false" customHeight="false" outlineLevel="0" collapsed="false">
      <c r="A839" s="1" t="s">
        <v>797</v>
      </c>
      <c r="B839" s="1" t="n">
        <v>-1.03250466166742</v>
      </c>
      <c r="C839" s="1" t="n">
        <v>0.827356201356931</v>
      </c>
    </row>
    <row r="840" customFormat="false" ht="12.8" hidden="false" customHeight="false" outlineLevel="0" collapsed="false">
      <c r="A840" s="1" t="s">
        <v>517</v>
      </c>
      <c r="B840" s="1" t="n">
        <v>0.715066143950455</v>
      </c>
      <c r="C840" s="1" t="n">
        <v>0.0611564979320333</v>
      </c>
    </row>
    <row r="841" customFormat="false" ht="12.8" hidden="false" customHeight="false" outlineLevel="0" collapsed="false">
      <c r="A841" s="1" t="s">
        <v>819</v>
      </c>
      <c r="B841" s="1" t="n">
        <v>-0.363083492477989</v>
      </c>
      <c r="C841" s="1" t="n">
        <v>6.89610167515205E-006</v>
      </c>
    </row>
    <row r="842" customFormat="false" ht="12.8" hidden="false" customHeight="false" outlineLevel="0" collapsed="false">
      <c r="A842" s="1" t="s">
        <v>5719</v>
      </c>
      <c r="B842" s="1" t="n">
        <v>-0.564538697880106</v>
      </c>
      <c r="C842" s="1" t="n">
        <v>0.191824630061427</v>
      </c>
    </row>
    <row r="843" customFormat="false" ht="12.8" hidden="false" customHeight="false" outlineLevel="0" collapsed="false">
      <c r="A843" s="1" t="s">
        <v>1160</v>
      </c>
      <c r="B843" s="1" t="n">
        <v>0.68599578978548</v>
      </c>
      <c r="C843" s="1" t="n">
        <v>0.0506712821202968</v>
      </c>
    </row>
    <row r="844" customFormat="false" ht="12.8" hidden="false" customHeight="false" outlineLevel="0" collapsed="false">
      <c r="A844" s="1" t="s">
        <v>731</v>
      </c>
      <c r="B844" s="1" t="n">
        <v>-0.141365062306485</v>
      </c>
      <c r="C844" s="1" t="n">
        <v>0.0015829691869644</v>
      </c>
    </row>
    <row r="845" customFormat="false" ht="12.8" hidden="false" customHeight="false" outlineLevel="0" collapsed="false">
      <c r="A845" s="1" t="s">
        <v>1052</v>
      </c>
      <c r="B845" s="1" t="n">
        <v>0.383379837390809</v>
      </c>
      <c r="C845" s="1" t="n">
        <v>0.00395959907339813</v>
      </c>
    </row>
    <row r="846" customFormat="false" ht="12.8" hidden="false" customHeight="false" outlineLevel="0" collapsed="false">
      <c r="A846" s="1" t="s">
        <v>400</v>
      </c>
      <c r="B846" s="1" t="n">
        <v>-0.172785344170393</v>
      </c>
      <c r="C846" s="1" t="n">
        <v>0.00238491103425974</v>
      </c>
    </row>
    <row r="847" customFormat="false" ht="12.8" hidden="false" customHeight="false" outlineLevel="0" collapsed="false">
      <c r="A847" s="1" t="s">
        <v>487</v>
      </c>
      <c r="B847" s="1" t="n">
        <v>-0.193965970004981</v>
      </c>
      <c r="C847" s="1" t="n">
        <v>2.89978154362934E-005</v>
      </c>
    </row>
    <row r="848" customFormat="false" ht="12.8" hidden="false" customHeight="false" outlineLevel="0" collapsed="false">
      <c r="A848" s="1" t="s">
        <v>1109</v>
      </c>
      <c r="B848" s="1" t="n">
        <v>0.323840535578839</v>
      </c>
      <c r="C848" s="1" t="n">
        <v>0.00276591512211798</v>
      </c>
    </row>
    <row r="849" customFormat="false" ht="12.8" hidden="false" customHeight="false" outlineLevel="0" collapsed="false">
      <c r="A849" s="1" t="s">
        <v>528</v>
      </c>
      <c r="B849" s="1" t="n">
        <v>-0.131496059911635</v>
      </c>
      <c r="C849" s="1" t="n">
        <v>0.000851488401424847</v>
      </c>
    </row>
    <row r="850" customFormat="false" ht="12.8" hidden="false" customHeight="false" outlineLevel="0" collapsed="false">
      <c r="A850" s="1" t="s">
        <v>1382</v>
      </c>
      <c r="B850" s="1" t="n">
        <v>0.540330047952546</v>
      </c>
      <c r="C850" s="1" t="n">
        <v>0.0183483360931275</v>
      </c>
    </row>
    <row r="851" customFormat="false" ht="12.8" hidden="false" customHeight="false" outlineLevel="0" collapsed="false">
      <c r="A851" s="1" t="s">
        <v>2160</v>
      </c>
      <c r="B851" s="1" t="n">
        <v>0.414182698397549</v>
      </c>
      <c r="C851" s="1" t="n">
        <v>3.17787885421609E-005</v>
      </c>
    </row>
    <row r="852" customFormat="false" ht="12.8" hidden="false" customHeight="false" outlineLevel="0" collapsed="false">
      <c r="A852" s="1" t="s">
        <v>1641</v>
      </c>
      <c r="B852" s="1" t="n">
        <v>0.127362772484479</v>
      </c>
      <c r="C852" s="1" t="n">
        <v>0.0106558350056423</v>
      </c>
    </row>
    <row r="853" customFormat="false" ht="12.8" hidden="false" customHeight="false" outlineLevel="0" collapsed="false">
      <c r="A853" s="1" t="s">
        <v>832</v>
      </c>
      <c r="B853" s="1" t="n">
        <v>-0.166417389550743</v>
      </c>
      <c r="C853" s="1" t="n">
        <v>5.69373006278255E-008</v>
      </c>
    </row>
    <row r="854" customFormat="false" ht="12.8" hidden="false" customHeight="false" outlineLevel="0" collapsed="false">
      <c r="A854" s="1" t="s">
        <v>1120</v>
      </c>
      <c r="B854" s="1" t="n">
        <v>0.881963675556172</v>
      </c>
      <c r="C854" s="1" t="n">
        <v>0.0198882550802288</v>
      </c>
    </row>
    <row r="855" customFormat="false" ht="12.8" hidden="false" customHeight="false" outlineLevel="0" collapsed="false">
      <c r="A855" s="1" t="s">
        <v>1252</v>
      </c>
      <c r="B855" s="1" t="n">
        <v>0.308959197997457</v>
      </c>
      <c r="C855" s="1" t="n">
        <v>0.00559366986489189</v>
      </c>
    </row>
    <row r="856" customFormat="false" ht="12.8" hidden="false" customHeight="false" outlineLevel="0" collapsed="false">
      <c r="A856" s="1" t="s">
        <v>410</v>
      </c>
      <c r="B856" s="1" t="n">
        <v>-0.142896853423726</v>
      </c>
      <c r="C856" s="1" t="n">
        <v>0.000160624054651407</v>
      </c>
    </row>
    <row r="857" customFormat="false" ht="12.8" hidden="false" customHeight="false" outlineLevel="0" collapsed="false">
      <c r="A857" s="1" t="s">
        <v>870</v>
      </c>
      <c r="B857" s="1" t="n">
        <v>-0.605111652267654</v>
      </c>
      <c r="C857" s="1" t="n">
        <v>0.00372326890016258</v>
      </c>
    </row>
    <row r="858" customFormat="false" ht="12.8" hidden="false" customHeight="false" outlineLevel="0" collapsed="false">
      <c r="A858" s="1" t="s">
        <v>989</v>
      </c>
      <c r="B858" s="1" t="n">
        <v>0.327212142825259</v>
      </c>
      <c r="C858" s="1" t="n">
        <v>0.000697614773496749</v>
      </c>
    </row>
    <row r="859" customFormat="false" ht="12.8" hidden="false" customHeight="false" outlineLevel="0" collapsed="false">
      <c r="A859" s="1" t="s">
        <v>1011</v>
      </c>
      <c r="B859" s="1" t="n">
        <v>1.00176679099644</v>
      </c>
      <c r="C859" s="1" t="n">
        <v>1.32904499982242</v>
      </c>
    </row>
    <row r="860" customFormat="false" ht="12.8" hidden="false" customHeight="false" outlineLevel="0" collapsed="false">
      <c r="A860" s="1" t="s">
        <v>755</v>
      </c>
      <c r="B860" s="1" t="n">
        <v>0.679927789371652</v>
      </c>
      <c r="C860" s="1" t="n">
        <v>0.0442703251116292</v>
      </c>
    </row>
    <row r="861" customFormat="false" ht="12.8" hidden="false" customHeight="false" outlineLevel="0" collapsed="false">
      <c r="A861" s="1" t="s">
        <v>921</v>
      </c>
      <c r="B861" s="1" t="n">
        <v>0.51529580056408</v>
      </c>
      <c r="C861" s="1" t="n">
        <v>1.11208910218957E-005</v>
      </c>
    </row>
    <row r="862" customFormat="false" ht="12.8" hidden="false" customHeight="false" outlineLevel="0" collapsed="false">
      <c r="A862" s="1" t="s">
        <v>871</v>
      </c>
      <c r="B862" s="1" t="n">
        <v>0.124868075126483</v>
      </c>
      <c r="C862" s="1" t="n">
        <v>0.00373127718587776</v>
      </c>
    </row>
    <row r="863" customFormat="false" ht="12.8" hidden="false" customHeight="false" outlineLevel="0" collapsed="false">
      <c r="A863" s="1" t="s">
        <v>602</v>
      </c>
      <c r="B863" s="1" t="n">
        <v>-0.469280345209115</v>
      </c>
      <c r="C863" s="1" t="n">
        <v>0.000534888457047033</v>
      </c>
    </row>
    <row r="864" customFormat="false" ht="12.8" hidden="false" customHeight="false" outlineLevel="0" collapsed="false">
      <c r="A864" s="1" t="s">
        <v>451</v>
      </c>
      <c r="B864" s="1" t="n">
        <v>-0.315036316527956</v>
      </c>
      <c r="C864" s="1" t="n">
        <v>0.00669511635746197</v>
      </c>
    </row>
    <row r="865" customFormat="false" ht="12.8" hidden="false" customHeight="false" outlineLevel="0" collapsed="false">
      <c r="A865" s="1" t="s">
        <v>1539</v>
      </c>
      <c r="B865" s="1" t="n">
        <v>0.223431091527783</v>
      </c>
      <c r="C865" s="1" t="n">
        <v>7.54308803279671E-005</v>
      </c>
    </row>
    <row r="866" customFormat="false" ht="12.8" hidden="false" customHeight="false" outlineLevel="0" collapsed="false">
      <c r="A866" s="1" t="s">
        <v>347</v>
      </c>
      <c r="B866" s="1" t="n">
        <v>0.273467251836965</v>
      </c>
      <c r="C866" s="1" t="n">
        <v>0.0050582859357123</v>
      </c>
    </row>
    <row r="867" customFormat="false" ht="12.8" hidden="false" customHeight="false" outlineLevel="0" collapsed="false">
      <c r="A867" s="1" t="s">
        <v>678</v>
      </c>
      <c r="B867" s="1" t="n">
        <v>0.417686120966678</v>
      </c>
      <c r="C867" s="1" t="n">
        <v>0.0107353243055991</v>
      </c>
    </row>
    <row r="868" customFormat="false" ht="12.8" hidden="false" customHeight="false" outlineLevel="0" collapsed="false">
      <c r="A868" s="1" t="s">
        <v>306</v>
      </c>
      <c r="B868" s="1" t="n">
        <v>0.288420229315815</v>
      </c>
      <c r="C868" s="1" t="n">
        <v>0.000514349173799413</v>
      </c>
    </row>
    <row r="869" customFormat="false" ht="12.8" hidden="false" customHeight="false" outlineLevel="0" collapsed="false">
      <c r="A869" s="1" t="s">
        <v>1069</v>
      </c>
      <c r="B869" s="1" t="n">
        <v>-0.263923421407676</v>
      </c>
      <c r="C869" s="1" t="n">
        <v>0.0156816044858767</v>
      </c>
    </row>
    <row r="870" customFormat="false" ht="12.8" hidden="false" customHeight="false" outlineLevel="0" collapsed="false">
      <c r="A870" s="1" t="s">
        <v>1261</v>
      </c>
      <c r="B870" s="1" t="n">
        <v>2.4072711422115</v>
      </c>
      <c r="C870" s="1" t="n">
        <v>0.258677119665791</v>
      </c>
    </row>
    <row r="871" customFormat="false" ht="12.8" hidden="false" customHeight="false" outlineLevel="0" collapsed="false">
      <c r="A871" s="1" t="s">
        <v>3043</v>
      </c>
      <c r="B871" s="1" t="n">
        <v>0.322374190558896</v>
      </c>
      <c r="C871" s="1" t="n">
        <v>0.0294099043554251</v>
      </c>
    </row>
    <row r="872" customFormat="false" ht="12.8" hidden="false" customHeight="false" outlineLevel="0" collapsed="false">
      <c r="A872" s="1" t="s">
        <v>864</v>
      </c>
      <c r="B872" s="1" t="n">
        <v>-0.194475018775807</v>
      </c>
      <c r="C872" s="1" t="n">
        <v>0.000661439404811794</v>
      </c>
    </row>
    <row r="873" customFormat="false" ht="12.8" hidden="false" customHeight="false" outlineLevel="0" collapsed="false">
      <c r="A873" s="1" t="s">
        <v>1012</v>
      </c>
      <c r="B873" s="1" t="n">
        <v>0.293037427979244</v>
      </c>
      <c r="C873" s="1" t="n">
        <v>0.0256488033628967</v>
      </c>
    </row>
    <row r="874" customFormat="false" ht="12.8" hidden="false" customHeight="false" outlineLevel="0" collapsed="false">
      <c r="A874" s="1" t="s">
        <v>1385</v>
      </c>
      <c r="B874" s="1" t="n">
        <v>-0.230023237542327</v>
      </c>
      <c r="C874" s="1" t="n">
        <v>0.000219801789575181</v>
      </c>
    </row>
    <row r="875" customFormat="false" ht="12.8" hidden="false" customHeight="false" outlineLevel="0" collapsed="false">
      <c r="A875" s="1" t="s">
        <v>955</v>
      </c>
      <c r="B875" s="1" t="n">
        <v>0.202741056423167</v>
      </c>
      <c r="C875" s="1" t="n">
        <v>0.327464864068812</v>
      </c>
    </row>
    <row r="876" customFormat="false" ht="12.8" hidden="false" customHeight="false" outlineLevel="0" collapsed="false">
      <c r="A876" s="1" t="s">
        <v>898</v>
      </c>
      <c r="B876" s="1" t="n">
        <v>0.282652748018772</v>
      </c>
      <c r="C876" s="1" t="n">
        <v>0.00126668345838651</v>
      </c>
    </row>
    <row r="877" customFormat="false" ht="12.8" hidden="false" customHeight="false" outlineLevel="0" collapsed="false">
      <c r="A877" s="1" t="s">
        <v>1467</v>
      </c>
      <c r="B877" s="1" t="n">
        <v>1.43202044780051</v>
      </c>
      <c r="C877" s="1" t="n">
        <v>0.184380600653583</v>
      </c>
    </row>
    <row r="878" customFormat="false" ht="12.8" hidden="false" customHeight="false" outlineLevel="0" collapsed="false">
      <c r="A878" s="1" t="s">
        <v>1024</v>
      </c>
      <c r="B878" s="1" t="n">
        <v>0.299952941625513</v>
      </c>
      <c r="C878" s="1" t="n">
        <v>0.0066662748430518</v>
      </c>
    </row>
    <row r="879" customFormat="false" ht="12.8" hidden="false" customHeight="false" outlineLevel="0" collapsed="false">
      <c r="A879" s="1" t="s">
        <v>526</v>
      </c>
      <c r="B879" s="1" t="n">
        <v>0.556170145220941</v>
      </c>
      <c r="C879" s="1" t="n">
        <v>0.0345778806381597</v>
      </c>
    </row>
    <row r="880" customFormat="false" ht="12.8" hidden="false" customHeight="false" outlineLevel="0" collapsed="false">
      <c r="A880" s="1" t="s">
        <v>447</v>
      </c>
      <c r="B880" s="1" t="n">
        <v>-0.256659122617127</v>
      </c>
      <c r="C880" s="1" t="n">
        <v>0.00649662710513207</v>
      </c>
    </row>
    <row r="881" customFormat="false" ht="12.8" hidden="false" customHeight="false" outlineLevel="0" collapsed="false">
      <c r="A881" s="1" t="s">
        <v>1541</v>
      </c>
      <c r="B881" s="1" t="n">
        <v>0.194398798956011</v>
      </c>
      <c r="C881" s="1" t="n">
        <v>0.00311383925919802</v>
      </c>
    </row>
    <row r="882" customFormat="false" ht="12.8" hidden="false" customHeight="false" outlineLevel="0" collapsed="false">
      <c r="A882" s="1" t="s">
        <v>1283</v>
      </c>
      <c r="B882" s="1" t="n">
        <v>2.21135367671293</v>
      </c>
      <c r="C882" s="1" t="n">
        <v>0.272007350577706</v>
      </c>
    </row>
    <row r="883" customFormat="false" ht="12.8" hidden="false" customHeight="false" outlineLevel="0" collapsed="false">
      <c r="A883" s="1" t="s">
        <v>2363</v>
      </c>
      <c r="B883" s="1" t="n">
        <v>0.134962945030413</v>
      </c>
      <c r="C883" s="1" t="n">
        <v>0.00136381458043948</v>
      </c>
    </row>
    <row r="884" customFormat="false" ht="12.8" hidden="false" customHeight="false" outlineLevel="0" collapsed="false">
      <c r="A884" s="1" t="s">
        <v>2437</v>
      </c>
      <c r="B884" s="1" t="n">
        <v>0.335607346410225</v>
      </c>
      <c r="C884" s="1" t="n">
        <v>0.0415408243954759</v>
      </c>
    </row>
    <row r="885" customFormat="false" ht="12.8" hidden="false" customHeight="false" outlineLevel="0" collapsed="false">
      <c r="A885" s="1" t="s">
        <v>3231</v>
      </c>
      <c r="B885" s="1" t="n">
        <v>0.435141908418686</v>
      </c>
      <c r="C885" s="1" t="n">
        <v>0.000778848911808091</v>
      </c>
    </row>
    <row r="886" customFormat="false" ht="12.8" hidden="false" customHeight="false" outlineLevel="0" collapsed="false">
      <c r="A886" s="1" t="s">
        <v>1079</v>
      </c>
      <c r="B886" s="1" t="n">
        <v>-0.15992180548173</v>
      </c>
      <c r="C886" s="1" t="n">
        <v>0.00193108999765276</v>
      </c>
    </row>
    <row r="887" customFormat="false" ht="12.8" hidden="false" customHeight="false" outlineLevel="0" collapsed="false">
      <c r="A887" s="1" t="s">
        <v>1546</v>
      </c>
      <c r="B887" s="1" t="n">
        <v>0.157838251018548</v>
      </c>
      <c r="C887" s="1" t="n">
        <v>0.0169453098664312</v>
      </c>
    </row>
    <row r="888" customFormat="false" ht="12.8" hidden="false" customHeight="false" outlineLevel="0" collapsed="false">
      <c r="A888" s="1" t="s">
        <v>1078</v>
      </c>
      <c r="B888" s="1" t="n">
        <v>-0.16419262361255</v>
      </c>
      <c r="C888" s="1" t="n">
        <v>0.0032034598401641</v>
      </c>
    </row>
    <row r="889" customFormat="false" ht="12.8" hidden="false" customHeight="false" outlineLevel="0" collapsed="false">
      <c r="A889" s="1" t="s">
        <v>537</v>
      </c>
      <c r="B889" s="1" t="n">
        <v>0.242807144380968</v>
      </c>
      <c r="C889" s="1" t="n">
        <v>5.02584379136889E-005</v>
      </c>
    </row>
    <row r="890" customFormat="false" ht="12.8" hidden="false" customHeight="false" outlineLevel="0" collapsed="false">
      <c r="A890" s="1" t="s">
        <v>1049</v>
      </c>
      <c r="B890" s="1" t="n">
        <v>0.295363034373487</v>
      </c>
      <c r="C890" s="1" t="n">
        <v>0.00257552218191127</v>
      </c>
    </row>
    <row r="891" customFormat="false" ht="12.8" hidden="false" customHeight="false" outlineLevel="0" collapsed="false">
      <c r="A891" s="1" t="s">
        <v>1479</v>
      </c>
      <c r="B891" s="1" t="n">
        <v>0.153752227531922</v>
      </c>
      <c r="C891" s="1" t="n">
        <v>0.000890629370494425</v>
      </c>
    </row>
    <row r="892" customFormat="false" ht="12.8" hidden="false" customHeight="false" outlineLevel="0" collapsed="false">
      <c r="A892" s="1" t="s">
        <v>525</v>
      </c>
      <c r="B892" s="1" t="n">
        <v>-0.231947293202398</v>
      </c>
      <c r="C892" s="1" t="n">
        <v>0.00259025541417558</v>
      </c>
    </row>
    <row r="893" customFormat="false" ht="12.8" hidden="false" customHeight="false" outlineLevel="0" collapsed="false">
      <c r="A893" s="1" t="s">
        <v>561</v>
      </c>
      <c r="B893" s="1" t="n">
        <v>-0.384220221492381</v>
      </c>
      <c r="C893" s="1" t="n">
        <v>0.0527453044589865</v>
      </c>
    </row>
    <row r="894" customFormat="false" ht="12.8" hidden="false" customHeight="false" outlineLevel="0" collapsed="false">
      <c r="A894" s="1" t="s">
        <v>227</v>
      </c>
      <c r="B894" s="1" t="n">
        <v>0.877138202635043</v>
      </c>
      <c r="C894" s="1" t="n">
        <v>0.0099558489325212</v>
      </c>
    </row>
    <row r="895" customFormat="false" ht="12.8" hidden="false" customHeight="false" outlineLevel="0" collapsed="false">
      <c r="A895" s="1" t="s">
        <v>2876</v>
      </c>
      <c r="B895" s="1" t="n">
        <v>0.463364991660488</v>
      </c>
      <c r="C895" s="1" t="n">
        <v>0.0051775335324694</v>
      </c>
    </row>
    <row r="896" customFormat="false" ht="12.8" hidden="false" customHeight="false" outlineLevel="0" collapsed="false">
      <c r="A896" s="1" t="s">
        <v>849</v>
      </c>
      <c r="B896" s="1" t="n">
        <v>-0.226421866723773</v>
      </c>
      <c r="C896" s="1" t="n">
        <v>0.000432031829883228</v>
      </c>
    </row>
    <row r="897" customFormat="false" ht="12.8" hidden="false" customHeight="false" outlineLevel="0" collapsed="false">
      <c r="A897" s="1" t="s">
        <v>1201</v>
      </c>
      <c r="B897" s="1" t="n">
        <v>-0.293649315740533</v>
      </c>
      <c r="C897" s="1" t="n">
        <v>0.000353006407391479</v>
      </c>
    </row>
    <row r="898" customFormat="false" ht="12.8" hidden="false" customHeight="false" outlineLevel="0" collapsed="false">
      <c r="A898" s="1" t="s">
        <v>692</v>
      </c>
      <c r="B898" s="1" t="n">
        <v>0.328675406187847</v>
      </c>
      <c r="C898" s="1" t="n">
        <v>0.000617504110716195</v>
      </c>
    </row>
    <row r="899" customFormat="false" ht="12.8" hidden="false" customHeight="false" outlineLevel="0" collapsed="false">
      <c r="A899" s="1" t="s">
        <v>737</v>
      </c>
      <c r="B899" s="1" t="n">
        <v>0.416414064947282</v>
      </c>
      <c r="C899" s="1" t="n">
        <v>0.00136573976179476</v>
      </c>
    </row>
    <row r="900" customFormat="false" ht="12.8" hidden="false" customHeight="false" outlineLevel="0" collapsed="false">
      <c r="A900" s="1" t="s">
        <v>2683</v>
      </c>
      <c r="B900" s="1" t="n">
        <v>0.329727139673477</v>
      </c>
      <c r="C900" s="1" t="n">
        <v>0.00471275680734793</v>
      </c>
    </row>
    <row r="901" customFormat="false" ht="12.8" hidden="false" customHeight="false" outlineLevel="0" collapsed="false">
      <c r="A901" s="1" t="s">
        <v>1695</v>
      </c>
      <c r="B901" s="1" t="n">
        <v>1.17583901577679</v>
      </c>
      <c r="C901" s="1" t="n">
        <v>0.00811664801394726</v>
      </c>
    </row>
    <row r="902" customFormat="false" ht="12.8" hidden="false" customHeight="false" outlineLevel="0" collapsed="false">
      <c r="A902" s="1" t="s">
        <v>645</v>
      </c>
      <c r="B902" s="1" t="n">
        <v>0.712724772612511</v>
      </c>
      <c r="C902" s="1" t="n">
        <v>0.00169974891472114</v>
      </c>
    </row>
    <row r="903" customFormat="false" ht="12.8" hidden="false" customHeight="false" outlineLevel="0" collapsed="false">
      <c r="A903" s="1" t="s">
        <v>821</v>
      </c>
      <c r="B903" s="1" t="n">
        <v>0.282533457343771</v>
      </c>
      <c r="C903" s="1" t="n">
        <v>0.0233099986244717</v>
      </c>
    </row>
    <row r="904" customFormat="false" ht="12.8" hidden="false" customHeight="false" outlineLevel="0" collapsed="false">
      <c r="A904" s="1" t="s">
        <v>771</v>
      </c>
      <c r="B904" s="1" t="n">
        <v>0.342620055950023</v>
      </c>
      <c r="C904" s="1" t="n">
        <v>0.0161260562536215</v>
      </c>
    </row>
    <row r="905" customFormat="false" ht="12.8" hidden="false" customHeight="false" outlineLevel="0" collapsed="false">
      <c r="A905" s="1" t="s">
        <v>1101</v>
      </c>
      <c r="B905" s="1" t="n">
        <v>-0.622355477361594</v>
      </c>
      <c r="C905" s="1" t="n">
        <v>0.0178017467142478</v>
      </c>
    </row>
    <row r="906" customFormat="false" ht="12.8" hidden="false" customHeight="false" outlineLevel="0" collapsed="false">
      <c r="A906" s="1" t="s">
        <v>469</v>
      </c>
      <c r="B906" s="1" t="n">
        <v>-0.209391855050178</v>
      </c>
      <c r="C906" s="1" t="n">
        <v>0.00156760617448275</v>
      </c>
    </row>
    <row r="907" customFormat="false" ht="12.8" hidden="false" customHeight="false" outlineLevel="0" collapsed="false">
      <c r="A907" s="1" t="s">
        <v>745</v>
      </c>
      <c r="B907" s="1" t="n">
        <v>0.577160865626422</v>
      </c>
      <c r="C907" s="1" t="n">
        <v>0.0055945897898698</v>
      </c>
    </row>
    <row r="908" customFormat="false" ht="12.8" hidden="false" customHeight="false" outlineLevel="0" collapsed="false">
      <c r="A908" s="1" t="s">
        <v>823</v>
      </c>
      <c r="B908" s="1" t="n">
        <v>0.24663306397141</v>
      </c>
      <c r="C908" s="1" t="n">
        <v>1.22666347847929E-005</v>
      </c>
    </row>
    <row r="909" customFormat="false" ht="12.8" hidden="false" customHeight="false" outlineLevel="0" collapsed="false">
      <c r="A909" s="1" t="s">
        <v>840</v>
      </c>
      <c r="B909" s="1" t="n">
        <v>-0.220673968519434</v>
      </c>
      <c r="C909" s="1" t="n">
        <v>3.82287905095063E-006</v>
      </c>
    </row>
    <row r="910" customFormat="false" ht="12.8" hidden="false" customHeight="false" outlineLevel="0" collapsed="false">
      <c r="A910" s="1" t="s">
        <v>1260</v>
      </c>
      <c r="B910" s="1" t="n">
        <v>-0.199533560157955</v>
      </c>
      <c r="C910" s="1" t="n">
        <v>0.000602666398453369</v>
      </c>
    </row>
    <row r="911" customFormat="false" ht="12.8" hidden="false" customHeight="false" outlineLevel="0" collapsed="false">
      <c r="A911" s="1" t="s">
        <v>973</v>
      </c>
      <c r="B911" s="1" t="n">
        <v>0.324163631032359</v>
      </c>
      <c r="C911" s="1" t="n">
        <v>0.000234729184138263</v>
      </c>
    </row>
    <row r="912" customFormat="false" ht="12.8" hidden="false" customHeight="false" outlineLevel="0" collapsed="false">
      <c r="A912" s="1" t="s">
        <v>563</v>
      </c>
      <c r="B912" s="1" t="n">
        <v>-0.326305576101671</v>
      </c>
      <c r="C912" s="1" t="n">
        <v>0.000525585663725741</v>
      </c>
    </row>
    <row r="913" customFormat="false" ht="12.8" hidden="false" customHeight="false" outlineLevel="0" collapsed="false">
      <c r="A913" s="1" t="s">
        <v>763</v>
      </c>
      <c r="B913" s="1" t="n">
        <v>0.671430530695073</v>
      </c>
      <c r="C913" s="1" t="n">
        <v>0.00025624289898803</v>
      </c>
    </row>
    <row r="914" customFormat="false" ht="12.8" hidden="false" customHeight="false" outlineLevel="0" collapsed="false">
      <c r="A914" s="1" t="s">
        <v>491</v>
      </c>
      <c r="B914" s="1" t="n">
        <v>0.170115550676645</v>
      </c>
      <c r="C914" s="1" t="n">
        <v>0.000373479385187151</v>
      </c>
    </row>
    <row r="915" customFormat="false" ht="12.8" hidden="false" customHeight="false" outlineLevel="0" collapsed="false">
      <c r="A915" s="1" t="s">
        <v>831</v>
      </c>
      <c r="B915" s="1" t="n">
        <v>0.197645884556285</v>
      </c>
      <c r="C915" s="1" t="n">
        <v>0.00123357174450498</v>
      </c>
    </row>
    <row r="916" customFormat="false" ht="12.8" hidden="false" customHeight="false" outlineLevel="0" collapsed="false">
      <c r="A916" s="1" t="s">
        <v>1064</v>
      </c>
      <c r="B916" s="1" t="n">
        <v>-0.157957553582277</v>
      </c>
      <c r="C916" s="1" t="n">
        <v>0.0255895443915362</v>
      </c>
    </row>
    <row r="917" customFormat="false" ht="12.8" hidden="false" customHeight="false" outlineLevel="0" collapsed="false">
      <c r="A917" s="1" t="s">
        <v>1029</v>
      </c>
      <c r="B917" s="1" t="n">
        <v>0.1772996660095</v>
      </c>
      <c r="C917" s="1" t="n">
        <v>0.0257821505628607</v>
      </c>
    </row>
    <row r="918" customFormat="false" ht="12.8" hidden="false" customHeight="false" outlineLevel="0" collapsed="false">
      <c r="A918" s="1" t="s">
        <v>699</v>
      </c>
      <c r="B918" s="1" t="n">
        <v>0.207508288000001</v>
      </c>
      <c r="C918" s="1" t="n">
        <v>0.00326053526569367</v>
      </c>
    </row>
    <row r="919" customFormat="false" ht="12.8" hidden="false" customHeight="false" outlineLevel="0" collapsed="false">
      <c r="A919" s="1" t="s">
        <v>893</v>
      </c>
      <c r="B919" s="1" t="n">
        <v>-0.140809991347043</v>
      </c>
      <c r="C919" s="1" t="n">
        <v>3.09096739337686E-005</v>
      </c>
    </row>
    <row r="920" customFormat="false" ht="12.8" hidden="false" customHeight="false" outlineLevel="0" collapsed="false">
      <c r="A920" s="1" t="s">
        <v>1301</v>
      </c>
      <c r="B920" s="1" t="n">
        <v>0.858812862494769</v>
      </c>
      <c r="C920" s="1" t="n">
        <v>0.000387788252933631</v>
      </c>
    </row>
    <row r="921" customFormat="false" ht="12.8" hidden="false" customHeight="false" outlineLevel="0" collapsed="false">
      <c r="A921" s="1" t="s">
        <v>3046</v>
      </c>
      <c r="B921" s="1" t="n">
        <v>-1.65792334228255</v>
      </c>
      <c r="C921" s="1" t="n">
        <v>0.00418562851647394</v>
      </c>
    </row>
    <row r="922" customFormat="false" ht="12.8" hidden="false" customHeight="false" outlineLevel="0" collapsed="false">
      <c r="A922" s="1" t="s">
        <v>991</v>
      </c>
      <c r="B922" s="1" t="n">
        <v>-0.195547837685349</v>
      </c>
      <c r="C922" s="1" t="n">
        <v>0.00174190456928319</v>
      </c>
    </row>
    <row r="923" customFormat="false" ht="12.8" hidden="false" customHeight="false" outlineLevel="0" collapsed="false">
      <c r="A923" s="1" t="s">
        <v>851</v>
      </c>
      <c r="B923" s="1" t="n">
        <v>-0.303291229584598</v>
      </c>
      <c r="C923" s="1" t="n">
        <v>0.000228596476204653</v>
      </c>
    </row>
    <row r="924" customFormat="false" ht="12.8" hidden="false" customHeight="false" outlineLevel="0" collapsed="false">
      <c r="A924" s="1" t="s">
        <v>3438</v>
      </c>
      <c r="B924" s="1" t="n">
        <v>-0.38618166997138</v>
      </c>
      <c r="C924" s="1" t="n">
        <v>0.00123826570032091</v>
      </c>
    </row>
    <row r="925" customFormat="false" ht="12.8" hidden="false" customHeight="false" outlineLevel="0" collapsed="false">
      <c r="A925" s="1" t="s">
        <v>1297</v>
      </c>
      <c r="B925" s="1" t="n">
        <v>0.452671928909165</v>
      </c>
      <c r="C925" s="1" t="n">
        <v>0.00192429308248284</v>
      </c>
    </row>
    <row r="926" customFormat="false" ht="12.8" hidden="false" customHeight="false" outlineLevel="0" collapsed="false">
      <c r="A926" s="1" t="s">
        <v>522</v>
      </c>
      <c r="B926" s="1" t="n">
        <v>-0.161377727882391</v>
      </c>
      <c r="C926" s="1" t="n">
        <v>1.19595381868741E-005</v>
      </c>
    </row>
    <row r="927" customFormat="false" ht="12.8" hidden="false" customHeight="false" outlineLevel="0" collapsed="false">
      <c r="A927" s="1" t="s">
        <v>1014</v>
      </c>
      <c r="B927" s="1" t="n">
        <v>-0.342106245573824</v>
      </c>
      <c r="C927" s="1" t="n">
        <v>7.02619017130153E-007</v>
      </c>
    </row>
    <row r="928" customFormat="false" ht="12.8" hidden="false" customHeight="false" outlineLevel="0" collapsed="false">
      <c r="A928" s="1" t="s">
        <v>5222</v>
      </c>
      <c r="B928" s="1" t="n">
        <v>0.356932825505716</v>
      </c>
      <c r="C928" s="1" t="n">
        <v>0.0111442506248955</v>
      </c>
    </row>
    <row r="929" customFormat="false" ht="12.8" hidden="false" customHeight="false" outlineLevel="0" collapsed="false">
      <c r="A929" s="1" t="s">
        <v>305</v>
      </c>
      <c r="B929" s="1" t="n">
        <v>-0.223746265742237</v>
      </c>
      <c r="C929" s="1" t="n">
        <v>7.80429979760248E-005</v>
      </c>
    </row>
    <row r="930" customFormat="false" ht="12.8" hidden="false" customHeight="false" outlineLevel="0" collapsed="false">
      <c r="A930" s="1" t="s">
        <v>1238</v>
      </c>
      <c r="B930" s="1" t="n">
        <v>0.31555576786649</v>
      </c>
      <c r="C930" s="1" t="n">
        <v>0.0199902038168023</v>
      </c>
    </row>
    <row r="931" customFormat="false" ht="12.8" hidden="false" customHeight="false" outlineLevel="0" collapsed="false">
      <c r="A931" s="1" t="s">
        <v>502</v>
      </c>
      <c r="B931" s="1" t="n">
        <v>0.827524408985622</v>
      </c>
      <c r="C931" s="1" t="n">
        <v>0.139809172211268</v>
      </c>
    </row>
    <row r="932" customFormat="false" ht="12.8" hidden="false" customHeight="false" outlineLevel="0" collapsed="false">
      <c r="A932" s="1" t="s">
        <v>749</v>
      </c>
      <c r="B932" s="1" t="n">
        <v>0.567602121393641</v>
      </c>
      <c r="C932" s="1" t="n">
        <v>0.0111262190670871</v>
      </c>
    </row>
    <row r="933" customFormat="false" ht="12.8" hidden="false" customHeight="false" outlineLevel="0" collapsed="false">
      <c r="A933" s="1" t="s">
        <v>1200</v>
      </c>
      <c r="B933" s="1" t="n">
        <v>-0.232408863880996</v>
      </c>
      <c r="C933" s="1" t="n">
        <v>0.0021386323009197</v>
      </c>
    </row>
    <row r="934" customFormat="false" ht="12.8" hidden="false" customHeight="false" outlineLevel="0" collapsed="false">
      <c r="A934" s="1" t="s">
        <v>1415</v>
      </c>
      <c r="B934" s="1" t="n">
        <v>0.298081209630518</v>
      </c>
      <c r="C934" s="1" t="n">
        <v>0.0168834473607148</v>
      </c>
    </row>
    <row r="935" customFormat="false" ht="12.8" hidden="false" customHeight="false" outlineLevel="0" collapsed="false">
      <c r="A935" s="1" t="s">
        <v>843</v>
      </c>
      <c r="B935" s="1" t="n">
        <v>0.592084263938387</v>
      </c>
      <c r="C935" s="1" t="n">
        <v>0.0126517784665102</v>
      </c>
    </row>
    <row r="936" customFormat="false" ht="12.8" hidden="false" customHeight="false" outlineLevel="0" collapsed="false">
      <c r="A936" s="1" t="s">
        <v>1285</v>
      </c>
      <c r="B936" s="1" t="n">
        <v>-0.146785716473308</v>
      </c>
      <c r="C936" s="1" t="n">
        <v>0.00122858680475455</v>
      </c>
    </row>
    <row r="937" customFormat="false" ht="12.8" hidden="false" customHeight="false" outlineLevel="0" collapsed="false">
      <c r="A937" s="1" t="s">
        <v>1161</v>
      </c>
      <c r="B937" s="1" t="n">
        <v>-0.992241492247022</v>
      </c>
      <c r="C937" s="1" t="n">
        <v>3.29320197369056</v>
      </c>
    </row>
    <row r="938" customFormat="false" ht="12.8" hidden="false" customHeight="false" outlineLevel="0" collapsed="false">
      <c r="A938" s="1" t="s">
        <v>1021</v>
      </c>
      <c r="B938" s="1" t="n">
        <v>-0.320414529858743</v>
      </c>
      <c r="C938" s="1" t="n">
        <v>0.0267663454832776</v>
      </c>
    </row>
    <row r="939" customFormat="false" ht="12.8" hidden="false" customHeight="false" outlineLevel="0" collapsed="false">
      <c r="A939" s="1" t="s">
        <v>1153</v>
      </c>
      <c r="B939" s="1" t="n">
        <v>0.471072971709839</v>
      </c>
      <c r="C939" s="1" t="n">
        <v>0.226445896370874</v>
      </c>
    </row>
    <row r="940" customFormat="false" ht="12.8" hidden="false" customHeight="false" outlineLevel="0" collapsed="false">
      <c r="A940" s="1" t="s">
        <v>1289</v>
      </c>
      <c r="B940" s="1" t="n">
        <v>0.373444620730133</v>
      </c>
      <c r="C940" s="1" t="n">
        <v>0.000448091218754651</v>
      </c>
    </row>
    <row r="941" customFormat="false" ht="12.8" hidden="false" customHeight="false" outlineLevel="0" collapsed="false">
      <c r="A941" s="1" t="s">
        <v>784</v>
      </c>
      <c r="B941" s="1" t="n">
        <v>1.39317533495066</v>
      </c>
      <c r="C941" s="1" t="n">
        <v>0.159747129539366</v>
      </c>
    </row>
    <row r="942" customFormat="false" ht="12.8" hidden="false" customHeight="false" outlineLevel="0" collapsed="false">
      <c r="A942" s="1" t="s">
        <v>666</v>
      </c>
      <c r="B942" s="1" t="n">
        <v>-0.10483887027423</v>
      </c>
      <c r="C942" s="1" t="n">
        <v>0.00491469701359531</v>
      </c>
    </row>
    <row r="943" customFormat="false" ht="12.8" hidden="false" customHeight="false" outlineLevel="0" collapsed="false">
      <c r="A943" s="1" t="s">
        <v>1445</v>
      </c>
      <c r="B943" s="1" t="n">
        <v>-0.859541299308687</v>
      </c>
      <c r="C943" s="1" t="n">
        <v>0.122214262629606</v>
      </c>
    </row>
    <row r="944" customFormat="false" ht="12.8" hidden="false" customHeight="false" outlineLevel="0" collapsed="false">
      <c r="A944" s="1" t="s">
        <v>1407</v>
      </c>
      <c r="B944" s="1" t="n">
        <v>1.42255230098519</v>
      </c>
      <c r="C944" s="1" t="n">
        <v>1.0721982261329</v>
      </c>
    </row>
    <row r="945" customFormat="false" ht="12.8" hidden="false" customHeight="false" outlineLevel="0" collapsed="false">
      <c r="A945" s="1" t="s">
        <v>1375</v>
      </c>
      <c r="B945" s="1" t="n">
        <v>-0.247134784641699</v>
      </c>
      <c r="C945" s="1" t="n">
        <v>0.00409351378161963</v>
      </c>
    </row>
    <row r="946" customFormat="false" ht="12.8" hidden="false" customHeight="false" outlineLevel="0" collapsed="false">
      <c r="A946" s="1" t="s">
        <v>216</v>
      </c>
      <c r="B946" s="1" t="n">
        <v>-0.213546814953263</v>
      </c>
      <c r="C946" s="1" t="n">
        <v>0.0102063191937063</v>
      </c>
    </row>
    <row r="947" customFormat="false" ht="12.8" hidden="false" customHeight="false" outlineLevel="0" collapsed="false">
      <c r="A947" s="1" t="s">
        <v>957</v>
      </c>
      <c r="B947" s="1" t="n">
        <v>-0.237816133846638</v>
      </c>
      <c r="C947" s="1" t="n">
        <v>0.00103196459909894</v>
      </c>
    </row>
    <row r="948" customFormat="false" ht="12.8" hidden="false" customHeight="false" outlineLevel="0" collapsed="false">
      <c r="A948" s="1" t="s">
        <v>926</v>
      </c>
      <c r="B948" s="1" t="n">
        <v>0.276372698421362</v>
      </c>
      <c r="C948" s="1" t="n">
        <v>0.00378729438446708</v>
      </c>
    </row>
    <row r="949" customFormat="false" ht="12.8" hidden="false" customHeight="false" outlineLevel="0" collapsed="false">
      <c r="A949" s="1" t="s">
        <v>927</v>
      </c>
      <c r="B949" s="1" t="n">
        <v>1.15578153493892</v>
      </c>
      <c r="C949" s="1" t="n">
        <v>0.0710597515606669</v>
      </c>
    </row>
    <row r="950" customFormat="false" ht="12.8" hidden="false" customHeight="false" outlineLevel="0" collapsed="false">
      <c r="A950" s="1" t="s">
        <v>1084</v>
      </c>
      <c r="B950" s="1" t="n">
        <v>0.893153706558127</v>
      </c>
      <c r="C950" s="1" t="n">
        <v>0.052391482051599</v>
      </c>
    </row>
    <row r="951" customFormat="false" ht="12.8" hidden="false" customHeight="false" outlineLevel="0" collapsed="false">
      <c r="A951" s="1" t="s">
        <v>1060</v>
      </c>
      <c r="B951" s="1" t="n">
        <v>0.253455429039959</v>
      </c>
      <c r="C951" s="1" t="n">
        <v>0.0347528227771258</v>
      </c>
    </row>
    <row r="952" customFormat="false" ht="12.8" hidden="false" customHeight="false" outlineLevel="0" collapsed="false">
      <c r="A952" s="1" t="s">
        <v>968</v>
      </c>
      <c r="B952" s="1" t="n">
        <v>-0.180442481712458</v>
      </c>
      <c r="C952" s="1" t="n">
        <v>0.000176854165338042</v>
      </c>
    </row>
    <row r="953" customFormat="false" ht="12.8" hidden="false" customHeight="false" outlineLevel="0" collapsed="false">
      <c r="A953" s="1" t="s">
        <v>690</v>
      </c>
      <c r="B953" s="1" t="n">
        <v>0.451724445068811</v>
      </c>
      <c r="C953" s="1" t="n">
        <v>0.0458211865812856</v>
      </c>
    </row>
    <row r="954" customFormat="false" ht="12.8" hidden="false" customHeight="false" outlineLevel="0" collapsed="false">
      <c r="A954" s="1" t="s">
        <v>875</v>
      </c>
      <c r="B954" s="1" t="n">
        <v>0.455935098324346</v>
      </c>
      <c r="C954" s="1" t="n">
        <v>0.0478639841928036</v>
      </c>
    </row>
    <row r="955" customFormat="false" ht="12.8" hidden="false" customHeight="false" outlineLevel="0" collapsed="false">
      <c r="A955" s="1" t="s">
        <v>2361</v>
      </c>
      <c r="B955" s="1" t="n">
        <v>-0.303148861717807</v>
      </c>
      <c r="C955" s="1" t="n">
        <v>0.121170532836898</v>
      </c>
    </row>
    <row r="956" customFormat="false" ht="12.8" hidden="false" customHeight="false" outlineLevel="0" collapsed="false">
      <c r="A956" s="1" t="s">
        <v>1246</v>
      </c>
      <c r="B956" s="1" t="n">
        <v>0.361146936794397</v>
      </c>
      <c r="C956" s="1" t="n">
        <v>0.00864676236483478</v>
      </c>
    </row>
    <row r="957" customFormat="false" ht="12.8" hidden="false" customHeight="false" outlineLevel="0" collapsed="false">
      <c r="A957" s="1" t="s">
        <v>1970</v>
      </c>
      <c r="B957" s="1" t="n">
        <v>0.46792583377407</v>
      </c>
      <c r="C957" s="1" t="n">
        <v>0.00063262788746155</v>
      </c>
    </row>
    <row r="958" customFormat="false" ht="12.8" hidden="false" customHeight="false" outlineLevel="0" collapsed="false">
      <c r="A958" s="1" t="s">
        <v>1355</v>
      </c>
      <c r="B958" s="1" t="n">
        <v>0.313734403689219</v>
      </c>
      <c r="C958" s="1" t="n">
        <v>0.000238466301340901</v>
      </c>
    </row>
    <row r="959" customFormat="false" ht="12.8" hidden="false" customHeight="false" outlineLevel="0" collapsed="false">
      <c r="A959" s="1" t="s">
        <v>974</v>
      </c>
      <c r="B959" s="1" t="n">
        <v>0.239409876901442</v>
      </c>
      <c r="C959" s="1" t="n">
        <v>0.0472571539057364</v>
      </c>
    </row>
    <row r="960" customFormat="false" ht="12.8" hidden="false" customHeight="false" outlineLevel="0" collapsed="false">
      <c r="A960" s="1" t="s">
        <v>484</v>
      </c>
      <c r="B960" s="1" t="n">
        <v>-0.159324967233049</v>
      </c>
      <c r="C960" s="1" t="n">
        <v>1.26440647690682E-006</v>
      </c>
    </row>
    <row r="961" customFormat="false" ht="12.8" hidden="false" customHeight="false" outlineLevel="0" collapsed="false">
      <c r="A961" s="1" t="s">
        <v>993</v>
      </c>
      <c r="B961" s="1" t="n">
        <v>0.29685684048051</v>
      </c>
      <c r="C961" s="1" t="n">
        <v>0.0739158882995584</v>
      </c>
    </row>
    <row r="962" customFormat="false" ht="12.8" hidden="false" customHeight="false" outlineLevel="0" collapsed="false">
      <c r="A962" s="1" t="s">
        <v>1230</v>
      </c>
      <c r="B962" s="1" t="n">
        <v>0.287957912906473</v>
      </c>
      <c r="C962" s="1" t="n">
        <v>0.00352691138095743</v>
      </c>
    </row>
    <row r="963" customFormat="false" ht="12.8" hidden="false" customHeight="false" outlineLevel="0" collapsed="false">
      <c r="A963" s="1" t="s">
        <v>1177</v>
      </c>
      <c r="B963" s="1" t="n">
        <v>-0.584716454794173</v>
      </c>
      <c r="C963" s="1" t="n">
        <v>0.0166978258896004</v>
      </c>
    </row>
    <row r="964" customFormat="false" ht="12.8" hidden="false" customHeight="false" outlineLevel="0" collapsed="false">
      <c r="A964" s="1" t="s">
        <v>1481</v>
      </c>
      <c r="B964" s="1" t="n">
        <v>-1.72640870666884</v>
      </c>
      <c r="C964" s="1" t="n">
        <v>1.32459040377962</v>
      </c>
    </row>
    <row r="965" customFormat="false" ht="12.8" hidden="false" customHeight="false" outlineLevel="0" collapsed="false">
      <c r="A965" s="1" t="s">
        <v>583</v>
      </c>
      <c r="B965" s="1" t="n">
        <v>0.87629476833802</v>
      </c>
      <c r="C965" s="1" t="n">
        <v>0.024093421790925</v>
      </c>
    </row>
    <row r="966" customFormat="false" ht="12.8" hidden="false" customHeight="false" outlineLevel="0" collapsed="false">
      <c r="A966" s="1" t="s">
        <v>1349</v>
      </c>
      <c r="B966" s="1" t="n">
        <v>1.27219641154198</v>
      </c>
      <c r="C966" s="1" t="n">
        <v>0.0491803442310947</v>
      </c>
    </row>
    <row r="967" customFormat="false" ht="12.8" hidden="false" customHeight="false" outlineLevel="0" collapsed="false">
      <c r="A967" s="1" t="s">
        <v>773</v>
      </c>
      <c r="B967" s="1" t="n">
        <v>-0.212860442631406</v>
      </c>
      <c r="C967" s="1" t="n">
        <v>0.000759673505176923</v>
      </c>
    </row>
    <row r="968" customFormat="false" ht="12.8" hidden="false" customHeight="false" outlineLevel="0" collapsed="false">
      <c r="A968" s="1" t="s">
        <v>959</v>
      </c>
      <c r="B968" s="1" t="n">
        <v>-0.196650797151846</v>
      </c>
      <c r="C968" s="1" t="n">
        <v>0.000881146951872644</v>
      </c>
    </row>
    <row r="969" customFormat="false" ht="12.8" hidden="false" customHeight="false" outlineLevel="0" collapsed="false">
      <c r="A969" s="1" t="s">
        <v>1494</v>
      </c>
      <c r="B969" s="1" t="n">
        <v>0.715682814214198</v>
      </c>
      <c r="C969" s="1" t="n">
        <v>0.0204137388445784</v>
      </c>
    </row>
    <row r="970" customFormat="false" ht="12.8" hidden="false" customHeight="false" outlineLevel="0" collapsed="false">
      <c r="A970" s="1" t="s">
        <v>1568</v>
      </c>
      <c r="B970" s="1" t="n">
        <v>0.160927164620548</v>
      </c>
      <c r="C970" s="1" t="n">
        <v>0.00509359729290021</v>
      </c>
    </row>
    <row r="971" customFormat="false" ht="12.8" hidden="false" customHeight="false" outlineLevel="0" collapsed="false">
      <c r="A971" s="1" t="s">
        <v>475</v>
      </c>
      <c r="B971" s="1" t="n">
        <v>-0.242039983155763</v>
      </c>
      <c r="C971" s="1" t="n">
        <v>0.00305442201035658</v>
      </c>
    </row>
    <row r="972" customFormat="false" ht="12.8" hidden="false" customHeight="false" outlineLevel="0" collapsed="false">
      <c r="A972" s="1" t="s">
        <v>1192</v>
      </c>
      <c r="B972" s="1" t="n">
        <v>0.458438117978049</v>
      </c>
      <c r="C972" s="1" t="n">
        <v>0.0487595684717258</v>
      </c>
    </row>
    <row r="973" customFormat="false" ht="12.8" hidden="false" customHeight="false" outlineLevel="0" collapsed="false">
      <c r="A973" s="1" t="s">
        <v>1618</v>
      </c>
      <c r="B973" s="1" t="n">
        <v>0.116592151189675</v>
      </c>
      <c r="C973" s="1" t="n">
        <v>0.00293424907920081</v>
      </c>
    </row>
    <row r="974" customFormat="false" ht="12.8" hidden="false" customHeight="false" outlineLevel="0" collapsed="false">
      <c r="A974" s="1" t="s">
        <v>1300</v>
      </c>
      <c r="B974" s="1" t="n">
        <v>0.17808119833446</v>
      </c>
      <c r="C974" s="1" t="n">
        <v>0.00438966070968052</v>
      </c>
    </row>
    <row r="975" customFormat="false" ht="12.8" hidden="false" customHeight="false" outlineLevel="0" collapsed="false">
      <c r="A975" s="1" t="s">
        <v>1387</v>
      </c>
      <c r="B975" s="1" t="n">
        <v>-0.29793082561714</v>
      </c>
      <c r="C975" s="1" t="n">
        <v>0.000302683273560741</v>
      </c>
    </row>
    <row r="976" customFormat="false" ht="12.8" hidden="false" customHeight="false" outlineLevel="0" collapsed="false">
      <c r="A976" s="1" t="s">
        <v>1762</v>
      </c>
      <c r="B976" s="1" t="n">
        <v>0.201647951466302</v>
      </c>
      <c r="C976" s="1" t="n">
        <v>0.0477526919796365</v>
      </c>
    </row>
    <row r="977" customFormat="false" ht="12.8" hidden="false" customHeight="false" outlineLevel="0" collapsed="false">
      <c r="A977" s="1" t="s">
        <v>698</v>
      </c>
      <c r="B977" s="1" t="n">
        <v>0.354223927064669</v>
      </c>
      <c r="C977" s="1" t="n">
        <v>3.63804725402457E-006</v>
      </c>
    </row>
    <row r="978" customFormat="false" ht="12.8" hidden="false" customHeight="false" outlineLevel="0" collapsed="false">
      <c r="A978" s="1" t="s">
        <v>1013</v>
      </c>
      <c r="B978" s="1" t="n">
        <v>-0.950063463427461</v>
      </c>
      <c r="C978" s="1" t="n">
        <v>0.0118172302180857</v>
      </c>
    </row>
    <row r="979" customFormat="false" ht="12.8" hidden="false" customHeight="false" outlineLevel="0" collapsed="false">
      <c r="A979" s="1" t="s">
        <v>730</v>
      </c>
      <c r="B979" s="1" t="n">
        <v>0.239448601190031</v>
      </c>
      <c r="C979" s="1" t="n">
        <v>0.0262300463711126</v>
      </c>
    </row>
    <row r="980" customFormat="false" ht="12.8" hidden="false" customHeight="false" outlineLevel="0" collapsed="false">
      <c r="A980" s="1" t="s">
        <v>2592</v>
      </c>
      <c r="B980" s="1" t="n">
        <v>1.25672301638376</v>
      </c>
      <c r="C980" s="1" t="n">
        <v>0.139941079112129</v>
      </c>
    </row>
    <row r="981" customFormat="false" ht="12.8" hidden="false" customHeight="false" outlineLevel="0" collapsed="false">
      <c r="A981" s="1" t="s">
        <v>601</v>
      </c>
      <c r="B981" s="1" t="n">
        <v>-0.237343248670299</v>
      </c>
      <c r="C981" s="1" t="n">
        <v>0.0018421833078024</v>
      </c>
    </row>
    <row r="982" customFormat="false" ht="12.8" hidden="false" customHeight="false" outlineLevel="0" collapsed="false">
      <c r="A982" s="1" t="s">
        <v>830</v>
      </c>
      <c r="B982" s="1" t="n">
        <v>-0.554418283725232</v>
      </c>
      <c r="C982" s="1" t="n">
        <v>0.0439253262110671</v>
      </c>
    </row>
    <row r="983" customFormat="false" ht="12.8" hidden="false" customHeight="false" outlineLevel="0" collapsed="false">
      <c r="A983" s="1" t="s">
        <v>996</v>
      </c>
      <c r="B983" s="1" t="n">
        <v>-0.181132674347216</v>
      </c>
      <c r="C983" s="1" t="n">
        <v>0.0036818009370048</v>
      </c>
    </row>
    <row r="984" customFormat="false" ht="12.8" hidden="false" customHeight="false" outlineLevel="0" collapsed="false">
      <c r="A984" s="1" t="s">
        <v>2113</v>
      </c>
      <c r="B984" s="1" t="n">
        <v>0.148495227926159</v>
      </c>
      <c r="C984" s="1" t="n">
        <v>0.000213266195791108</v>
      </c>
    </row>
    <row r="985" customFormat="false" ht="12.8" hidden="false" customHeight="false" outlineLevel="0" collapsed="false">
      <c r="A985" s="1" t="s">
        <v>1690</v>
      </c>
      <c r="B985" s="1" t="n">
        <v>0.199025444954761</v>
      </c>
      <c r="C985" s="1" t="n">
        <v>0.0259753629208382</v>
      </c>
    </row>
    <row r="986" customFormat="false" ht="12.8" hidden="false" customHeight="false" outlineLevel="0" collapsed="false">
      <c r="A986" s="1" t="s">
        <v>874</v>
      </c>
      <c r="B986" s="1" t="n">
        <v>0.930969697080732</v>
      </c>
      <c r="C986" s="1" t="n">
        <v>0.0610438316681617</v>
      </c>
    </row>
    <row r="987" customFormat="false" ht="12.8" hidden="false" customHeight="false" outlineLevel="0" collapsed="false">
      <c r="A987" s="1" t="s">
        <v>1422</v>
      </c>
      <c r="B987" s="1" t="n">
        <v>0.254160745902981</v>
      </c>
      <c r="C987" s="1" t="n">
        <v>0.000998874861064712</v>
      </c>
    </row>
    <row r="988" customFormat="false" ht="12.8" hidden="false" customHeight="false" outlineLevel="0" collapsed="false">
      <c r="A988" s="1" t="s">
        <v>817</v>
      </c>
      <c r="B988" s="1" t="n">
        <v>-0.875472359127943</v>
      </c>
      <c r="C988" s="1" t="n">
        <v>0.00262662189498541</v>
      </c>
    </row>
    <row r="989" customFormat="false" ht="12.8" hidden="false" customHeight="false" outlineLevel="0" collapsed="false">
      <c r="A989" s="1" t="s">
        <v>2786</v>
      </c>
      <c r="B989" s="1" t="n">
        <v>-0.549249725363461</v>
      </c>
      <c r="C989" s="1" t="n">
        <v>0.0223115937562079</v>
      </c>
    </row>
    <row r="990" customFormat="false" ht="12.8" hidden="false" customHeight="false" outlineLevel="0" collapsed="false">
      <c r="A990" s="1" t="s">
        <v>424</v>
      </c>
      <c r="B990" s="1" t="n">
        <v>-0.489305186175753</v>
      </c>
      <c r="C990" s="1" t="n">
        <v>0.000175337319902595</v>
      </c>
    </row>
    <row r="991" customFormat="false" ht="12.8" hidden="false" customHeight="false" outlineLevel="0" collapsed="false">
      <c r="A991" s="1" t="s">
        <v>1547</v>
      </c>
      <c r="B991" s="1" t="n">
        <v>0.25445110680327</v>
      </c>
      <c r="C991" s="1" t="n">
        <v>0.00226321427146612</v>
      </c>
    </row>
    <row r="992" customFormat="false" ht="12.8" hidden="false" customHeight="false" outlineLevel="0" collapsed="false">
      <c r="A992" s="1" t="s">
        <v>1523</v>
      </c>
      <c r="B992" s="1" t="n">
        <v>-0.653776564275413</v>
      </c>
      <c r="C992" s="1" t="n">
        <v>0.0725958680082284</v>
      </c>
    </row>
    <row r="993" customFormat="false" ht="12.8" hidden="false" customHeight="false" outlineLevel="0" collapsed="false">
      <c r="A993" s="1" t="s">
        <v>1139</v>
      </c>
      <c r="B993" s="1" t="n">
        <v>-0.245275100554174</v>
      </c>
      <c r="C993" s="1" t="n">
        <v>0.000107781019636532</v>
      </c>
    </row>
    <row r="994" customFormat="false" ht="12.8" hidden="false" customHeight="false" outlineLevel="0" collapsed="false">
      <c r="A994" s="1" t="s">
        <v>1157</v>
      </c>
      <c r="B994" s="1" t="n">
        <v>0.290055947485943</v>
      </c>
      <c r="C994" s="1" t="n">
        <v>0.00491844708474897</v>
      </c>
    </row>
    <row r="995" customFormat="false" ht="12.8" hidden="false" customHeight="false" outlineLevel="0" collapsed="false">
      <c r="A995" s="1" t="s">
        <v>613</v>
      </c>
      <c r="B995" s="1" t="n">
        <v>-0.504643266228734</v>
      </c>
      <c r="C995" s="1" t="n">
        <v>0.136117544648208</v>
      </c>
    </row>
    <row r="996" customFormat="false" ht="12.8" hidden="false" customHeight="false" outlineLevel="0" collapsed="false">
      <c r="A996" s="1" t="s">
        <v>1463</v>
      </c>
      <c r="B996" s="1" t="n">
        <v>0.564847382772236</v>
      </c>
      <c r="C996" s="1" t="n">
        <v>0.00789804936825842</v>
      </c>
    </row>
    <row r="997" customFormat="false" ht="12.8" hidden="false" customHeight="false" outlineLevel="0" collapsed="false">
      <c r="A997" s="1" t="s">
        <v>774</v>
      </c>
      <c r="B997" s="1" t="n">
        <v>-0.152239140046226</v>
      </c>
      <c r="C997" s="1" t="n">
        <v>0.000131636028757394</v>
      </c>
    </row>
    <row r="998" customFormat="false" ht="12.8" hidden="false" customHeight="false" outlineLevel="0" collapsed="false">
      <c r="A998" s="1" t="s">
        <v>720</v>
      </c>
      <c r="B998" s="1" t="n">
        <v>-0.142295511968393</v>
      </c>
      <c r="C998" s="1" t="n">
        <v>0.00233522451168806</v>
      </c>
    </row>
    <row r="999" customFormat="false" ht="12.8" hidden="false" customHeight="false" outlineLevel="0" collapsed="false">
      <c r="A999" s="1" t="s">
        <v>341</v>
      </c>
      <c r="B999" s="1" t="n">
        <v>-0.1918336130384</v>
      </c>
      <c r="C999" s="1" t="n">
        <v>0.000274698367781317</v>
      </c>
    </row>
    <row r="1000" customFormat="false" ht="12.8" hidden="false" customHeight="false" outlineLevel="0" collapsed="false">
      <c r="A1000" s="1" t="s">
        <v>2133</v>
      </c>
      <c r="B1000" s="1" t="n">
        <v>0.291035440250059</v>
      </c>
      <c r="C1000" s="1" t="n">
        <v>0.0108866258260822</v>
      </c>
    </row>
    <row r="1001" customFormat="false" ht="12.8" hidden="false" customHeight="false" outlineLevel="0" collapsed="false">
      <c r="A1001" s="1" t="s">
        <v>1446</v>
      </c>
      <c r="B1001" s="1" t="n">
        <v>0.146591005542161</v>
      </c>
      <c r="C1001" s="1" t="n">
        <v>1.64294971564023E-007</v>
      </c>
    </row>
    <row r="1002" customFormat="false" ht="12.8" hidden="false" customHeight="false" outlineLevel="0" collapsed="false">
      <c r="A1002" s="1" t="s">
        <v>1241</v>
      </c>
      <c r="B1002" s="1" t="n">
        <v>-0.226691471894947</v>
      </c>
      <c r="C1002" s="1" t="n">
        <v>0.000939185831050792</v>
      </c>
    </row>
    <row r="1003" customFormat="false" ht="12.8" hidden="false" customHeight="false" outlineLevel="0" collapsed="false">
      <c r="A1003" s="1" t="s">
        <v>1077</v>
      </c>
      <c r="B1003" s="1" t="n">
        <v>0.245317334038302</v>
      </c>
      <c r="C1003" s="1" t="n">
        <v>0.00539519612509083</v>
      </c>
    </row>
    <row r="1004" customFormat="false" ht="12.8" hidden="false" customHeight="false" outlineLevel="0" collapsed="false">
      <c r="A1004" s="1" t="s">
        <v>659</v>
      </c>
      <c r="B1004" s="1" t="n">
        <v>-0.401324711752843</v>
      </c>
      <c r="C1004" s="1" t="n">
        <v>0.0253374268716197</v>
      </c>
    </row>
    <row r="1005" customFormat="false" ht="12.8" hidden="false" customHeight="false" outlineLevel="0" collapsed="false">
      <c r="A1005" s="1" t="s">
        <v>861</v>
      </c>
      <c r="B1005" s="1" t="n">
        <v>-0.158249420386878</v>
      </c>
      <c r="C1005" s="1" t="n">
        <v>0.000390479725116329</v>
      </c>
    </row>
    <row r="1006" customFormat="false" ht="12.8" hidden="false" customHeight="false" outlineLevel="0" collapsed="false">
      <c r="A1006" s="1" t="s">
        <v>558</v>
      </c>
      <c r="B1006" s="1" t="n">
        <v>-0.348453773159334</v>
      </c>
      <c r="C1006" s="1" t="n">
        <v>0.000729494423027663</v>
      </c>
    </row>
    <row r="1007" customFormat="false" ht="12.8" hidden="false" customHeight="false" outlineLevel="0" collapsed="false">
      <c r="A1007" s="1" t="s">
        <v>1087</v>
      </c>
      <c r="B1007" s="1" t="n">
        <v>0.21911868508538</v>
      </c>
      <c r="C1007" s="1" t="n">
        <v>5.70215886225334E-005</v>
      </c>
    </row>
    <row r="1008" customFormat="false" ht="12.8" hidden="false" customHeight="false" outlineLevel="0" collapsed="false">
      <c r="A1008" s="1" t="s">
        <v>1057</v>
      </c>
      <c r="B1008" s="1" t="n">
        <v>3.77716399218136</v>
      </c>
      <c r="C1008" s="1" t="n">
        <v>0.000437483718566944</v>
      </c>
    </row>
    <row r="1009" customFormat="false" ht="12.8" hidden="false" customHeight="false" outlineLevel="0" collapsed="false">
      <c r="A1009" s="1" t="s">
        <v>1048</v>
      </c>
      <c r="B1009" s="1" t="n">
        <v>0.126653376778412</v>
      </c>
      <c r="C1009" s="1" t="n">
        <v>1.30313315728555E-007</v>
      </c>
    </row>
    <row r="1010" customFormat="false" ht="12.8" hidden="false" customHeight="false" outlineLevel="0" collapsed="false">
      <c r="A1010" s="1" t="s">
        <v>2038</v>
      </c>
      <c r="B1010" s="1" t="n">
        <v>-0.600916192037862</v>
      </c>
      <c r="C1010" s="1" t="n">
        <v>0.00468911374005887</v>
      </c>
    </row>
    <row r="1011" customFormat="false" ht="12.8" hidden="false" customHeight="false" outlineLevel="0" collapsed="false">
      <c r="A1011" s="1" t="s">
        <v>906</v>
      </c>
      <c r="B1011" s="1" t="n">
        <v>0.827500600979718</v>
      </c>
      <c r="C1011" s="1" t="n">
        <v>0.11625093727901</v>
      </c>
    </row>
    <row r="1012" customFormat="false" ht="12.8" hidden="false" customHeight="false" outlineLevel="0" collapsed="false">
      <c r="A1012" s="1" t="s">
        <v>373</v>
      </c>
      <c r="B1012" s="1" t="n">
        <v>0.396687201020095</v>
      </c>
      <c r="C1012" s="1" t="n">
        <v>8.78764593224892E-005</v>
      </c>
    </row>
    <row r="1013" customFormat="false" ht="12.8" hidden="false" customHeight="false" outlineLevel="0" collapsed="false">
      <c r="A1013" s="1" t="s">
        <v>1356</v>
      </c>
      <c r="B1013" s="1" t="n">
        <v>0.118202008210136</v>
      </c>
      <c r="C1013" s="1" t="n">
        <v>0.0170681878554528</v>
      </c>
    </row>
    <row r="1014" customFormat="false" ht="12.8" hidden="false" customHeight="false" outlineLevel="0" collapsed="false">
      <c r="A1014" s="1" t="s">
        <v>1881</v>
      </c>
      <c r="B1014" s="1" t="n">
        <v>-0.294364981823065</v>
      </c>
      <c r="C1014" s="1" t="n">
        <v>0.048333274533227</v>
      </c>
    </row>
    <row r="1015" customFormat="false" ht="12.8" hidden="false" customHeight="false" outlineLevel="0" collapsed="false">
      <c r="A1015" s="1" t="s">
        <v>1645</v>
      </c>
      <c r="B1015" s="1" t="n">
        <v>0.761789065495127</v>
      </c>
      <c r="C1015" s="1" t="n">
        <v>0.00280449381278944</v>
      </c>
    </row>
    <row r="1016" customFormat="false" ht="12.8" hidden="false" customHeight="false" outlineLevel="0" collapsed="false">
      <c r="A1016" s="1" t="s">
        <v>780</v>
      </c>
      <c r="B1016" s="1" t="n">
        <v>0.128030493691113</v>
      </c>
      <c r="C1016" s="1" t="n">
        <v>7.76778515147079E-005</v>
      </c>
    </row>
    <row r="1017" customFormat="false" ht="12.8" hidden="false" customHeight="false" outlineLevel="0" collapsed="false">
      <c r="A1017" s="1" t="s">
        <v>1258</v>
      </c>
      <c r="B1017" s="1" t="n">
        <v>0.0729165569639</v>
      </c>
      <c r="C1017" s="1" t="n">
        <v>0.013396215879537</v>
      </c>
    </row>
    <row r="1018" customFormat="false" ht="12.8" hidden="false" customHeight="false" outlineLevel="0" collapsed="false">
      <c r="A1018" s="1" t="s">
        <v>1388</v>
      </c>
      <c r="B1018" s="1" t="n">
        <v>0.287944779079212</v>
      </c>
      <c r="C1018" s="1" t="n">
        <v>0.0304552549379261</v>
      </c>
    </row>
    <row r="1019" customFormat="false" ht="12.8" hidden="false" customHeight="false" outlineLevel="0" collapsed="false">
      <c r="A1019" s="1" t="s">
        <v>782</v>
      </c>
      <c r="B1019" s="1" t="n">
        <v>0.239032563215962</v>
      </c>
      <c r="C1019" s="1" t="n">
        <v>0.00154522831184927</v>
      </c>
    </row>
    <row r="1020" customFormat="false" ht="12.8" hidden="false" customHeight="false" outlineLevel="0" collapsed="false">
      <c r="A1020" s="1" t="s">
        <v>764</v>
      </c>
      <c r="B1020" s="1" t="n">
        <v>-0.185770615914669</v>
      </c>
      <c r="C1020" s="1" t="n">
        <v>0.00241791665067432</v>
      </c>
    </row>
    <row r="1021" customFormat="false" ht="12.8" hidden="false" customHeight="false" outlineLevel="0" collapsed="false">
      <c r="A1021" s="1" t="s">
        <v>376</v>
      </c>
      <c r="B1021" s="1" t="n">
        <v>-0.213201758178419</v>
      </c>
      <c r="C1021" s="1" t="n">
        <v>0.00370826368287178</v>
      </c>
    </row>
    <row r="1022" customFormat="false" ht="12.8" hidden="false" customHeight="false" outlineLevel="0" collapsed="false">
      <c r="A1022" s="1" t="s">
        <v>2371</v>
      </c>
      <c r="B1022" s="1" t="n">
        <v>0.245388481095235</v>
      </c>
      <c r="C1022" s="1" t="n">
        <v>0.000534191791315332</v>
      </c>
    </row>
    <row r="1023" customFormat="false" ht="12.8" hidden="false" customHeight="false" outlineLevel="0" collapsed="false">
      <c r="A1023" s="1" t="s">
        <v>880</v>
      </c>
      <c r="B1023" s="1" t="n">
        <v>0.448797356006928</v>
      </c>
      <c r="C1023" s="1" t="n">
        <v>0.0259873359468442</v>
      </c>
    </row>
    <row r="1024" customFormat="false" ht="12.8" hidden="false" customHeight="false" outlineLevel="0" collapsed="false">
      <c r="A1024" s="1" t="s">
        <v>685</v>
      </c>
      <c r="B1024" s="1" t="n">
        <v>-0.199023560961936</v>
      </c>
      <c r="C1024" s="1" t="n">
        <v>0.000579964977081997</v>
      </c>
    </row>
    <row r="1025" customFormat="false" ht="12.8" hidden="false" customHeight="false" outlineLevel="0" collapsed="false">
      <c r="A1025" s="1" t="s">
        <v>1331</v>
      </c>
      <c r="B1025" s="1" t="n">
        <v>0.331862499311324</v>
      </c>
      <c r="C1025" s="1" t="n">
        <v>0.012083520483347</v>
      </c>
    </row>
    <row r="1026" customFormat="false" ht="12.8" hidden="false" customHeight="false" outlineLevel="0" collapsed="false">
      <c r="A1026" s="1" t="s">
        <v>1919</v>
      </c>
      <c r="B1026" s="1" t="n">
        <v>0.275353549771885</v>
      </c>
      <c r="C1026" s="1" t="n">
        <v>0.064459313581593</v>
      </c>
    </row>
    <row r="1027" customFormat="false" ht="12.8" hidden="false" customHeight="false" outlineLevel="0" collapsed="false">
      <c r="A1027" s="1" t="s">
        <v>1018</v>
      </c>
      <c r="B1027" s="1" t="n">
        <v>-0.126624484724047</v>
      </c>
      <c r="C1027" s="1" t="n">
        <v>0.00222995799687022</v>
      </c>
    </row>
    <row r="1028" customFormat="false" ht="12.8" hidden="false" customHeight="false" outlineLevel="0" collapsed="false">
      <c r="A1028" s="1" t="s">
        <v>1600</v>
      </c>
      <c r="B1028" s="1" t="n">
        <v>-0.19809804776019</v>
      </c>
      <c r="C1028" s="1" t="n">
        <v>0.000108560468043699</v>
      </c>
    </row>
    <row r="1029" customFormat="false" ht="12.8" hidden="false" customHeight="false" outlineLevel="0" collapsed="false">
      <c r="A1029" s="1" t="s">
        <v>573</v>
      </c>
      <c r="B1029" s="1" t="n">
        <v>-0.20441159200469</v>
      </c>
      <c r="C1029" s="1" t="n">
        <v>0.00101728572877156</v>
      </c>
    </row>
    <row r="1030" customFormat="false" ht="12.8" hidden="false" customHeight="false" outlineLevel="0" collapsed="false">
      <c r="A1030" s="1" t="s">
        <v>1145</v>
      </c>
      <c r="B1030" s="1" t="n">
        <v>0.554775145718187</v>
      </c>
      <c r="C1030" s="1" t="n">
        <v>0.02852554992762</v>
      </c>
    </row>
    <row r="1031" customFormat="false" ht="12.8" hidden="false" customHeight="false" outlineLevel="0" collapsed="false">
      <c r="A1031" s="1" t="s">
        <v>3595</v>
      </c>
      <c r="B1031" s="1" t="n">
        <v>-0.395608137465583</v>
      </c>
      <c r="C1031" s="1" t="n">
        <v>0.0419907794140755</v>
      </c>
    </row>
    <row r="1032" customFormat="false" ht="12.8" hidden="false" customHeight="false" outlineLevel="0" collapsed="false">
      <c r="A1032" s="1" t="s">
        <v>684</v>
      </c>
      <c r="B1032" s="1" t="n">
        <v>-0.191304716635317</v>
      </c>
      <c r="C1032" s="1" t="n">
        <v>5.18559937736354E-006</v>
      </c>
    </row>
    <row r="1033" customFormat="false" ht="12.8" hidden="false" customHeight="false" outlineLevel="0" collapsed="false">
      <c r="A1033" s="1" t="s">
        <v>1208</v>
      </c>
      <c r="B1033" s="1" t="n">
        <v>0.532299532692766</v>
      </c>
      <c r="C1033" s="1" t="n">
        <v>0.000205217479172465</v>
      </c>
    </row>
    <row r="1034" customFormat="false" ht="12.8" hidden="false" customHeight="false" outlineLevel="0" collapsed="false">
      <c r="A1034" s="1" t="s">
        <v>3167</v>
      </c>
      <c r="B1034" s="1" t="n">
        <v>0.353157888942942</v>
      </c>
      <c r="C1034" s="1" t="n">
        <v>0.0254512803983034</v>
      </c>
    </row>
    <row r="1035" customFormat="false" ht="12.8" hidden="false" customHeight="false" outlineLevel="0" collapsed="false">
      <c r="A1035" s="1" t="s">
        <v>1510</v>
      </c>
      <c r="B1035" s="1" t="n">
        <v>0.716599438979234</v>
      </c>
      <c r="C1035" s="1" t="n">
        <v>0.0282175212877791</v>
      </c>
    </row>
    <row r="1036" customFormat="false" ht="12.8" hidden="false" customHeight="false" outlineLevel="0" collapsed="false">
      <c r="A1036" s="1" t="s">
        <v>655</v>
      </c>
      <c r="B1036" s="1" t="n">
        <v>0.380251871204069</v>
      </c>
      <c r="C1036" s="1" t="n">
        <v>0.00232121358975143</v>
      </c>
    </row>
    <row r="1037" customFormat="false" ht="12.8" hidden="false" customHeight="false" outlineLevel="0" collapsed="false">
      <c r="A1037" s="1" t="s">
        <v>732</v>
      </c>
      <c r="B1037" s="1" t="n">
        <v>-0.225300987882549</v>
      </c>
      <c r="C1037" s="1" t="n">
        <v>0.000584046488154277</v>
      </c>
    </row>
    <row r="1038" customFormat="false" ht="12.8" hidden="false" customHeight="false" outlineLevel="0" collapsed="false">
      <c r="A1038" s="1" t="s">
        <v>918</v>
      </c>
      <c r="B1038" s="1" t="n">
        <v>-0.201318148965721</v>
      </c>
      <c r="C1038" s="1" t="n">
        <v>0.000389809291526349</v>
      </c>
    </row>
    <row r="1039" customFormat="false" ht="12.8" hidden="false" customHeight="false" outlineLevel="0" collapsed="false">
      <c r="A1039" s="1" t="s">
        <v>1100</v>
      </c>
      <c r="B1039" s="1" t="n">
        <v>0.277670617692944</v>
      </c>
      <c r="C1039" s="1" t="n">
        <v>0.00179776873654533</v>
      </c>
    </row>
    <row r="1040" customFormat="false" ht="12.8" hidden="false" customHeight="false" outlineLevel="0" collapsed="false">
      <c r="A1040" s="1" t="s">
        <v>1526</v>
      </c>
      <c r="B1040" s="1" t="n">
        <v>-0.154217248901509</v>
      </c>
      <c r="C1040" s="1" t="n">
        <v>0.000405320509834916</v>
      </c>
    </row>
    <row r="1041" customFormat="false" ht="12.8" hidden="false" customHeight="false" outlineLevel="0" collapsed="false">
      <c r="A1041" s="1" t="s">
        <v>796</v>
      </c>
      <c r="B1041" s="1" t="n">
        <v>-0.133466089192401</v>
      </c>
      <c r="C1041" s="1" t="n">
        <v>0.000831190660379221</v>
      </c>
    </row>
    <row r="1042" customFormat="false" ht="12.8" hidden="false" customHeight="false" outlineLevel="0" collapsed="false">
      <c r="A1042" s="1" t="s">
        <v>748</v>
      </c>
      <c r="B1042" s="1" t="n">
        <v>0.234181186720813</v>
      </c>
      <c r="C1042" s="1" t="n">
        <v>0.0130971631083075</v>
      </c>
    </row>
    <row r="1043" customFormat="false" ht="12.8" hidden="false" customHeight="false" outlineLevel="0" collapsed="false">
      <c r="A1043" s="1" t="s">
        <v>1325</v>
      </c>
      <c r="B1043" s="1" t="n">
        <v>0.296658262061464</v>
      </c>
      <c r="C1043" s="1" t="n">
        <v>0.0181279296649106</v>
      </c>
    </row>
    <row r="1044" customFormat="false" ht="12.8" hidden="false" customHeight="false" outlineLevel="0" collapsed="false">
      <c r="A1044" s="1" t="s">
        <v>644</v>
      </c>
      <c r="B1044" s="1" t="n">
        <v>-0.630535906671621</v>
      </c>
      <c r="C1044" s="1" t="n">
        <v>0.000311349523176052</v>
      </c>
    </row>
    <row r="1045" customFormat="false" ht="12.8" hidden="false" customHeight="false" outlineLevel="0" collapsed="false">
      <c r="A1045" s="1" t="s">
        <v>1437</v>
      </c>
      <c r="B1045" s="1" t="n">
        <v>0.338157316504353</v>
      </c>
      <c r="C1045" s="1" t="n">
        <v>0.0169715744484013</v>
      </c>
    </row>
    <row r="1046" customFormat="false" ht="12.8" hidden="false" customHeight="false" outlineLevel="0" collapsed="false">
      <c r="A1046" s="1" t="s">
        <v>808</v>
      </c>
      <c r="B1046" s="1" t="n">
        <v>0.357103032361365</v>
      </c>
      <c r="C1046" s="1" t="n">
        <v>0.0506103303856846</v>
      </c>
    </row>
    <row r="1047" customFormat="false" ht="12.8" hidden="false" customHeight="false" outlineLevel="0" collapsed="false">
      <c r="A1047" s="1" t="s">
        <v>937</v>
      </c>
      <c r="B1047" s="1" t="n">
        <v>0.518217773793722</v>
      </c>
      <c r="C1047" s="1" t="n">
        <v>0.0223329429654525</v>
      </c>
    </row>
    <row r="1048" customFormat="false" ht="12.8" hidden="false" customHeight="false" outlineLevel="0" collapsed="false">
      <c r="A1048" s="1" t="s">
        <v>1247</v>
      </c>
      <c r="B1048" s="1" t="n">
        <v>0.250456017390554</v>
      </c>
      <c r="C1048" s="1" t="n">
        <v>0.00394175534636122</v>
      </c>
    </row>
    <row r="1049" customFormat="false" ht="12.8" hidden="false" customHeight="false" outlineLevel="0" collapsed="false">
      <c r="A1049" s="1" t="s">
        <v>972</v>
      </c>
      <c r="B1049" s="1" t="n">
        <v>-0.252768578781944</v>
      </c>
      <c r="C1049" s="1" t="n">
        <v>0.000810342833887538</v>
      </c>
    </row>
    <row r="1050" customFormat="false" ht="12.8" hidden="false" customHeight="false" outlineLevel="0" collapsed="false">
      <c r="A1050" s="1" t="s">
        <v>3291</v>
      </c>
      <c r="B1050" s="1" t="n">
        <v>0.641783767827652</v>
      </c>
      <c r="C1050" s="1" t="n">
        <v>0.0546939780629386</v>
      </c>
    </row>
    <row r="1051" customFormat="false" ht="12.8" hidden="false" customHeight="false" outlineLevel="0" collapsed="false">
      <c r="A1051" s="1" t="s">
        <v>1045</v>
      </c>
      <c r="B1051" s="1" t="n">
        <v>0.291763633828235</v>
      </c>
      <c r="C1051" s="1" t="n">
        <v>0.00198796961282703</v>
      </c>
    </row>
    <row r="1052" customFormat="false" ht="12.8" hidden="false" customHeight="false" outlineLevel="0" collapsed="false">
      <c r="A1052" s="1" t="s">
        <v>3245</v>
      </c>
      <c r="B1052" s="1" t="n">
        <v>0.440165443416572</v>
      </c>
      <c r="C1052" s="1" t="n">
        <v>0.000961479561750992</v>
      </c>
    </row>
    <row r="1053" customFormat="false" ht="12.8" hidden="false" customHeight="false" outlineLevel="0" collapsed="false">
      <c r="A1053" s="1" t="s">
        <v>545</v>
      </c>
      <c r="B1053" s="1" t="n">
        <v>-0.24373849017281</v>
      </c>
      <c r="C1053" s="1" t="n">
        <v>1.07433726369531E-006</v>
      </c>
    </row>
    <row r="1054" customFormat="false" ht="12.8" hidden="false" customHeight="false" outlineLevel="0" collapsed="false">
      <c r="A1054" s="1" t="s">
        <v>478</v>
      </c>
      <c r="B1054" s="1" t="n">
        <v>-0.104624662130347</v>
      </c>
      <c r="C1054" s="1" t="n">
        <v>1.61335714020889E-005</v>
      </c>
    </row>
    <row r="1055" customFormat="false" ht="12.8" hidden="false" customHeight="false" outlineLevel="0" collapsed="false">
      <c r="A1055" s="1" t="s">
        <v>1524</v>
      </c>
      <c r="B1055" s="1" t="n">
        <v>0.350324009099285</v>
      </c>
      <c r="C1055" s="1" t="n">
        <v>6.55101139778514E-005</v>
      </c>
    </row>
    <row r="1056" customFormat="false" ht="12.8" hidden="false" customHeight="false" outlineLevel="0" collapsed="false">
      <c r="A1056" s="1" t="s">
        <v>909</v>
      </c>
      <c r="B1056" s="1" t="n">
        <v>0.378117297469924</v>
      </c>
      <c r="C1056" s="1" t="n">
        <v>0.00199487432906295</v>
      </c>
    </row>
    <row r="1057" customFormat="false" ht="12.8" hidden="false" customHeight="false" outlineLevel="0" collapsed="false">
      <c r="A1057" s="1" t="s">
        <v>1308</v>
      </c>
      <c r="B1057" s="1" t="n">
        <v>0.382155733645904</v>
      </c>
      <c r="C1057" s="1" t="n">
        <v>0.00560779720101458</v>
      </c>
    </row>
    <row r="1058" customFormat="false" ht="12.8" hidden="false" customHeight="false" outlineLevel="0" collapsed="false">
      <c r="A1058" s="1" t="s">
        <v>855</v>
      </c>
      <c r="B1058" s="1" t="n">
        <v>0.196126410354328</v>
      </c>
      <c r="C1058" s="1" t="n">
        <v>0.00103947445115713</v>
      </c>
    </row>
    <row r="1059" customFormat="false" ht="12.8" hidden="false" customHeight="false" outlineLevel="0" collapsed="false">
      <c r="A1059" s="1" t="s">
        <v>605</v>
      </c>
      <c r="B1059" s="1" t="n">
        <v>-0.150131320585769</v>
      </c>
      <c r="C1059" s="1" t="n">
        <v>2.4475781757854E-005</v>
      </c>
    </row>
    <row r="1060" customFormat="false" ht="12.8" hidden="false" customHeight="false" outlineLevel="0" collapsed="false">
      <c r="A1060" s="1" t="s">
        <v>744</v>
      </c>
      <c r="B1060" s="1" t="n">
        <v>0.807944588995617</v>
      </c>
      <c r="C1060" s="1" t="n">
        <v>0.00544247484693292</v>
      </c>
    </row>
    <row r="1061" customFormat="false" ht="12.8" hidden="false" customHeight="false" outlineLevel="0" collapsed="false">
      <c r="A1061" s="1" t="s">
        <v>686</v>
      </c>
      <c r="B1061" s="1" t="n">
        <v>0.677546909305994</v>
      </c>
      <c r="C1061" s="1" t="n">
        <v>0.0055852916262735</v>
      </c>
    </row>
    <row r="1062" customFormat="false" ht="12.8" hidden="false" customHeight="false" outlineLevel="0" collapsed="false">
      <c r="A1062" s="1" t="s">
        <v>3071</v>
      </c>
      <c r="B1062" s="1" t="n">
        <v>-0.230207398266099</v>
      </c>
      <c r="C1062" s="1" t="n">
        <v>0.0120145565426129</v>
      </c>
    </row>
    <row r="1063" customFormat="false" ht="12.8" hidden="false" customHeight="false" outlineLevel="0" collapsed="false">
      <c r="A1063" s="1" t="s">
        <v>1009</v>
      </c>
      <c r="B1063" s="1" t="n">
        <v>-0.271724657788085</v>
      </c>
      <c r="C1063" s="1" t="n">
        <v>7.27872918776275</v>
      </c>
    </row>
    <row r="1064" customFormat="false" ht="12.8" hidden="false" customHeight="false" outlineLevel="0" collapsed="false">
      <c r="A1064" s="1" t="s">
        <v>1073</v>
      </c>
      <c r="B1064" s="1" t="n">
        <v>-0.214949296620237</v>
      </c>
      <c r="C1064" s="1" t="n">
        <v>0.0028912248428857</v>
      </c>
    </row>
    <row r="1065" customFormat="false" ht="12.8" hidden="false" customHeight="false" outlineLevel="0" collapsed="false">
      <c r="A1065" s="1" t="s">
        <v>803</v>
      </c>
      <c r="B1065" s="1" t="n">
        <v>0.154294419836581</v>
      </c>
      <c r="C1065" s="1" t="n">
        <v>0.00285433674934149</v>
      </c>
    </row>
    <row r="1066" customFormat="false" ht="12.8" hidden="false" customHeight="false" outlineLevel="0" collapsed="false">
      <c r="A1066" s="1" t="s">
        <v>1803</v>
      </c>
      <c r="B1066" s="1" t="n">
        <v>0.317877646039487</v>
      </c>
      <c r="C1066" s="1" t="n">
        <v>0.0183754492991769</v>
      </c>
    </row>
    <row r="1067" customFormat="false" ht="12.8" hidden="false" customHeight="false" outlineLevel="0" collapsed="false">
      <c r="A1067" s="1" t="s">
        <v>1871</v>
      </c>
      <c r="B1067" s="1" t="n">
        <v>0.450760430828677</v>
      </c>
      <c r="C1067" s="1" t="n">
        <v>0.000426724489708677</v>
      </c>
    </row>
    <row r="1068" customFormat="false" ht="12.8" hidden="false" customHeight="false" outlineLevel="0" collapsed="false">
      <c r="A1068" s="1" t="s">
        <v>1458</v>
      </c>
      <c r="B1068" s="1" t="n">
        <v>0.253889289499555</v>
      </c>
      <c r="C1068" s="1" t="n">
        <v>0.00305806420195469</v>
      </c>
    </row>
    <row r="1069" customFormat="false" ht="12.8" hidden="false" customHeight="false" outlineLevel="0" collapsed="false">
      <c r="A1069" s="1" t="s">
        <v>1577</v>
      </c>
      <c r="B1069" s="1" t="n">
        <v>0.320721202476579</v>
      </c>
      <c r="C1069" s="1" t="n">
        <v>0.0241407922165215</v>
      </c>
    </row>
    <row r="1070" customFormat="false" ht="12.8" hidden="false" customHeight="false" outlineLevel="0" collapsed="false">
      <c r="A1070" s="1" t="s">
        <v>1381</v>
      </c>
      <c r="B1070" s="1" t="n">
        <v>-0.289114921782691</v>
      </c>
      <c r="C1070" s="1" t="n">
        <v>0.112331382776689</v>
      </c>
    </row>
    <row r="1071" customFormat="false" ht="12.8" hidden="false" customHeight="false" outlineLevel="0" collapsed="false">
      <c r="A1071" s="1" t="s">
        <v>1998</v>
      </c>
      <c r="B1071" s="1" t="n">
        <v>0.213971172936048</v>
      </c>
      <c r="C1071" s="1" t="n">
        <v>0.169404817331063</v>
      </c>
    </row>
    <row r="1072" customFormat="false" ht="12.8" hidden="false" customHeight="false" outlineLevel="0" collapsed="false">
      <c r="A1072" s="1" t="s">
        <v>2585</v>
      </c>
      <c r="B1072" s="1" t="n">
        <v>0.165518037044466</v>
      </c>
      <c r="C1072" s="1" t="n">
        <v>0.00307532235747131</v>
      </c>
    </row>
    <row r="1073" customFormat="false" ht="12.8" hidden="false" customHeight="false" outlineLevel="0" collapsed="false">
      <c r="A1073" s="1" t="s">
        <v>1065</v>
      </c>
      <c r="B1073" s="1" t="n">
        <v>-0.132738665620909</v>
      </c>
      <c r="C1073" s="1" t="n">
        <v>0.000661783300307057</v>
      </c>
    </row>
    <row r="1074" customFormat="false" ht="12.8" hidden="false" customHeight="false" outlineLevel="0" collapsed="false">
      <c r="A1074" s="1" t="s">
        <v>1264</v>
      </c>
      <c r="B1074" s="1" t="n">
        <v>0.542099698455405</v>
      </c>
      <c r="C1074" s="1" t="n">
        <v>0.0028334552448951</v>
      </c>
    </row>
    <row r="1075" customFormat="false" ht="12.8" hidden="false" customHeight="false" outlineLevel="0" collapsed="false">
      <c r="A1075" s="1" t="s">
        <v>2370</v>
      </c>
      <c r="B1075" s="1" t="n">
        <v>0.292506749708862</v>
      </c>
      <c r="C1075" s="1" t="n">
        <v>0.0222399679479815</v>
      </c>
    </row>
    <row r="1076" customFormat="false" ht="12.8" hidden="false" customHeight="false" outlineLevel="0" collapsed="false">
      <c r="A1076" s="1" t="s">
        <v>440</v>
      </c>
      <c r="B1076" s="1" t="n">
        <v>0.281330559330745</v>
      </c>
      <c r="C1076" s="1" t="n">
        <v>0.00270332158625415</v>
      </c>
    </row>
    <row r="1077" customFormat="false" ht="12.8" hidden="false" customHeight="false" outlineLevel="0" collapsed="false">
      <c r="A1077" s="1" t="s">
        <v>1910</v>
      </c>
      <c r="B1077" s="1" t="n">
        <v>0.589183955736502</v>
      </c>
      <c r="C1077" s="1" t="n">
        <v>0.0413831029631122</v>
      </c>
    </row>
    <row r="1078" customFormat="false" ht="12.8" hidden="false" customHeight="false" outlineLevel="0" collapsed="false">
      <c r="A1078" s="1" t="s">
        <v>779</v>
      </c>
      <c r="B1078" s="1" t="n">
        <v>-0.128780508702523</v>
      </c>
      <c r="C1078" s="1" t="n">
        <v>0.00316727654312533</v>
      </c>
    </row>
    <row r="1079" customFormat="false" ht="12.8" hidden="false" customHeight="false" outlineLevel="0" collapsed="false">
      <c r="A1079" s="1" t="s">
        <v>344</v>
      </c>
      <c r="B1079" s="1" t="n">
        <v>-0.181828504428133</v>
      </c>
      <c r="C1079" s="1" t="n">
        <v>0.00212912106953221</v>
      </c>
    </row>
    <row r="1080" customFormat="false" ht="12.8" hidden="false" customHeight="false" outlineLevel="0" collapsed="false">
      <c r="A1080" s="1" t="s">
        <v>1287</v>
      </c>
      <c r="B1080" s="1" t="n">
        <v>0.28836460888682</v>
      </c>
      <c r="C1080" s="1" t="n">
        <v>0.156705053521455</v>
      </c>
    </row>
    <row r="1081" customFormat="false" ht="12.8" hidden="false" customHeight="false" outlineLevel="0" collapsed="false">
      <c r="A1081" s="1" t="s">
        <v>801</v>
      </c>
      <c r="B1081" s="1" t="n">
        <v>-0.298691183830534</v>
      </c>
      <c r="C1081" s="1" t="n">
        <v>0.0778832091733938</v>
      </c>
    </row>
    <row r="1082" customFormat="false" ht="12.8" hidden="false" customHeight="false" outlineLevel="0" collapsed="false">
      <c r="A1082" s="1" t="s">
        <v>1418</v>
      </c>
      <c r="B1082" s="1" t="n">
        <v>0.220678915293079</v>
      </c>
      <c r="C1082" s="1" t="n">
        <v>0.0249946143497977</v>
      </c>
    </row>
    <row r="1083" customFormat="false" ht="12.8" hidden="false" customHeight="false" outlineLevel="0" collapsed="false">
      <c r="A1083" s="1" t="s">
        <v>1212</v>
      </c>
      <c r="B1083" s="1" t="n">
        <v>0.54483181296783</v>
      </c>
      <c r="C1083" s="1" t="n">
        <v>0.0782469339650928</v>
      </c>
    </row>
    <row r="1084" customFormat="false" ht="12.8" hidden="false" customHeight="false" outlineLevel="0" collapsed="false">
      <c r="A1084" s="1" t="s">
        <v>1265</v>
      </c>
      <c r="B1084" s="1" t="n">
        <v>0.548392440819988</v>
      </c>
      <c r="C1084" s="1" t="n">
        <v>0.0766579436515387</v>
      </c>
    </row>
    <row r="1085" customFormat="false" ht="12.8" hidden="false" customHeight="false" outlineLevel="0" collapsed="false">
      <c r="A1085" s="1" t="s">
        <v>639</v>
      </c>
      <c r="B1085" s="1" t="n">
        <v>-0.218322923314522</v>
      </c>
      <c r="C1085" s="1" t="n">
        <v>0.000184918701960869</v>
      </c>
    </row>
    <row r="1086" customFormat="false" ht="12.8" hidden="false" customHeight="false" outlineLevel="0" collapsed="false">
      <c r="A1086" s="1" t="s">
        <v>1623</v>
      </c>
      <c r="B1086" s="1" t="n">
        <v>0.330404115226976</v>
      </c>
      <c r="C1086" s="1" t="n">
        <v>0.000186468515755576</v>
      </c>
    </row>
    <row r="1087" customFormat="false" ht="12.8" hidden="false" customHeight="false" outlineLevel="0" collapsed="false">
      <c r="A1087" s="1" t="s">
        <v>568</v>
      </c>
      <c r="B1087" s="1" t="n">
        <v>-0.123393425240733</v>
      </c>
      <c r="C1087" s="1" t="n">
        <v>0.000535184607758091</v>
      </c>
    </row>
    <row r="1088" customFormat="false" ht="12.8" hidden="false" customHeight="false" outlineLevel="0" collapsed="false">
      <c r="A1088" s="1" t="s">
        <v>632</v>
      </c>
      <c r="B1088" s="1" t="n">
        <v>-0.120834775724175</v>
      </c>
      <c r="C1088" s="1" t="n">
        <v>0.00219638673130493</v>
      </c>
    </row>
    <row r="1089" customFormat="false" ht="12.8" hidden="false" customHeight="false" outlineLevel="0" collapsed="false">
      <c r="A1089" s="1" t="s">
        <v>1113</v>
      </c>
      <c r="B1089" s="1" t="n">
        <v>0.891010106088964</v>
      </c>
      <c r="C1089" s="1" t="n">
        <v>0.0045609581459315</v>
      </c>
    </row>
    <row r="1090" customFormat="false" ht="12.8" hidden="false" customHeight="false" outlineLevel="0" collapsed="false">
      <c r="A1090" s="1" t="s">
        <v>1278</v>
      </c>
      <c r="B1090" s="1" t="n">
        <v>0.395733955483317</v>
      </c>
      <c r="C1090" s="1" t="n">
        <v>0.000363010480097592</v>
      </c>
    </row>
    <row r="1091" customFormat="false" ht="12.8" hidden="false" customHeight="false" outlineLevel="0" collapsed="false">
      <c r="A1091" s="1" t="s">
        <v>1010</v>
      </c>
      <c r="B1091" s="1" t="n">
        <v>0.229609522333827</v>
      </c>
      <c r="C1091" s="1" t="n">
        <v>0.0227267215428635</v>
      </c>
    </row>
    <row r="1092" customFormat="false" ht="12.8" hidden="false" customHeight="false" outlineLevel="0" collapsed="false">
      <c r="A1092" s="1" t="s">
        <v>738</v>
      </c>
      <c r="B1092" s="1" t="n">
        <v>-0.119738294244221</v>
      </c>
      <c r="C1092" s="1" t="n">
        <v>1.00399360493594E-005</v>
      </c>
    </row>
    <row r="1093" customFormat="false" ht="12.8" hidden="false" customHeight="false" outlineLevel="0" collapsed="false">
      <c r="A1093" s="1" t="s">
        <v>2283</v>
      </c>
      <c r="B1093" s="1" t="n">
        <v>-0.239236529929103</v>
      </c>
      <c r="C1093" s="1" t="n">
        <v>0.00147261459591016</v>
      </c>
    </row>
    <row r="1094" customFormat="false" ht="12.8" hidden="false" customHeight="false" outlineLevel="0" collapsed="false">
      <c r="A1094" s="1" t="s">
        <v>1088</v>
      </c>
      <c r="B1094" s="1" t="n">
        <v>-0.0965971257413756</v>
      </c>
      <c r="C1094" s="1" t="n">
        <v>0.0179152108073424</v>
      </c>
    </row>
    <row r="1095" customFormat="false" ht="12.8" hidden="false" customHeight="false" outlineLevel="0" collapsed="false">
      <c r="A1095" s="1" t="s">
        <v>962</v>
      </c>
      <c r="B1095" s="1" t="n">
        <v>-0.636271508655844</v>
      </c>
      <c r="C1095" s="1" t="n">
        <v>0.00150442041484575</v>
      </c>
    </row>
    <row r="1096" customFormat="false" ht="12.8" hidden="false" customHeight="false" outlineLevel="0" collapsed="false">
      <c r="A1096" s="1" t="s">
        <v>494</v>
      </c>
      <c r="B1096" s="1" t="n">
        <v>-0.224871980971265</v>
      </c>
      <c r="C1096" s="1" t="n">
        <v>0.000398165335162166</v>
      </c>
    </row>
    <row r="1097" customFormat="false" ht="12.8" hidden="false" customHeight="false" outlineLevel="0" collapsed="false">
      <c r="A1097" s="1" t="s">
        <v>1166</v>
      </c>
      <c r="B1097" s="1" t="n">
        <v>-0.182189798092782</v>
      </c>
      <c r="C1097" s="1" t="n">
        <v>0.00249123242435707</v>
      </c>
    </row>
    <row r="1098" customFormat="false" ht="12.8" hidden="false" customHeight="false" outlineLevel="0" collapsed="false">
      <c r="A1098" s="1" t="s">
        <v>941</v>
      </c>
      <c r="B1098" s="1" t="n">
        <v>-0.306605907281452</v>
      </c>
      <c r="C1098" s="1" t="n">
        <v>3.61864310960047E-005</v>
      </c>
    </row>
    <row r="1099" customFormat="false" ht="12.8" hidden="false" customHeight="false" outlineLevel="0" collapsed="false">
      <c r="A1099" s="1" t="s">
        <v>599</v>
      </c>
      <c r="B1099" s="1" t="n">
        <v>-0.961740594054603</v>
      </c>
      <c r="C1099" s="1" t="n">
        <v>0.0439659215517052</v>
      </c>
    </row>
    <row r="1100" customFormat="false" ht="12.8" hidden="false" customHeight="false" outlineLevel="0" collapsed="false">
      <c r="A1100" s="1" t="s">
        <v>668</v>
      </c>
      <c r="B1100" s="1" t="n">
        <v>1.82545618238697</v>
      </c>
      <c r="C1100" s="1" t="n">
        <v>0.0457206471875466</v>
      </c>
    </row>
    <row r="1101" customFormat="false" ht="12.8" hidden="false" customHeight="false" outlineLevel="0" collapsed="false">
      <c r="A1101" s="1" t="s">
        <v>1726</v>
      </c>
      <c r="B1101" s="1" t="n">
        <v>0.107445519116864</v>
      </c>
      <c r="C1101" s="1" t="n">
        <v>0.0214091508389557</v>
      </c>
    </row>
    <row r="1102" customFormat="false" ht="12.8" hidden="false" customHeight="false" outlineLevel="0" collapsed="false">
      <c r="A1102" s="1" t="s">
        <v>1251</v>
      </c>
      <c r="B1102" s="1" t="n">
        <v>0.217255828133542</v>
      </c>
      <c r="C1102" s="1" t="n">
        <v>0.0102957432718417</v>
      </c>
    </row>
    <row r="1103" customFormat="false" ht="12.8" hidden="false" customHeight="false" outlineLevel="0" collapsed="false">
      <c r="A1103" s="1" t="s">
        <v>2659</v>
      </c>
      <c r="B1103" s="1" t="n">
        <v>0.295268240360362</v>
      </c>
      <c r="C1103" s="1" t="n">
        <v>0.0286064560618897</v>
      </c>
    </row>
    <row r="1104" customFormat="false" ht="12.8" hidden="false" customHeight="false" outlineLevel="0" collapsed="false">
      <c r="A1104" s="1" t="s">
        <v>1403</v>
      </c>
      <c r="B1104" s="1" t="n">
        <v>0.23143492177753</v>
      </c>
      <c r="C1104" s="1" t="n">
        <v>0.00239390794898953</v>
      </c>
    </row>
    <row r="1105" customFormat="false" ht="12.8" hidden="false" customHeight="false" outlineLevel="0" collapsed="false">
      <c r="A1105" s="1" t="s">
        <v>722</v>
      </c>
      <c r="B1105" s="1" t="n">
        <v>-0.171636062636755</v>
      </c>
      <c r="C1105" s="1" t="n">
        <v>7.74466001929076E-005</v>
      </c>
    </row>
    <row r="1106" customFormat="false" ht="12.8" hidden="false" customHeight="false" outlineLevel="0" collapsed="false">
      <c r="A1106" s="1" t="s">
        <v>3979</v>
      </c>
      <c r="B1106" s="1" t="n">
        <v>0.566667734316116</v>
      </c>
      <c r="C1106" s="1" t="n">
        <v>0.00432388060839435</v>
      </c>
    </row>
    <row r="1107" customFormat="false" ht="12.8" hidden="false" customHeight="false" outlineLevel="0" collapsed="false">
      <c r="A1107" s="1" t="s">
        <v>2455</v>
      </c>
      <c r="B1107" s="1" t="n">
        <v>0.452956446100083</v>
      </c>
      <c r="C1107" s="1" t="n">
        <v>0.0221838991070022</v>
      </c>
    </row>
    <row r="1108" customFormat="false" ht="12.8" hidden="false" customHeight="false" outlineLevel="0" collapsed="false">
      <c r="A1108" s="1" t="s">
        <v>3418</v>
      </c>
      <c r="B1108" s="1" t="n">
        <v>1.60667161332654</v>
      </c>
      <c r="C1108" s="1" t="n">
        <v>0.092078395687913</v>
      </c>
    </row>
    <row r="1109" customFormat="false" ht="12.8" hidden="false" customHeight="false" outlineLevel="0" collapsed="false">
      <c r="A1109" s="1" t="s">
        <v>1001</v>
      </c>
      <c r="B1109" s="1" t="n">
        <v>1.70453000927498</v>
      </c>
      <c r="C1109" s="1" t="n">
        <v>0.00235841180685497</v>
      </c>
    </row>
    <row r="1110" customFormat="false" ht="12.8" hidden="false" customHeight="false" outlineLevel="0" collapsed="false">
      <c r="A1110" s="1" t="s">
        <v>1267</v>
      </c>
      <c r="B1110" s="1" t="n">
        <v>0.645193319743712</v>
      </c>
      <c r="C1110" s="1" t="n">
        <v>0.023761218046595</v>
      </c>
    </row>
    <row r="1111" customFormat="false" ht="12.8" hidden="false" customHeight="false" outlineLevel="0" collapsed="false">
      <c r="A1111" s="1" t="s">
        <v>743</v>
      </c>
      <c r="B1111" s="1" t="n">
        <v>-0.14704752232406</v>
      </c>
      <c r="C1111" s="1" t="n">
        <v>0.000644709582540277</v>
      </c>
    </row>
    <row r="1112" customFormat="false" ht="12.8" hidden="false" customHeight="false" outlineLevel="0" collapsed="false">
      <c r="A1112" s="1" t="s">
        <v>407</v>
      </c>
      <c r="B1112" s="1" t="n">
        <v>-0.205768872172247</v>
      </c>
      <c r="C1112" s="1" t="n">
        <v>0.000945756322453532</v>
      </c>
    </row>
    <row r="1113" customFormat="false" ht="12.8" hidden="false" customHeight="false" outlineLevel="0" collapsed="false">
      <c r="A1113" s="1" t="s">
        <v>1625</v>
      </c>
      <c r="B1113" s="1" t="n">
        <v>0.293161190957873</v>
      </c>
      <c r="C1113" s="1" t="n">
        <v>0.00374457162234211</v>
      </c>
    </row>
    <row r="1114" customFormat="false" ht="12.8" hidden="false" customHeight="false" outlineLevel="0" collapsed="false">
      <c r="A1114" s="1" t="s">
        <v>1580</v>
      </c>
      <c r="B1114" s="1" t="n">
        <v>0.254718307026396</v>
      </c>
      <c r="C1114" s="1" t="n">
        <v>0.00122237280895506</v>
      </c>
    </row>
    <row r="1115" customFormat="false" ht="12.8" hidden="false" customHeight="false" outlineLevel="0" collapsed="false">
      <c r="A1115" s="1" t="s">
        <v>1306</v>
      </c>
      <c r="B1115" s="1" t="n">
        <v>0.895636058160853</v>
      </c>
      <c r="C1115" s="1" t="n">
        <v>0.00126048589366792</v>
      </c>
    </row>
    <row r="1116" customFormat="false" ht="12.8" hidden="false" customHeight="false" outlineLevel="0" collapsed="false">
      <c r="A1116" s="1" t="s">
        <v>1858</v>
      </c>
      <c r="B1116" s="1" t="n">
        <v>0.170213723917902</v>
      </c>
      <c r="C1116" s="1" t="n">
        <v>0.00037428215962709</v>
      </c>
    </row>
    <row r="1117" customFormat="false" ht="12.8" hidden="false" customHeight="false" outlineLevel="0" collapsed="false">
      <c r="A1117" s="1" t="s">
        <v>1626</v>
      </c>
      <c r="B1117" s="1" t="n">
        <v>0.178090887881111</v>
      </c>
      <c r="C1117" s="1" t="n">
        <v>0.00677536000328992</v>
      </c>
    </row>
    <row r="1118" customFormat="false" ht="12.8" hidden="false" customHeight="false" outlineLevel="0" collapsed="false">
      <c r="A1118" s="1" t="s">
        <v>1806</v>
      </c>
      <c r="B1118" s="1" t="n">
        <v>-0.372073886387936</v>
      </c>
      <c r="C1118" s="1" t="n">
        <v>0.0112904175924737</v>
      </c>
    </row>
    <row r="1119" customFormat="false" ht="12.8" hidden="false" customHeight="false" outlineLevel="0" collapsed="false">
      <c r="A1119" s="1" t="s">
        <v>2051</v>
      </c>
      <c r="B1119" s="1" t="n">
        <v>-0.232026544562201</v>
      </c>
      <c r="C1119" s="1" t="n">
        <v>0.00345853824120309</v>
      </c>
    </row>
    <row r="1120" customFormat="false" ht="12.8" hidden="false" customHeight="false" outlineLevel="0" collapsed="false">
      <c r="A1120" s="1" t="s">
        <v>1122</v>
      </c>
      <c r="B1120" s="1" t="n">
        <v>-0.176566261735964</v>
      </c>
      <c r="C1120" s="1" t="n">
        <v>6.54640252082645E-005</v>
      </c>
    </row>
    <row r="1121" customFormat="false" ht="12.8" hidden="false" customHeight="false" outlineLevel="0" collapsed="false">
      <c r="A1121" s="1" t="s">
        <v>609</v>
      </c>
      <c r="B1121" s="1" t="n">
        <v>-0.143372966144869</v>
      </c>
      <c r="C1121" s="1" t="n">
        <v>0.000345627182984726</v>
      </c>
    </row>
    <row r="1122" customFormat="false" ht="12.8" hidden="false" customHeight="false" outlineLevel="0" collapsed="false">
      <c r="A1122" s="1" t="s">
        <v>2909</v>
      </c>
      <c r="B1122" s="1" t="n">
        <v>0.84866000700438</v>
      </c>
      <c r="C1122" s="1" t="n">
        <v>0.915216071044581</v>
      </c>
    </row>
    <row r="1123" customFormat="false" ht="12.8" hidden="false" customHeight="false" outlineLevel="0" collapsed="false">
      <c r="A1123" s="1" t="s">
        <v>2331</v>
      </c>
      <c r="B1123" s="1" t="n">
        <v>-0.32372974096998</v>
      </c>
      <c r="C1123" s="1" t="n">
        <v>0.00882669631100018</v>
      </c>
    </row>
    <row r="1124" customFormat="false" ht="12.8" hidden="false" customHeight="false" outlineLevel="0" collapsed="false">
      <c r="A1124" s="1" t="s">
        <v>1066</v>
      </c>
      <c r="B1124" s="1" t="n">
        <v>-0.209823008758265</v>
      </c>
      <c r="C1124" s="1" t="n">
        <v>5.84010271923776E-005</v>
      </c>
    </row>
    <row r="1125" customFormat="false" ht="12.8" hidden="false" customHeight="false" outlineLevel="0" collapsed="false">
      <c r="A1125" s="1" t="s">
        <v>839</v>
      </c>
      <c r="B1125" s="1" t="n">
        <v>0.49885765944752</v>
      </c>
      <c r="C1125" s="1" t="n">
        <v>0.00117094839912172</v>
      </c>
    </row>
    <row r="1126" customFormat="false" ht="12.8" hidden="false" customHeight="false" outlineLevel="0" collapsed="false">
      <c r="A1126" s="1" t="s">
        <v>3985</v>
      </c>
      <c r="B1126" s="1" t="n">
        <v>-0.257430863811873</v>
      </c>
      <c r="C1126" s="1" t="n">
        <v>0.0245853323602046</v>
      </c>
    </row>
    <row r="1127" customFormat="false" ht="12.8" hidden="false" customHeight="false" outlineLevel="0" collapsed="false">
      <c r="A1127" s="1" t="s">
        <v>647</v>
      </c>
      <c r="B1127" s="1" t="n">
        <v>-0.177356774560481</v>
      </c>
      <c r="C1127" s="1" t="n">
        <v>0.000689957102772263</v>
      </c>
    </row>
    <row r="1128" customFormat="false" ht="12.8" hidden="false" customHeight="false" outlineLevel="0" collapsed="false">
      <c r="A1128" s="1" t="s">
        <v>1093</v>
      </c>
      <c r="B1128" s="1" t="n">
        <v>-0.118083370337787</v>
      </c>
      <c r="C1128" s="1" t="n">
        <v>0.0044720420055291</v>
      </c>
    </row>
    <row r="1129" customFormat="false" ht="12.8" hidden="false" customHeight="false" outlineLevel="0" collapsed="false">
      <c r="A1129" s="1" t="s">
        <v>1683</v>
      </c>
      <c r="B1129" s="1" t="n">
        <v>0.248467687008912</v>
      </c>
      <c r="C1129" s="1" t="n">
        <v>0.132230644277747</v>
      </c>
    </row>
    <row r="1130" customFormat="false" ht="12.8" hidden="false" customHeight="false" outlineLevel="0" collapsed="false">
      <c r="A1130" s="1" t="s">
        <v>936</v>
      </c>
      <c r="B1130" s="1" t="n">
        <v>0.879623064398479</v>
      </c>
      <c r="C1130" s="1" t="n">
        <v>0.0179049218821484</v>
      </c>
    </row>
    <row r="1131" customFormat="false" ht="12.8" hidden="false" customHeight="false" outlineLevel="0" collapsed="false">
      <c r="A1131" s="1" t="s">
        <v>1102</v>
      </c>
      <c r="B1131" s="1" t="n">
        <v>0.979106417440386</v>
      </c>
      <c r="C1131" s="1" t="n">
        <v>0.0684864133101018</v>
      </c>
    </row>
    <row r="1132" customFormat="false" ht="12.8" hidden="false" customHeight="false" outlineLevel="0" collapsed="false">
      <c r="A1132" s="1" t="s">
        <v>1266</v>
      </c>
      <c r="B1132" s="1" t="n">
        <v>0.500612240471584</v>
      </c>
      <c r="C1132" s="1" t="n">
        <v>0.00113759712351234</v>
      </c>
    </row>
    <row r="1133" customFormat="false" ht="12.8" hidden="false" customHeight="false" outlineLevel="0" collapsed="false">
      <c r="A1133" s="1" t="s">
        <v>1369</v>
      </c>
      <c r="B1133" s="1" t="n">
        <v>-0.754837541699122</v>
      </c>
      <c r="C1133" s="1" t="n">
        <v>0.525806526860838</v>
      </c>
    </row>
    <row r="1134" customFormat="false" ht="12.8" hidden="false" customHeight="false" outlineLevel="0" collapsed="false">
      <c r="A1134" s="1" t="s">
        <v>2388</v>
      </c>
      <c r="B1134" s="1" t="n">
        <v>0.104442346138535</v>
      </c>
      <c r="C1134" s="1" t="n">
        <v>0.00622085975891933</v>
      </c>
    </row>
    <row r="1135" customFormat="false" ht="12.8" hidden="false" customHeight="false" outlineLevel="0" collapsed="false">
      <c r="A1135" s="1" t="s">
        <v>983</v>
      </c>
      <c r="B1135" s="1" t="n">
        <v>-1.68337361066403</v>
      </c>
      <c r="C1135" s="1" t="n">
        <v>0.556424266020785</v>
      </c>
    </row>
    <row r="1136" customFormat="false" ht="12.8" hidden="false" customHeight="false" outlineLevel="0" collapsed="false">
      <c r="A1136" s="1" t="s">
        <v>287</v>
      </c>
      <c r="B1136" s="1" t="n">
        <v>-0.118818322235693</v>
      </c>
      <c r="C1136" s="1" t="n">
        <v>0.000117241964371634</v>
      </c>
    </row>
    <row r="1137" customFormat="false" ht="12.8" hidden="false" customHeight="false" outlineLevel="0" collapsed="false">
      <c r="A1137" s="1" t="s">
        <v>445</v>
      </c>
      <c r="B1137" s="1" t="n">
        <v>-0.182512872198798</v>
      </c>
      <c r="C1137" s="1" t="n">
        <v>9.63886308309366E-006</v>
      </c>
    </row>
    <row r="1138" customFormat="false" ht="12.8" hidden="false" customHeight="false" outlineLevel="0" collapsed="false">
      <c r="A1138" s="1" t="s">
        <v>1112</v>
      </c>
      <c r="B1138" s="1" t="n">
        <v>0.308077756502467</v>
      </c>
      <c r="C1138" s="1" t="n">
        <v>0.00300756293753122</v>
      </c>
    </row>
    <row r="1139" customFormat="false" ht="12.8" hidden="false" customHeight="false" outlineLevel="0" collapsed="false">
      <c r="A1139" s="1" t="s">
        <v>1362</v>
      </c>
      <c r="B1139" s="1" t="n">
        <v>0.119344552481715</v>
      </c>
      <c r="C1139" s="1" t="n">
        <v>0.0155591658192857</v>
      </c>
    </row>
    <row r="1140" customFormat="false" ht="12.8" hidden="false" customHeight="false" outlineLevel="0" collapsed="false">
      <c r="A1140" s="1" t="s">
        <v>1557</v>
      </c>
      <c r="B1140" s="1" t="n">
        <v>0.220141467926929</v>
      </c>
      <c r="C1140" s="1" t="n">
        <v>0.000283278858520296</v>
      </c>
    </row>
    <row r="1141" customFormat="false" ht="12.8" hidden="false" customHeight="false" outlineLevel="0" collapsed="false">
      <c r="A1141" s="1" t="s">
        <v>1324</v>
      </c>
      <c r="B1141" s="1" t="n">
        <v>0.421671844059475</v>
      </c>
      <c r="C1141" s="1" t="n">
        <v>0.00313836634433593</v>
      </c>
    </row>
    <row r="1142" customFormat="false" ht="12.8" hidden="false" customHeight="false" outlineLevel="0" collapsed="false">
      <c r="A1142" s="1" t="s">
        <v>423</v>
      </c>
      <c r="B1142" s="1" t="n">
        <v>-0.203713288315607</v>
      </c>
      <c r="C1142" s="1" t="n">
        <v>0.000990142748115637</v>
      </c>
    </row>
    <row r="1143" customFormat="false" ht="12.8" hidden="false" customHeight="false" outlineLevel="0" collapsed="false">
      <c r="A1143" s="1" t="s">
        <v>1773</v>
      </c>
      <c r="B1143" s="1" t="n">
        <v>0.239770795357674</v>
      </c>
      <c r="C1143" s="1" t="n">
        <v>0.00693362284877442</v>
      </c>
    </row>
    <row r="1144" customFormat="false" ht="12.8" hidden="false" customHeight="false" outlineLevel="0" collapsed="false">
      <c r="A1144" s="1" t="s">
        <v>1178</v>
      </c>
      <c r="B1144" s="1" t="n">
        <v>-0.371390195477248</v>
      </c>
      <c r="C1144" s="1" t="n">
        <v>0.0276989158285004</v>
      </c>
    </row>
    <row r="1145" customFormat="false" ht="12.8" hidden="false" customHeight="false" outlineLevel="0" collapsed="false">
      <c r="A1145" s="1" t="s">
        <v>1158</v>
      </c>
      <c r="B1145" s="1" t="n">
        <v>0.118363746828075</v>
      </c>
      <c r="C1145" s="1" t="n">
        <v>0.0319303390808025</v>
      </c>
    </row>
    <row r="1146" customFormat="false" ht="12.8" hidden="false" customHeight="false" outlineLevel="0" collapsed="false">
      <c r="A1146" s="1" t="s">
        <v>795</v>
      </c>
      <c r="B1146" s="1" t="n">
        <v>0.252395139693344</v>
      </c>
      <c r="C1146" s="1" t="n">
        <v>0.117329518481525</v>
      </c>
    </row>
    <row r="1147" customFormat="false" ht="12.8" hidden="false" customHeight="false" outlineLevel="0" collapsed="false">
      <c r="A1147" s="1" t="s">
        <v>2070</v>
      </c>
      <c r="B1147" s="1" t="n">
        <v>1.03839811428824</v>
      </c>
      <c r="C1147" s="1" t="n">
        <v>1.72691423303614</v>
      </c>
    </row>
    <row r="1148" customFormat="false" ht="12.8" hidden="false" customHeight="false" outlineLevel="0" collapsed="false">
      <c r="A1148" s="1" t="s">
        <v>1738</v>
      </c>
      <c r="B1148" s="1" t="n">
        <v>1.02893622247235</v>
      </c>
      <c r="C1148" s="1" t="n">
        <v>1.232774373068</v>
      </c>
    </row>
    <row r="1149" customFormat="false" ht="12.8" hidden="false" customHeight="false" outlineLevel="0" collapsed="false">
      <c r="A1149" s="1" t="s">
        <v>847</v>
      </c>
      <c r="B1149" s="1" t="n">
        <v>1.40195570025706</v>
      </c>
      <c r="C1149" s="1" t="n">
        <v>0.00146358370729332</v>
      </c>
    </row>
    <row r="1150" customFormat="false" ht="12.8" hidden="false" customHeight="false" outlineLevel="0" collapsed="false">
      <c r="A1150" s="1" t="s">
        <v>1742</v>
      </c>
      <c r="B1150" s="1" t="n">
        <v>-0.141921386192642</v>
      </c>
      <c r="C1150" s="1" t="n">
        <v>0.0167300339812908</v>
      </c>
    </row>
    <row r="1151" customFormat="false" ht="12.8" hidden="false" customHeight="false" outlineLevel="0" collapsed="false">
      <c r="A1151" s="1" t="s">
        <v>1098</v>
      </c>
      <c r="B1151" s="1" t="n">
        <v>-0.315311740447376</v>
      </c>
      <c r="C1151" s="1" t="n">
        <v>0.000187681227434277</v>
      </c>
    </row>
    <row r="1152" customFormat="false" ht="12.8" hidden="false" customHeight="false" outlineLevel="0" collapsed="false">
      <c r="A1152" s="1" t="s">
        <v>933</v>
      </c>
      <c r="B1152" s="1" t="n">
        <v>0.955805505109928</v>
      </c>
      <c r="C1152" s="1" t="n">
        <v>0.00870446291311043</v>
      </c>
    </row>
    <row r="1153" customFormat="false" ht="12.8" hidden="false" customHeight="false" outlineLevel="0" collapsed="false">
      <c r="A1153" s="1" t="s">
        <v>768</v>
      </c>
      <c r="B1153" s="1" t="n">
        <v>0.173612274382764</v>
      </c>
      <c r="C1153" s="1" t="n">
        <v>0.00597051840266249</v>
      </c>
    </row>
    <row r="1154" customFormat="false" ht="12.8" hidden="false" customHeight="false" outlineLevel="0" collapsed="false">
      <c r="A1154" s="1" t="s">
        <v>2716</v>
      </c>
      <c r="B1154" s="1" t="n">
        <v>0.120964228254289</v>
      </c>
      <c r="C1154" s="1" t="n">
        <v>0.00393687750401757</v>
      </c>
    </row>
    <row r="1155" customFormat="false" ht="12.8" hidden="false" customHeight="false" outlineLevel="0" collapsed="false">
      <c r="A1155" s="1" t="s">
        <v>1030</v>
      </c>
      <c r="B1155" s="1" t="n">
        <v>0.198820054911353</v>
      </c>
      <c r="C1155" s="1" t="n">
        <v>0.00736544527812792</v>
      </c>
    </row>
    <row r="1156" customFormat="false" ht="12.8" hidden="false" customHeight="false" outlineLevel="0" collapsed="false">
      <c r="A1156" s="1" t="s">
        <v>3221</v>
      </c>
      <c r="B1156" s="1" t="n">
        <v>0.165153167586259</v>
      </c>
      <c r="C1156" s="1" t="n">
        <v>0.00154889585501716</v>
      </c>
    </row>
    <row r="1157" customFormat="false" ht="12.8" hidden="false" customHeight="false" outlineLevel="0" collapsed="false">
      <c r="A1157" s="1" t="s">
        <v>928</v>
      </c>
      <c r="B1157" s="1" t="n">
        <v>0.140783657873267</v>
      </c>
      <c r="C1157" s="1" t="n">
        <v>0.0134194759580108</v>
      </c>
    </row>
    <row r="1158" customFormat="false" ht="12.8" hidden="false" customHeight="false" outlineLevel="0" collapsed="false">
      <c r="A1158" s="1" t="s">
        <v>432</v>
      </c>
      <c r="B1158" s="1" t="n">
        <v>0.322926419235704</v>
      </c>
      <c r="C1158" s="1" t="n">
        <v>0.0166713396912394</v>
      </c>
    </row>
    <row r="1159" customFormat="false" ht="12.8" hidden="false" customHeight="false" outlineLevel="0" collapsed="false">
      <c r="A1159" s="1" t="s">
        <v>1797</v>
      </c>
      <c r="B1159" s="1" t="n">
        <v>-0.204112571621111</v>
      </c>
      <c r="C1159" s="1" t="n">
        <v>5.36952080546485E-006</v>
      </c>
    </row>
    <row r="1160" customFormat="false" ht="12.8" hidden="false" customHeight="false" outlineLevel="0" collapsed="false">
      <c r="A1160" s="1" t="s">
        <v>1812</v>
      </c>
      <c r="B1160" s="1" t="n">
        <v>0.296703699651335</v>
      </c>
      <c r="C1160" s="1" t="n">
        <v>0.00659485893347776</v>
      </c>
    </row>
    <row r="1161" customFormat="false" ht="12.8" hidden="false" customHeight="false" outlineLevel="0" collapsed="false">
      <c r="A1161" s="1" t="s">
        <v>977</v>
      </c>
      <c r="B1161" s="1" t="n">
        <v>0.308295980388352</v>
      </c>
      <c r="C1161" s="1" t="n">
        <v>0.0065212703101259</v>
      </c>
    </row>
    <row r="1162" customFormat="false" ht="12.8" hidden="false" customHeight="false" outlineLevel="0" collapsed="false">
      <c r="A1162" s="1" t="s">
        <v>1464</v>
      </c>
      <c r="B1162" s="1" t="n">
        <v>0.240379385325246</v>
      </c>
      <c r="C1162" s="1" t="n">
        <v>0.0033638200312372</v>
      </c>
    </row>
    <row r="1163" customFormat="false" ht="12.8" hidden="false" customHeight="false" outlineLevel="0" collapsed="false">
      <c r="A1163" s="1" t="s">
        <v>714</v>
      </c>
      <c r="B1163" s="1" t="n">
        <v>-1.02750781743279</v>
      </c>
      <c r="C1163" s="1" t="n">
        <v>0.105852837115361</v>
      </c>
    </row>
    <row r="1164" customFormat="false" ht="12.8" hidden="false" customHeight="false" outlineLevel="0" collapsed="false">
      <c r="A1164" s="1" t="s">
        <v>741</v>
      </c>
      <c r="B1164" s="1" t="n">
        <v>0.463200930426793</v>
      </c>
      <c r="C1164" s="1" t="n">
        <v>0.0635083151331703</v>
      </c>
    </row>
    <row r="1165" customFormat="false" ht="12.8" hidden="false" customHeight="false" outlineLevel="0" collapsed="false">
      <c r="A1165" s="1" t="s">
        <v>1281</v>
      </c>
      <c r="B1165" s="1" t="n">
        <v>0.247947503878179</v>
      </c>
      <c r="C1165" s="1" t="n">
        <v>0.00191607055712361</v>
      </c>
    </row>
    <row r="1166" customFormat="false" ht="12.8" hidden="false" customHeight="false" outlineLevel="0" collapsed="false">
      <c r="A1166" s="1" t="s">
        <v>777</v>
      </c>
      <c r="B1166" s="1" t="n">
        <v>-0.308177426702098</v>
      </c>
      <c r="C1166" s="1" t="n">
        <v>0.000760991406601255</v>
      </c>
    </row>
    <row r="1167" customFormat="false" ht="12.8" hidden="false" customHeight="false" outlineLevel="0" collapsed="false">
      <c r="A1167" s="1" t="s">
        <v>1044</v>
      </c>
      <c r="B1167" s="1" t="n">
        <v>1.49295390928704</v>
      </c>
      <c r="C1167" s="1" t="n">
        <v>0.0827514816475971</v>
      </c>
    </row>
    <row r="1168" customFormat="false" ht="12.8" hidden="false" customHeight="false" outlineLevel="0" collapsed="false">
      <c r="A1168" s="1" t="s">
        <v>719</v>
      </c>
      <c r="B1168" s="1" t="n">
        <v>0.199420722305811</v>
      </c>
      <c r="C1168" s="1" t="n">
        <v>0.0212466386505836</v>
      </c>
    </row>
    <row r="1169" customFormat="false" ht="12.8" hidden="false" customHeight="false" outlineLevel="0" collapsed="false">
      <c r="A1169" s="1" t="s">
        <v>1327</v>
      </c>
      <c r="B1169" s="1" t="n">
        <v>0.333929912288582</v>
      </c>
      <c r="C1169" s="1" t="n">
        <v>0.000651236370459185</v>
      </c>
    </row>
    <row r="1170" customFormat="false" ht="12.8" hidden="false" customHeight="false" outlineLevel="0" collapsed="false">
      <c r="A1170" s="1" t="s">
        <v>1570</v>
      </c>
      <c r="B1170" s="1" t="n">
        <v>-0.190445144897365</v>
      </c>
      <c r="C1170" s="1" t="n">
        <v>0.0123281723460156</v>
      </c>
    </row>
    <row r="1171" customFormat="false" ht="12.8" hidden="false" customHeight="false" outlineLevel="0" collapsed="false">
      <c r="A1171" s="1" t="s">
        <v>792</v>
      </c>
      <c r="B1171" s="1" t="n">
        <v>0.401987402253555</v>
      </c>
      <c r="C1171" s="1" t="n">
        <v>0.0125895593002101</v>
      </c>
    </row>
    <row r="1172" customFormat="false" ht="12.8" hidden="false" customHeight="false" outlineLevel="0" collapsed="false">
      <c r="A1172" s="1" t="s">
        <v>1242</v>
      </c>
      <c r="B1172" s="1" t="n">
        <v>0.360227840352459</v>
      </c>
      <c r="C1172" s="1" t="n">
        <v>0.00565770236339248</v>
      </c>
    </row>
    <row r="1173" customFormat="false" ht="12.8" hidden="false" customHeight="false" outlineLevel="0" collapsed="false">
      <c r="A1173" s="1" t="s">
        <v>2351</v>
      </c>
      <c r="B1173" s="1" t="n">
        <v>-0.308627626699431</v>
      </c>
      <c r="C1173" s="1" t="n">
        <v>0.0696787684147488</v>
      </c>
    </row>
    <row r="1174" customFormat="false" ht="12.8" hidden="false" customHeight="false" outlineLevel="0" collapsed="false">
      <c r="A1174" s="1" t="s">
        <v>664</v>
      </c>
      <c r="B1174" s="1" t="n">
        <v>-0.313990143959472</v>
      </c>
      <c r="C1174" s="1" t="n">
        <v>0.000460897562301239</v>
      </c>
    </row>
    <row r="1175" customFormat="false" ht="12.8" hidden="false" customHeight="false" outlineLevel="0" collapsed="false">
      <c r="A1175" s="1" t="s">
        <v>2233</v>
      </c>
      <c r="B1175" s="1" t="n">
        <v>0.190178504646519</v>
      </c>
      <c r="C1175" s="1" t="n">
        <v>0.00178898772912146</v>
      </c>
    </row>
    <row r="1176" customFormat="false" ht="12.8" hidden="false" customHeight="false" outlineLevel="0" collapsed="false">
      <c r="A1176" s="1" t="s">
        <v>1017</v>
      </c>
      <c r="B1176" s="1" t="n">
        <v>0.300408434995428</v>
      </c>
      <c r="C1176" s="1" t="n">
        <v>0.00480142760255743</v>
      </c>
    </row>
    <row r="1177" customFormat="false" ht="12.8" hidden="false" customHeight="false" outlineLevel="0" collapsed="false">
      <c r="A1177" s="1" t="s">
        <v>889</v>
      </c>
      <c r="B1177" s="1" t="n">
        <v>-0.29310029311018</v>
      </c>
      <c r="C1177" s="1" t="n">
        <v>0.00120945570037609</v>
      </c>
    </row>
    <row r="1178" customFormat="false" ht="12.8" hidden="false" customHeight="false" outlineLevel="0" collapsed="false">
      <c r="A1178" s="1" t="s">
        <v>1038</v>
      </c>
      <c r="B1178" s="1" t="n">
        <v>-0.128981186507376</v>
      </c>
      <c r="C1178" s="1" t="n">
        <v>0.00134624674309945</v>
      </c>
    </row>
    <row r="1179" customFormat="false" ht="12.8" hidden="false" customHeight="false" outlineLevel="0" collapsed="false">
      <c r="A1179" s="1" t="s">
        <v>919</v>
      </c>
      <c r="B1179" s="1" t="n">
        <v>2.60837861059599</v>
      </c>
      <c r="C1179" s="1" t="n">
        <v>0.0214374087575574</v>
      </c>
    </row>
    <row r="1180" customFormat="false" ht="12.8" hidden="false" customHeight="false" outlineLevel="0" collapsed="false">
      <c r="A1180" s="1" t="s">
        <v>1799</v>
      </c>
      <c r="B1180" s="1" t="n">
        <v>0.213454283259696</v>
      </c>
      <c r="C1180" s="1" t="n">
        <v>0.00096680642875465</v>
      </c>
    </row>
    <row r="1181" customFormat="false" ht="12.8" hidden="false" customHeight="false" outlineLevel="0" collapsed="false">
      <c r="A1181" s="1" t="s">
        <v>2739</v>
      </c>
      <c r="B1181" s="1" t="n">
        <v>1.42192481396458</v>
      </c>
      <c r="C1181" s="1" t="n">
        <v>0.0344287573016891</v>
      </c>
    </row>
    <row r="1182" customFormat="false" ht="12.8" hidden="false" customHeight="false" outlineLevel="0" collapsed="false">
      <c r="A1182" s="1" t="s">
        <v>1199</v>
      </c>
      <c r="B1182" s="1" t="n">
        <v>0.320136211764502</v>
      </c>
      <c r="C1182" s="1" t="n">
        <v>0.0105576384668864</v>
      </c>
    </row>
    <row r="1183" customFormat="false" ht="12.8" hidden="false" customHeight="false" outlineLevel="0" collapsed="false">
      <c r="A1183" s="1" t="s">
        <v>1004</v>
      </c>
      <c r="B1183" s="1" t="n">
        <v>0.148384042921952</v>
      </c>
      <c r="C1183" s="1" t="n">
        <v>0.00234915875120299</v>
      </c>
    </row>
    <row r="1184" customFormat="false" ht="12.8" hidden="false" customHeight="false" outlineLevel="0" collapsed="false">
      <c r="A1184" s="1" t="s">
        <v>846</v>
      </c>
      <c r="B1184" s="1" t="n">
        <v>-0.157480524131746</v>
      </c>
      <c r="C1184" s="1" t="n">
        <v>0.00281578669117243</v>
      </c>
    </row>
    <row r="1185" customFormat="false" ht="12.8" hidden="false" customHeight="false" outlineLevel="0" collapsed="false">
      <c r="A1185" s="1" t="s">
        <v>1471</v>
      </c>
      <c r="B1185" s="1" t="n">
        <v>-0.218644525388301</v>
      </c>
      <c r="C1185" s="1" t="n">
        <v>0.117651313108667</v>
      </c>
    </row>
    <row r="1186" customFormat="false" ht="12.8" hidden="false" customHeight="false" outlineLevel="0" collapsed="false">
      <c r="A1186" s="1" t="s">
        <v>1835</v>
      </c>
      <c r="B1186" s="1" t="n">
        <v>0.698085032941575</v>
      </c>
      <c r="C1186" s="1" t="n">
        <v>0.00365542985451019</v>
      </c>
    </row>
    <row r="1187" customFormat="false" ht="12.8" hidden="false" customHeight="false" outlineLevel="0" collapsed="false">
      <c r="A1187" s="1" t="s">
        <v>1891</v>
      </c>
      <c r="B1187" s="1" t="n">
        <v>0.178087408159617</v>
      </c>
      <c r="C1187" s="1" t="n">
        <v>0.00674725431913418</v>
      </c>
    </row>
    <row r="1188" customFormat="false" ht="12.8" hidden="false" customHeight="false" outlineLevel="0" collapsed="false">
      <c r="A1188" s="1" t="s">
        <v>1516</v>
      </c>
      <c r="B1188" s="1" t="n">
        <v>0.165481248839209</v>
      </c>
      <c r="C1188" s="1" t="n">
        <v>0.00798145184481712</v>
      </c>
    </row>
    <row r="1189" customFormat="false" ht="12.8" hidden="false" customHeight="false" outlineLevel="0" collapsed="false">
      <c r="A1189" s="1" t="s">
        <v>866</v>
      </c>
      <c r="B1189" s="1" t="n">
        <v>0.138706915975953</v>
      </c>
      <c r="C1189" s="1" t="n">
        <v>0.00306484025342654</v>
      </c>
    </row>
    <row r="1190" customFormat="false" ht="12.8" hidden="false" customHeight="false" outlineLevel="0" collapsed="false">
      <c r="A1190" s="1" t="s">
        <v>1783</v>
      </c>
      <c r="B1190" s="1" t="n">
        <v>0.434184589798308</v>
      </c>
      <c r="C1190" s="1" t="n">
        <v>8.79014518349459E-005</v>
      </c>
    </row>
    <row r="1191" customFormat="false" ht="12.8" hidden="false" customHeight="false" outlineLevel="0" collapsed="false">
      <c r="A1191" s="1" t="s">
        <v>1947</v>
      </c>
      <c r="B1191" s="1" t="n">
        <v>-0.365252979153862</v>
      </c>
      <c r="C1191" s="1" t="n">
        <v>0.00788705424545014</v>
      </c>
    </row>
    <row r="1192" customFormat="false" ht="12.8" hidden="false" customHeight="false" outlineLevel="0" collapsed="false">
      <c r="A1192" s="1" t="s">
        <v>1537</v>
      </c>
      <c r="B1192" s="1" t="n">
        <v>1.01013165970134</v>
      </c>
      <c r="C1192" s="1" t="n">
        <v>6.54571167501277E-005</v>
      </c>
    </row>
    <row r="1193" customFormat="false" ht="12.8" hidden="false" customHeight="false" outlineLevel="0" collapsed="false">
      <c r="A1193" s="1" t="s">
        <v>998</v>
      </c>
      <c r="B1193" s="1" t="n">
        <v>-0.154476161660287</v>
      </c>
      <c r="C1193" s="1" t="n">
        <v>0.000329242131936681</v>
      </c>
    </row>
    <row r="1194" customFormat="false" ht="12.8" hidden="false" customHeight="false" outlineLevel="0" collapsed="false">
      <c r="A1194" s="1" t="s">
        <v>1140</v>
      </c>
      <c r="B1194" s="1" t="n">
        <v>0.224093874353559</v>
      </c>
      <c r="C1194" s="1" t="n">
        <v>3.47071027020887E-005</v>
      </c>
    </row>
    <row r="1195" customFormat="false" ht="12.8" hidden="false" customHeight="false" outlineLevel="0" collapsed="false">
      <c r="A1195" s="1" t="s">
        <v>747</v>
      </c>
      <c r="B1195" s="1" t="n">
        <v>-0.136497698090374</v>
      </c>
      <c r="C1195" s="1" t="n">
        <v>0.00461279382886651</v>
      </c>
    </row>
    <row r="1196" customFormat="false" ht="12.8" hidden="false" customHeight="false" outlineLevel="0" collapsed="false">
      <c r="A1196" s="1" t="s">
        <v>649</v>
      </c>
      <c r="B1196" s="1" t="n">
        <v>-0.254986681681304</v>
      </c>
      <c r="C1196" s="1" t="n">
        <v>9.94126274134774E-005</v>
      </c>
    </row>
    <row r="1197" customFormat="false" ht="12.8" hidden="false" customHeight="false" outlineLevel="0" collapsed="false">
      <c r="A1197" s="1" t="s">
        <v>1688</v>
      </c>
      <c r="B1197" s="1" t="n">
        <v>0.117970798006498</v>
      </c>
      <c r="C1197" s="1" t="n">
        <v>0.028461967770857</v>
      </c>
    </row>
    <row r="1198" customFormat="false" ht="12.8" hidden="false" customHeight="false" outlineLevel="0" collapsed="false">
      <c r="A1198" s="1" t="s">
        <v>1606</v>
      </c>
      <c r="B1198" s="1" t="n">
        <v>0.341881342569172</v>
      </c>
      <c r="C1198" s="1" t="n">
        <v>0.896912895668185</v>
      </c>
    </row>
    <row r="1199" customFormat="false" ht="12.8" hidden="false" customHeight="false" outlineLevel="0" collapsed="false">
      <c r="A1199" s="1" t="s">
        <v>1197</v>
      </c>
      <c r="B1199" s="1" t="n">
        <v>0.283851127067343</v>
      </c>
      <c r="C1199" s="1" t="n">
        <v>0.0543704847834491</v>
      </c>
    </row>
    <row r="1200" customFormat="false" ht="12.8" hidden="false" customHeight="false" outlineLevel="0" collapsed="false">
      <c r="A1200" s="1" t="s">
        <v>929</v>
      </c>
      <c r="B1200" s="1" t="n">
        <v>0.170691761916583</v>
      </c>
      <c r="C1200" s="1" t="n">
        <v>0.0333656621085908</v>
      </c>
    </row>
    <row r="1201" customFormat="false" ht="12.8" hidden="false" customHeight="false" outlineLevel="0" collapsed="false">
      <c r="A1201" s="1" t="s">
        <v>984</v>
      </c>
      <c r="B1201" s="1" t="n">
        <v>-0.183353989100872</v>
      </c>
      <c r="C1201" s="1" t="n">
        <v>6.57263232943798E-008</v>
      </c>
    </row>
    <row r="1202" customFormat="false" ht="12.8" hidden="false" customHeight="false" outlineLevel="0" collapsed="false">
      <c r="A1202" s="1" t="s">
        <v>2032</v>
      </c>
      <c r="B1202" s="1" t="n">
        <v>-0.436351093705491</v>
      </c>
      <c r="C1202" s="1" t="n">
        <v>0.0103806854714211</v>
      </c>
    </row>
    <row r="1203" customFormat="false" ht="12.8" hidden="false" customHeight="false" outlineLevel="0" collapsed="false">
      <c r="A1203" s="1" t="s">
        <v>950</v>
      </c>
      <c r="B1203" s="1" t="n">
        <v>0.307489250126222</v>
      </c>
      <c r="C1203" s="1" t="n">
        <v>0.0241480712584522</v>
      </c>
    </row>
    <row r="1204" customFormat="false" ht="12.8" hidden="false" customHeight="false" outlineLevel="0" collapsed="false">
      <c r="A1204" s="1" t="s">
        <v>1155</v>
      </c>
      <c r="B1204" s="1" t="n">
        <v>-0.169156339871443</v>
      </c>
      <c r="C1204" s="1" t="n">
        <v>0.000300200295328782</v>
      </c>
    </row>
    <row r="1205" customFormat="false" ht="12.8" hidden="false" customHeight="false" outlineLevel="0" collapsed="false">
      <c r="A1205" s="1" t="s">
        <v>2196</v>
      </c>
      <c r="B1205" s="1" t="n">
        <v>-0.229048963790886</v>
      </c>
      <c r="C1205" s="1" t="n">
        <v>0.000661803774071211</v>
      </c>
    </row>
    <row r="1206" customFormat="false" ht="12.8" hidden="false" customHeight="false" outlineLevel="0" collapsed="false">
      <c r="A1206" s="1" t="s">
        <v>3215</v>
      </c>
      <c r="B1206" s="1" t="n">
        <v>0.140431873406497</v>
      </c>
      <c r="C1206" s="1" t="n">
        <v>0.00898245692971294</v>
      </c>
    </row>
    <row r="1207" customFormat="false" ht="12.8" hidden="false" customHeight="false" outlineLevel="0" collapsed="false">
      <c r="A1207" s="1" t="s">
        <v>379</v>
      </c>
      <c r="B1207" s="1" t="n">
        <v>0.216732123151269</v>
      </c>
      <c r="C1207" s="1" t="n">
        <v>0.00579638077909006</v>
      </c>
    </row>
    <row r="1208" customFormat="false" ht="12.8" hidden="false" customHeight="false" outlineLevel="0" collapsed="false">
      <c r="A1208" s="1" t="s">
        <v>1632</v>
      </c>
      <c r="B1208" s="1" t="n">
        <v>0.191771589801297</v>
      </c>
      <c r="C1208" s="1" t="n">
        <v>0.0026923313261047</v>
      </c>
    </row>
    <row r="1209" customFormat="false" ht="12.8" hidden="false" customHeight="false" outlineLevel="0" collapsed="false">
      <c r="A1209" s="1" t="s">
        <v>877</v>
      </c>
      <c r="B1209" s="1" t="n">
        <v>0.0875710251460585</v>
      </c>
      <c r="C1209" s="1" t="n">
        <v>0.0147672994202152</v>
      </c>
    </row>
    <row r="1210" customFormat="false" ht="12.8" hidden="false" customHeight="false" outlineLevel="0" collapsed="false">
      <c r="A1210" s="1" t="s">
        <v>2763</v>
      </c>
      <c r="B1210" s="1" t="n">
        <v>0.442471832163029</v>
      </c>
      <c r="C1210" s="1" t="n">
        <v>0.000404099543663414</v>
      </c>
    </row>
    <row r="1211" customFormat="false" ht="12.8" hidden="false" customHeight="false" outlineLevel="0" collapsed="false">
      <c r="A1211" s="1" t="s">
        <v>1744</v>
      </c>
      <c r="B1211" s="1" t="n">
        <v>-0.397815343592016</v>
      </c>
      <c r="C1211" s="1" t="n">
        <v>0.00852542908033756</v>
      </c>
    </row>
    <row r="1212" customFormat="false" ht="12.8" hidden="false" customHeight="false" outlineLevel="0" collapsed="false">
      <c r="A1212" s="1" t="s">
        <v>1276</v>
      </c>
      <c r="B1212" s="1" t="n">
        <v>0.257686810591838</v>
      </c>
      <c r="C1212" s="1" t="n">
        <v>0.0285767059605163</v>
      </c>
    </row>
    <row r="1213" customFormat="false" ht="12.8" hidden="false" customHeight="false" outlineLevel="0" collapsed="false">
      <c r="A1213" s="1" t="s">
        <v>2000</v>
      </c>
      <c r="B1213" s="1" t="n">
        <v>-0.261793783702635</v>
      </c>
      <c r="C1213" s="1" t="n">
        <v>0.0440334180172458</v>
      </c>
    </row>
    <row r="1214" customFormat="false" ht="12.8" hidden="false" customHeight="false" outlineLevel="0" collapsed="false">
      <c r="A1214" s="1" t="s">
        <v>1195</v>
      </c>
      <c r="B1214" s="1" t="n">
        <v>-0.115008077261735</v>
      </c>
      <c r="C1214" s="1" t="n">
        <v>0.0076898962730795</v>
      </c>
    </row>
    <row r="1215" customFormat="false" ht="12.8" hidden="false" customHeight="false" outlineLevel="0" collapsed="false">
      <c r="A1215" s="1" t="s">
        <v>472</v>
      </c>
      <c r="B1215" s="1" t="n">
        <v>0.27051525312467</v>
      </c>
      <c r="C1215" s="1" t="n">
        <v>0.0939708163676866</v>
      </c>
    </row>
    <row r="1216" customFormat="false" ht="12.8" hidden="false" customHeight="false" outlineLevel="0" collapsed="false">
      <c r="A1216" s="1" t="s">
        <v>868</v>
      </c>
      <c r="B1216" s="1" t="n">
        <v>-0.221837705252496</v>
      </c>
      <c r="C1216" s="1" t="n">
        <v>5.77093210240479E-005</v>
      </c>
    </row>
    <row r="1217" customFormat="false" ht="12.8" hidden="false" customHeight="false" outlineLevel="0" collapsed="false">
      <c r="A1217" s="1" t="s">
        <v>6378</v>
      </c>
      <c r="B1217" s="1" t="n">
        <v>0.323945473153726</v>
      </c>
      <c r="C1217" s="1" t="n">
        <v>0.00768661927691536</v>
      </c>
    </row>
    <row r="1218" customFormat="false" ht="12.8" hidden="false" customHeight="false" outlineLevel="0" collapsed="false">
      <c r="A1218" s="1" t="s">
        <v>1127</v>
      </c>
      <c r="B1218" s="1" t="n">
        <v>0.426328646509289</v>
      </c>
      <c r="C1218" s="1" t="n">
        <v>0.000415218546921308</v>
      </c>
    </row>
    <row r="1219" customFormat="false" ht="12.8" hidden="false" customHeight="false" outlineLevel="0" collapsed="false">
      <c r="A1219" s="1" t="s">
        <v>606</v>
      </c>
      <c r="B1219" s="1" t="n">
        <v>0.763713882517689</v>
      </c>
      <c r="C1219" s="1" t="n">
        <v>9.22136050001737E-006</v>
      </c>
    </row>
    <row r="1220" customFormat="false" ht="12.8" hidden="false" customHeight="false" outlineLevel="0" collapsed="false">
      <c r="A1220" s="1" t="s">
        <v>2374</v>
      </c>
      <c r="B1220" s="1" t="n">
        <v>1.37150341518509</v>
      </c>
      <c r="C1220" s="1" t="n">
        <v>0.00106365589540741</v>
      </c>
    </row>
    <row r="1221" customFormat="false" ht="12.8" hidden="false" customHeight="false" outlineLevel="0" collapsed="false">
      <c r="A1221" s="1" t="s">
        <v>2590</v>
      </c>
      <c r="B1221" s="1" t="n">
        <v>0.854985926892934</v>
      </c>
      <c r="C1221" s="1" t="n">
        <v>0.00496192642716975</v>
      </c>
    </row>
    <row r="1222" customFormat="false" ht="12.8" hidden="false" customHeight="false" outlineLevel="0" collapsed="false">
      <c r="A1222" s="1" t="s">
        <v>860</v>
      </c>
      <c r="B1222" s="1" t="n">
        <v>0.358880823803804</v>
      </c>
      <c r="C1222" s="1" t="n">
        <v>0.00557257156841247</v>
      </c>
    </row>
    <row r="1223" customFormat="false" ht="12.8" hidden="false" customHeight="false" outlineLevel="0" collapsed="false">
      <c r="A1223" s="1" t="s">
        <v>1604</v>
      </c>
      <c r="B1223" s="1" t="n">
        <v>0.22538878938519</v>
      </c>
      <c r="C1223" s="1" t="n">
        <v>0.00027853834786164</v>
      </c>
    </row>
    <row r="1224" customFormat="false" ht="12.8" hidden="false" customHeight="false" outlineLevel="0" collapsed="false">
      <c r="A1224" s="1" t="s">
        <v>987</v>
      </c>
      <c r="B1224" s="1" t="n">
        <v>0.599102379153522</v>
      </c>
      <c r="C1224" s="1" t="n">
        <v>0.00186702488370138</v>
      </c>
    </row>
    <row r="1225" customFormat="false" ht="12.8" hidden="false" customHeight="false" outlineLevel="0" collapsed="false">
      <c r="A1225" s="1" t="s">
        <v>1031</v>
      </c>
      <c r="B1225" s="1" t="n">
        <v>0.197939943366035</v>
      </c>
      <c r="C1225" s="1" t="n">
        <v>0.0310532902924753</v>
      </c>
    </row>
    <row r="1226" customFormat="false" ht="12.8" hidden="false" customHeight="false" outlineLevel="0" collapsed="false">
      <c r="A1226" s="1" t="s">
        <v>1556</v>
      </c>
      <c r="B1226" s="1" t="n">
        <v>-0.41954943538574</v>
      </c>
      <c r="C1226" s="1" t="n">
        <v>0.000186727492729709</v>
      </c>
    </row>
    <row r="1227" customFormat="false" ht="12.8" hidden="false" customHeight="false" outlineLevel="0" collapsed="false">
      <c r="A1227" s="1" t="s">
        <v>713</v>
      </c>
      <c r="B1227" s="1" t="n">
        <v>-0.296806345714656</v>
      </c>
      <c r="C1227" s="1" t="n">
        <v>1.51056597483013</v>
      </c>
    </row>
    <row r="1228" customFormat="false" ht="12.8" hidden="false" customHeight="false" outlineLevel="0" collapsed="false">
      <c r="A1228" s="1" t="s">
        <v>794</v>
      </c>
      <c r="B1228" s="1" t="n">
        <v>0.172696391802549</v>
      </c>
      <c r="C1228" s="1" t="n">
        <v>0.0179124398039886</v>
      </c>
    </row>
    <row r="1229" customFormat="false" ht="12.8" hidden="false" customHeight="false" outlineLevel="0" collapsed="false">
      <c r="A1229" s="1" t="s">
        <v>1954</v>
      </c>
      <c r="B1229" s="1" t="n">
        <v>-0.724776746419702</v>
      </c>
      <c r="C1229" s="1" t="n">
        <v>0.000391440195011361</v>
      </c>
    </row>
    <row r="1230" customFormat="false" ht="12.8" hidden="false" customHeight="false" outlineLevel="0" collapsed="false">
      <c r="A1230" s="1" t="s">
        <v>417</v>
      </c>
      <c r="B1230" s="1" t="n">
        <v>-0.107978648264213</v>
      </c>
      <c r="C1230" s="1" t="n">
        <v>0.329847304139979</v>
      </c>
    </row>
    <row r="1231" customFormat="false" ht="12.8" hidden="false" customHeight="false" outlineLevel="0" collapsed="false">
      <c r="A1231" s="1" t="s">
        <v>2533</v>
      </c>
      <c r="B1231" s="1" t="n">
        <v>0.113463947541938</v>
      </c>
      <c r="C1231" s="1" t="n">
        <v>0.00715191884902371</v>
      </c>
    </row>
    <row r="1232" customFormat="false" ht="12.8" hidden="false" customHeight="false" outlineLevel="0" collapsed="false">
      <c r="A1232" s="1" t="s">
        <v>2542</v>
      </c>
      <c r="B1232" s="1" t="n">
        <v>0.107329985681976</v>
      </c>
      <c r="C1232" s="1" t="n">
        <v>0.00917690821108169</v>
      </c>
    </row>
    <row r="1233" customFormat="false" ht="12.8" hidden="false" customHeight="false" outlineLevel="0" collapsed="false">
      <c r="A1233" s="1" t="s">
        <v>1785</v>
      </c>
      <c r="B1233" s="1" t="n">
        <v>0.795220528245797</v>
      </c>
      <c r="C1233" s="1" t="n">
        <v>0.0405241614539338</v>
      </c>
    </row>
    <row r="1234" customFormat="false" ht="12.8" hidden="false" customHeight="false" outlineLevel="0" collapsed="false">
      <c r="A1234" s="1" t="s">
        <v>896</v>
      </c>
      <c r="B1234" s="1" t="n">
        <v>2.45154139426152</v>
      </c>
      <c r="C1234" s="1" t="n">
        <v>0.45646670123437</v>
      </c>
    </row>
    <row r="1235" customFormat="false" ht="12.8" hidden="false" customHeight="false" outlineLevel="0" collapsed="false">
      <c r="A1235" s="1" t="s">
        <v>1034</v>
      </c>
      <c r="B1235" s="1" t="n">
        <v>-0.151615288887824</v>
      </c>
      <c r="C1235" s="1" t="n">
        <v>0.000513197290639156</v>
      </c>
    </row>
    <row r="1236" customFormat="false" ht="12.8" hidden="false" customHeight="false" outlineLevel="0" collapsed="false">
      <c r="A1236" s="1" t="s">
        <v>1129</v>
      </c>
      <c r="B1236" s="1" t="n">
        <v>-0.939720569249511</v>
      </c>
      <c r="C1236" s="1" t="n">
        <v>0.0338660799742292</v>
      </c>
    </row>
    <row r="1237" customFormat="false" ht="12.8" hidden="false" customHeight="false" outlineLevel="0" collapsed="false">
      <c r="A1237" s="1" t="s">
        <v>1072</v>
      </c>
      <c r="B1237" s="1" t="n">
        <v>1.27278576510145</v>
      </c>
      <c r="C1237" s="1" t="n">
        <v>0.0761124552389771</v>
      </c>
    </row>
    <row r="1238" customFormat="false" ht="12.8" hidden="false" customHeight="false" outlineLevel="0" collapsed="false">
      <c r="A1238" s="1" t="s">
        <v>1076</v>
      </c>
      <c r="B1238" s="1" t="n">
        <v>0.202134607314512</v>
      </c>
      <c r="C1238" s="1" t="n">
        <v>0.00640759603465084</v>
      </c>
    </row>
    <row r="1239" customFormat="false" ht="12.8" hidden="false" customHeight="false" outlineLevel="0" collapsed="false">
      <c r="A1239" s="1" t="s">
        <v>1517</v>
      </c>
      <c r="B1239" s="1" t="n">
        <v>0.320718165019931</v>
      </c>
      <c r="C1239" s="1" t="n">
        <v>0.00182494753431801</v>
      </c>
    </row>
    <row r="1240" customFormat="false" ht="12.8" hidden="false" customHeight="false" outlineLevel="0" collapsed="false">
      <c r="A1240" s="1" t="s">
        <v>2120</v>
      </c>
      <c r="B1240" s="1" t="n">
        <v>0.153090839335938</v>
      </c>
      <c r="C1240" s="1" t="n">
        <v>0.0152962371077885</v>
      </c>
    </row>
    <row r="1241" customFormat="false" ht="12.8" hidden="false" customHeight="false" outlineLevel="0" collapsed="false">
      <c r="A1241" s="1" t="s">
        <v>1921</v>
      </c>
      <c r="B1241" s="1" t="n">
        <v>-0.23714099690352</v>
      </c>
      <c r="C1241" s="1" t="n">
        <v>1.08734114696344E-006</v>
      </c>
    </row>
    <row r="1242" customFormat="false" ht="12.8" hidden="false" customHeight="false" outlineLevel="0" collapsed="false">
      <c r="A1242" s="1" t="s">
        <v>1550</v>
      </c>
      <c r="B1242" s="1" t="n">
        <v>0.214707154681137</v>
      </c>
      <c r="C1242" s="1" t="n">
        <v>3.8542506193687E-005</v>
      </c>
    </row>
    <row r="1243" customFormat="false" ht="12.8" hidden="false" customHeight="false" outlineLevel="0" collapsed="false">
      <c r="A1243" s="1" t="s">
        <v>2250</v>
      </c>
      <c r="B1243" s="1" t="n">
        <v>0.239925966369522</v>
      </c>
      <c r="C1243" s="1" t="n">
        <v>0.00150275566850352</v>
      </c>
    </row>
    <row r="1244" customFormat="false" ht="12.8" hidden="false" customHeight="false" outlineLevel="0" collapsed="false">
      <c r="A1244" s="1" t="s">
        <v>848</v>
      </c>
      <c r="B1244" s="1" t="n">
        <v>0.996513627052856</v>
      </c>
      <c r="C1244" s="1" t="n">
        <v>0.0122062485893875</v>
      </c>
    </row>
    <row r="1245" customFormat="false" ht="12.8" hidden="false" customHeight="false" outlineLevel="0" collapsed="false">
      <c r="A1245" s="1" t="s">
        <v>815</v>
      </c>
      <c r="B1245" s="1" t="n">
        <v>-0.175633215001963</v>
      </c>
      <c r="C1245" s="1" t="n">
        <v>0.000843959860801225</v>
      </c>
    </row>
    <row r="1246" customFormat="false" ht="12.8" hidden="false" customHeight="false" outlineLevel="0" collapsed="false">
      <c r="A1246" s="1" t="s">
        <v>1592</v>
      </c>
      <c r="B1246" s="1" t="n">
        <v>0.154443627526446</v>
      </c>
      <c r="C1246" s="1" t="n">
        <v>0.00319296471710238</v>
      </c>
    </row>
    <row r="1247" customFormat="false" ht="12.8" hidden="false" customHeight="false" outlineLevel="0" collapsed="false">
      <c r="A1247" s="1" t="s">
        <v>1438</v>
      </c>
      <c r="B1247" s="1" t="n">
        <v>-0.154514821012141</v>
      </c>
      <c r="C1247" s="1" t="n">
        <v>0.00314859238411834</v>
      </c>
    </row>
    <row r="1248" customFormat="false" ht="12.8" hidden="false" customHeight="false" outlineLevel="0" collapsed="false">
      <c r="A1248" s="1" t="s">
        <v>1367</v>
      </c>
      <c r="B1248" s="1" t="n">
        <v>0.197429887117869</v>
      </c>
      <c r="C1248" s="1" t="n">
        <v>0.00233047630988833</v>
      </c>
    </row>
    <row r="1249" customFormat="false" ht="12.8" hidden="false" customHeight="false" outlineLevel="0" collapsed="false">
      <c r="A1249" s="1" t="s">
        <v>594</v>
      </c>
      <c r="B1249" s="1" t="n">
        <v>-0.207159018004042</v>
      </c>
      <c r="C1249" s="1" t="n">
        <v>0.000940711028842147</v>
      </c>
    </row>
    <row r="1250" customFormat="false" ht="12.8" hidden="false" customHeight="false" outlineLevel="0" collapsed="false">
      <c r="A1250" s="1" t="s">
        <v>2131</v>
      </c>
      <c r="B1250" s="1" t="n">
        <v>0.275827542494294</v>
      </c>
      <c r="C1250" s="1" t="n">
        <v>0.00548107135003709</v>
      </c>
    </row>
    <row r="1251" customFormat="false" ht="12.8" hidden="false" customHeight="false" outlineLevel="0" collapsed="false">
      <c r="A1251" s="1" t="s">
        <v>3051</v>
      </c>
      <c r="B1251" s="1" t="n">
        <v>0.182079714738391</v>
      </c>
      <c r="C1251" s="1" t="n">
        <v>0.0010140723742492</v>
      </c>
    </row>
    <row r="1252" customFormat="false" ht="12.8" hidden="false" customHeight="false" outlineLevel="0" collapsed="false">
      <c r="A1252" s="1" t="s">
        <v>303</v>
      </c>
      <c r="B1252" s="1" t="n">
        <v>-0.208894624835578</v>
      </c>
      <c r="C1252" s="1" t="n">
        <v>0.00947149593480647</v>
      </c>
    </row>
    <row r="1253" customFormat="false" ht="12.8" hidden="false" customHeight="false" outlineLevel="0" collapsed="false">
      <c r="A1253" s="1" t="s">
        <v>856</v>
      </c>
      <c r="B1253" s="1" t="n">
        <v>0.175166252960228</v>
      </c>
      <c r="C1253" s="1" t="n">
        <v>0.0022383196176744</v>
      </c>
    </row>
    <row r="1254" customFormat="false" ht="12.8" hidden="false" customHeight="false" outlineLevel="0" collapsed="false">
      <c r="A1254" s="1" t="s">
        <v>1485</v>
      </c>
      <c r="B1254" s="1" t="n">
        <v>0.585705772278313</v>
      </c>
      <c r="C1254" s="1" t="n">
        <v>0.0574005764927375</v>
      </c>
    </row>
    <row r="1255" customFormat="false" ht="12.8" hidden="false" customHeight="false" outlineLevel="0" collapsed="false">
      <c r="A1255" s="1" t="s">
        <v>3489</v>
      </c>
      <c r="B1255" s="1" t="n">
        <v>0.361348440112263</v>
      </c>
      <c r="C1255" s="1" t="n">
        <v>0.00292846902387178</v>
      </c>
    </row>
    <row r="1256" customFormat="false" ht="12.8" hidden="false" customHeight="false" outlineLevel="0" collapsed="false">
      <c r="A1256" s="1" t="s">
        <v>4996</v>
      </c>
      <c r="B1256" s="1" t="n">
        <v>0.642494570198565</v>
      </c>
      <c r="C1256" s="1" t="n">
        <v>0.0116793235906972</v>
      </c>
    </row>
    <row r="1257" customFormat="false" ht="12.8" hidden="false" customHeight="false" outlineLevel="0" collapsed="false">
      <c r="A1257" s="1" t="s">
        <v>826</v>
      </c>
      <c r="B1257" s="1" t="n">
        <v>0.342538864315268</v>
      </c>
      <c r="C1257" s="1" t="n">
        <v>0.00093537695090058</v>
      </c>
    </row>
    <row r="1258" customFormat="false" ht="12.8" hidden="false" customHeight="false" outlineLevel="0" collapsed="false">
      <c r="A1258" s="1" t="s">
        <v>452</v>
      </c>
      <c r="B1258" s="1" t="n">
        <v>0.276042455412145</v>
      </c>
      <c r="C1258" s="1" t="n">
        <v>0.0778288130252337</v>
      </c>
    </row>
    <row r="1259" customFormat="false" ht="12.8" hidden="false" customHeight="false" outlineLevel="0" collapsed="false">
      <c r="A1259" s="1" t="s">
        <v>2448</v>
      </c>
      <c r="B1259" s="1" t="n">
        <v>0.429386104759035</v>
      </c>
      <c r="C1259" s="1" t="n">
        <v>0.00559630628240942</v>
      </c>
    </row>
    <row r="1260" customFormat="false" ht="12.8" hidden="false" customHeight="false" outlineLevel="0" collapsed="false">
      <c r="A1260" s="1" t="s">
        <v>1440</v>
      </c>
      <c r="B1260" s="1" t="n">
        <v>0.235176726568785</v>
      </c>
      <c r="C1260" s="1" t="n">
        <v>0.00107924879033578</v>
      </c>
    </row>
    <row r="1261" customFormat="false" ht="12.8" hidden="false" customHeight="false" outlineLevel="0" collapsed="false">
      <c r="A1261" s="1" t="s">
        <v>1848</v>
      </c>
      <c r="B1261" s="1" t="n">
        <v>2.25464245189695</v>
      </c>
      <c r="C1261" s="1" t="n">
        <v>0.0396669805694663</v>
      </c>
    </row>
    <row r="1262" customFormat="false" ht="12.8" hidden="false" customHeight="false" outlineLevel="0" collapsed="false">
      <c r="A1262" s="1" t="s">
        <v>1368</v>
      </c>
      <c r="B1262" s="1" t="n">
        <v>-0.627512320170921</v>
      </c>
      <c r="C1262" s="1" t="n">
        <v>0.0152697360313889</v>
      </c>
    </row>
    <row r="1263" customFormat="false" ht="12.8" hidden="false" customHeight="false" outlineLevel="0" collapsed="false">
      <c r="A1263" s="1" t="s">
        <v>1146</v>
      </c>
      <c r="B1263" s="1" t="n">
        <v>0.295786560137696</v>
      </c>
      <c r="C1263" s="1" t="n">
        <v>0.0257449012107833</v>
      </c>
    </row>
    <row r="1264" customFormat="false" ht="12.8" hidden="false" customHeight="false" outlineLevel="0" collapsed="false">
      <c r="A1264" s="1" t="s">
        <v>554</v>
      </c>
      <c r="B1264" s="1" t="n">
        <v>0.73916399300878</v>
      </c>
      <c r="C1264" s="1" t="n">
        <v>0.0251097847361797</v>
      </c>
    </row>
    <row r="1265" customFormat="false" ht="12.8" hidden="false" customHeight="false" outlineLevel="0" collapsed="false">
      <c r="A1265" s="1" t="s">
        <v>825</v>
      </c>
      <c r="B1265" s="1" t="n">
        <v>0.146712665454319</v>
      </c>
      <c r="C1265" s="1" t="n">
        <v>0.00111152269712571</v>
      </c>
    </row>
    <row r="1266" customFormat="false" ht="12.8" hidden="false" customHeight="false" outlineLevel="0" collapsed="false">
      <c r="A1266" s="1" t="s">
        <v>1181</v>
      </c>
      <c r="B1266" s="1" t="n">
        <v>0.166257231280266</v>
      </c>
      <c r="C1266" s="1" t="n">
        <v>0.00325994707997841</v>
      </c>
    </row>
    <row r="1267" customFormat="false" ht="12.8" hidden="false" customHeight="false" outlineLevel="0" collapsed="false">
      <c r="A1267" s="1" t="s">
        <v>2002</v>
      </c>
      <c r="B1267" s="1" t="n">
        <v>0.216776350671359</v>
      </c>
      <c r="C1267" s="1" t="n">
        <v>0.0496071970535359</v>
      </c>
    </row>
    <row r="1268" customFormat="false" ht="12.8" hidden="false" customHeight="false" outlineLevel="0" collapsed="false">
      <c r="A1268" s="1" t="s">
        <v>1107</v>
      </c>
      <c r="B1268" s="1" t="n">
        <v>-0.288711733620472</v>
      </c>
      <c r="C1268" s="1" t="n">
        <v>0.00258258271940119</v>
      </c>
    </row>
    <row r="1269" customFormat="false" ht="12.8" hidden="false" customHeight="false" outlineLevel="0" collapsed="false">
      <c r="A1269" s="1" t="s">
        <v>635</v>
      </c>
      <c r="B1269" s="1" t="n">
        <v>-0.152979804492599</v>
      </c>
      <c r="C1269" s="1" t="n">
        <v>0.000593544575474866</v>
      </c>
    </row>
    <row r="1270" customFormat="false" ht="12.8" hidden="false" customHeight="false" outlineLevel="0" collapsed="false">
      <c r="A1270" s="1" t="s">
        <v>1164</v>
      </c>
      <c r="B1270" s="1" t="n">
        <v>0.288085222291344</v>
      </c>
      <c r="C1270" s="1" t="n">
        <v>0.00066215224909882</v>
      </c>
    </row>
    <row r="1271" customFormat="false" ht="12.8" hidden="false" customHeight="false" outlineLevel="0" collapsed="false">
      <c r="A1271" s="1" t="s">
        <v>1363</v>
      </c>
      <c r="B1271" s="1" t="n">
        <v>-0.101436130790663</v>
      </c>
      <c r="C1271" s="1" t="n">
        <v>0.00262059370424384</v>
      </c>
    </row>
    <row r="1272" customFormat="false" ht="12.8" hidden="false" customHeight="false" outlineLevel="0" collapsed="false">
      <c r="A1272" s="1" t="s">
        <v>891</v>
      </c>
      <c r="B1272" s="1" t="n">
        <v>-0.17760916266201</v>
      </c>
      <c r="C1272" s="1" t="n">
        <v>0.00165332213561301</v>
      </c>
    </row>
    <row r="1273" customFormat="false" ht="12.8" hidden="false" customHeight="false" outlineLevel="0" collapsed="false">
      <c r="A1273" s="1" t="s">
        <v>1901</v>
      </c>
      <c r="B1273" s="1" t="n">
        <v>-0.128042355767257</v>
      </c>
      <c r="C1273" s="1" t="n">
        <v>0.00830705417628803</v>
      </c>
    </row>
    <row r="1274" customFormat="false" ht="12.8" hidden="false" customHeight="false" outlineLevel="0" collapsed="false">
      <c r="A1274" s="1" t="s">
        <v>2737</v>
      </c>
      <c r="B1274" s="1" t="n">
        <v>0.194993799851674</v>
      </c>
      <c r="C1274" s="1" t="n">
        <v>0.0190995406674767</v>
      </c>
    </row>
    <row r="1275" customFormat="false" ht="12.8" hidden="false" customHeight="false" outlineLevel="0" collapsed="false">
      <c r="A1275" s="1" t="s">
        <v>2423</v>
      </c>
      <c r="B1275" s="1" t="n">
        <v>0.993988289119183</v>
      </c>
      <c r="C1275" s="1" t="n">
        <v>0.0706436004044785</v>
      </c>
    </row>
    <row r="1276" customFormat="false" ht="12.8" hidden="false" customHeight="false" outlineLevel="0" collapsed="false">
      <c r="A1276" s="1" t="s">
        <v>2111</v>
      </c>
      <c r="B1276" s="1" t="n">
        <v>0.137122922359187</v>
      </c>
      <c r="C1276" s="1" t="n">
        <v>0.011851585156672</v>
      </c>
    </row>
    <row r="1277" customFormat="false" ht="12.8" hidden="false" customHeight="false" outlineLevel="0" collapsed="false">
      <c r="A1277" s="1" t="s">
        <v>1236</v>
      </c>
      <c r="B1277" s="1" t="n">
        <v>0.178281291936926</v>
      </c>
      <c r="C1277" s="1" t="n">
        <v>0.00129452214809431</v>
      </c>
    </row>
    <row r="1278" customFormat="false" ht="12.8" hidden="false" customHeight="false" outlineLevel="0" collapsed="false">
      <c r="A1278" s="1" t="s">
        <v>2426</v>
      </c>
      <c r="B1278" s="1" t="n">
        <v>0.977823513806329</v>
      </c>
      <c r="C1278" s="1" t="n">
        <v>0.0306695975658104</v>
      </c>
    </row>
    <row r="1279" customFormat="false" ht="12.8" hidden="false" customHeight="false" outlineLevel="0" collapsed="false">
      <c r="A1279" s="1" t="s">
        <v>1347</v>
      </c>
      <c r="B1279" s="1" t="n">
        <v>0.329208291841648</v>
      </c>
      <c r="C1279" s="1" t="n">
        <v>4.93481987632985E-005</v>
      </c>
    </row>
    <row r="1280" customFormat="false" ht="12.8" hidden="false" customHeight="false" outlineLevel="0" collapsed="false">
      <c r="A1280" s="1" t="s">
        <v>1372</v>
      </c>
      <c r="B1280" s="1" t="n">
        <v>2.00308164983463</v>
      </c>
      <c r="C1280" s="1" t="n">
        <v>0.000357897996034516</v>
      </c>
    </row>
    <row r="1281" customFormat="false" ht="12.8" hidden="false" customHeight="false" outlineLevel="0" collapsed="false">
      <c r="A1281" s="1" t="s">
        <v>1511</v>
      </c>
      <c r="B1281" s="1" t="n">
        <v>-0.158258256363762</v>
      </c>
      <c r="C1281" s="1" t="n">
        <v>0.000493128305204624</v>
      </c>
    </row>
    <row r="1282" customFormat="false" ht="12.8" hidden="false" customHeight="false" outlineLevel="0" collapsed="false">
      <c r="A1282" s="1" t="s">
        <v>656</v>
      </c>
      <c r="B1282" s="1" t="n">
        <v>-0.1863450172768</v>
      </c>
      <c r="C1282" s="1" t="n">
        <v>0.00189490311723193</v>
      </c>
    </row>
    <row r="1283" customFormat="false" ht="12.8" hidden="false" customHeight="false" outlineLevel="0" collapsed="false">
      <c r="A1283" s="1" t="s">
        <v>2204</v>
      </c>
      <c r="B1283" s="1" t="n">
        <v>-0.582189494857059</v>
      </c>
      <c r="C1283" s="1" t="n">
        <v>0.00283595606428528</v>
      </c>
    </row>
    <row r="1284" customFormat="false" ht="12.8" hidden="false" customHeight="false" outlineLevel="0" collapsed="false">
      <c r="A1284" s="1" t="s">
        <v>1553</v>
      </c>
      <c r="B1284" s="1" t="n">
        <v>0.511117864474126</v>
      </c>
      <c r="C1284" s="1" t="n">
        <v>0.00767389465560318</v>
      </c>
    </row>
    <row r="1285" customFormat="false" ht="12.8" hidden="false" customHeight="false" outlineLevel="0" collapsed="false">
      <c r="A1285" s="1" t="s">
        <v>667</v>
      </c>
      <c r="B1285" s="1" t="n">
        <v>-0.365931608170624</v>
      </c>
      <c r="C1285" s="1" t="n">
        <v>0.00211100803490927</v>
      </c>
    </row>
    <row r="1286" customFormat="false" ht="12.8" hidden="false" customHeight="false" outlineLevel="0" collapsed="false">
      <c r="A1286" s="1" t="s">
        <v>992</v>
      </c>
      <c r="B1286" s="1" t="n">
        <v>-0.223081420944686</v>
      </c>
      <c r="C1286" s="1" t="n">
        <v>6.49217315446066E-005</v>
      </c>
    </row>
    <row r="1287" customFormat="false" ht="12.8" hidden="false" customHeight="false" outlineLevel="0" collapsed="false">
      <c r="A1287" s="1" t="s">
        <v>2052</v>
      </c>
      <c r="B1287" s="1" t="n">
        <v>0.179062077387481</v>
      </c>
      <c r="C1287" s="1" t="n">
        <v>0.0175481950637363</v>
      </c>
    </row>
    <row r="1288" customFormat="false" ht="12.8" hidden="false" customHeight="false" outlineLevel="0" collapsed="false">
      <c r="A1288" s="1" t="s">
        <v>1291</v>
      </c>
      <c r="B1288" s="1" t="n">
        <v>-0.635294236989839</v>
      </c>
      <c r="C1288" s="1" t="n">
        <v>0.156110203688992</v>
      </c>
    </row>
    <row r="1289" customFormat="false" ht="12.8" hidden="false" customHeight="false" outlineLevel="0" collapsed="false">
      <c r="A1289" s="1" t="s">
        <v>675</v>
      </c>
      <c r="B1289" s="1" t="n">
        <v>-0.155755846461655</v>
      </c>
      <c r="C1289" s="1" t="n">
        <v>2.68345491605004E-005</v>
      </c>
    </row>
    <row r="1290" customFormat="false" ht="12.8" hidden="false" customHeight="false" outlineLevel="0" collapsed="false">
      <c r="A1290" s="1" t="s">
        <v>2112</v>
      </c>
      <c r="B1290" s="1" t="n">
        <v>-0.642187196132354</v>
      </c>
      <c r="C1290" s="1" t="n">
        <v>0.0204716903723179</v>
      </c>
    </row>
    <row r="1291" customFormat="false" ht="12.8" hidden="false" customHeight="false" outlineLevel="0" collapsed="false">
      <c r="A1291" s="1" t="s">
        <v>2593</v>
      </c>
      <c r="B1291" s="1" t="n">
        <v>0.366984260423138</v>
      </c>
      <c r="C1291" s="1" t="n">
        <v>0.00123222968577222</v>
      </c>
    </row>
    <row r="1292" customFormat="false" ht="12.8" hidden="false" customHeight="false" outlineLevel="0" collapsed="false">
      <c r="A1292" s="1" t="s">
        <v>885</v>
      </c>
      <c r="B1292" s="1" t="n">
        <v>-0.151730445928549</v>
      </c>
      <c r="C1292" s="1" t="n">
        <v>0.00701918481564014</v>
      </c>
    </row>
    <row r="1293" customFormat="false" ht="12.8" hidden="false" customHeight="false" outlineLevel="0" collapsed="false">
      <c r="A1293" s="1" t="s">
        <v>1275</v>
      </c>
      <c r="B1293" s="1" t="n">
        <v>0.280498432117731</v>
      </c>
      <c r="C1293" s="1" t="n">
        <v>0.0960099817786199</v>
      </c>
    </row>
    <row r="1294" customFormat="false" ht="12.8" hidden="false" customHeight="false" outlineLevel="0" collapsed="false">
      <c r="A1294" s="1" t="s">
        <v>1644</v>
      </c>
      <c r="B1294" s="1" t="n">
        <v>0.641015987431587</v>
      </c>
      <c r="C1294" s="1" t="n">
        <v>0.191856267739705</v>
      </c>
    </row>
    <row r="1295" customFormat="false" ht="12.8" hidden="false" customHeight="false" outlineLevel="0" collapsed="false">
      <c r="A1295" s="1" t="s">
        <v>3786</v>
      </c>
      <c r="B1295" s="1" t="n">
        <v>0.49624102481592</v>
      </c>
      <c r="C1295" s="1" t="n">
        <v>0.0051994110905949</v>
      </c>
    </row>
    <row r="1296" customFormat="false" ht="12.8" hidden="false" customHeight="false" outlineLevel="0" collapsed="false">
      <c r="A1296" s="1" t="s">
        <v>1441</v>
      </c>
      <c r="B1296" s="1" t="n">
        <v>0.806737558935268</v>
      </c>
      <c r="C1296" s="1" t="n">
        <v>0.0396734840378201</v>
      </c>
    </row>
    <row r="1297" customFormat="false" ht="12.8" hidden="false" customHeight="false" outlineLevel="0" collapsed="false">
      <c r="A1297" s="1" t="s">
        <v>3995</v>
      </c>
      <c r="B1297" s="1" t="n">
        <v>0.374148791480583</v>
      </c>
      <c r="C1297" s="1" t="n">
        <v>0.000172493071677338</v>
      </c>
    </row>
    <row r="1298" customFormat="false" ht="12.8" hidden="false" customHeight="false" outlineLevel="0" collapsed="false">
      <c r="A1298" s="1" t="s">
        <v>504</v>
      </c>
      <c r="B1298" s="1" t="n">
        <v>0.232305279944902</v>
      </c>
      <c r="C1298" s="1" t="n">
        <v>1.34171120608527E-006</v>
      </c>
    </row>
    <row r="1299" customFormat="false" ht="12.8" hidden="false" customHeight="false" outlineLevel="0" collapsed="false">
      <c r="A1299" s="1" t="s">
        <v>4312</v>
      </c>
      <c r="B1299" s="1" t="n">
        <v>-1.34625793561821</v>
      </c>
      <c r="C1299" s="1" t="n">
        <v>0.266497040928798</v>
      </c>
    </row>
    <row r="1300" customFormat="false" ht="12.8" hidden="false" customHeight="false" outlineLevel="0" collapsed="false">
      <c r="A1300" s="1" t="s">
        <v>660</v>
      </c>
      <c r="B1300" s="1" t="n">
        <v>0.504961401287462</v>
      </c>
      <c r="C1300" s="1" t="n">
        <v>0.000485967408015576</v>
      </c>
    </row>
    <row r="1301" customFormat="false" ht="12.8" hidden="false" customHeight="false" outlineLevel="0" collapsed="false">
      <c r="A1301" s="1" t="s">
        <v>997</v>
      </c>
      <c r="B1301" s="1" t="n">
        <v>0.381965213082141</v>
      </c>
      <c r="C1301" s="1" t="n">
        <v>0.00292661006468777</v>
      </c>
    </row>
    <row r="1302" customFormat="false" ht="12.8" hidden="false" customHeight="false" outlineLevel="0" collapsed="false">
      <c r="A1302" s="1" t="s">
        <v>1676</v>
      </c>
      <c r="B1302" s="1" t="n">
        <v>0.368134476595469</v>
      </c>
      <c r="C1302" s="1" t="n">
        <v>0.000719110598600582</v>
      </c>
    </row>
    <row r="1303" customFormat="false" ht="12.8" hidden="false" customHeight="false" outlineLevel="0" collapsed="false">
      <c r="A1303" s="1" t="s">
        <v>630</v>
      </c>
      <c r="B1303" s="1" t="n">
        <v>1.56797547457764</v>
      </c>
      <c r="C1303" s="1" t="n">
        <v>8.54762329908202E-006</v>
      </c>
    </row>
    <row r="1304" customFormat="false" ht="12.8" hidden="false" customHeight="false" outlineLevel="0" collapsed="false">
      <c r="A1304" s="1" t="s">
        <v>7281</v>
      </c>
      <c r="B1304" s="1" t="n">
        <v>0.614284741117014</v>
      </c>
      <c r="C1304" s="1" t="n">
        <v>0.00458279574482379</v>
      </c>
    </row>
    <row r="1305" customFormat="false" ht="12.8" hidden="false" customHeight="false" outlineLevel="0" collapsed="false">
      <c r="A1305" s="1" t="s">
        <v>886</v>
      </c>
      <c r="B1305" s="1" t="n">
        <v>-0.292080674038356</v>
      </c>
      <c r="C1305" s="1" t="n">
        <v>0.0021531795390881</v>
      </c>
    </row>
    <row r="1306" customFormat="false" ht="12.8" hidden="false" customHeight="false" outlineLevel="0" collapsed="false">
      <c r="A1306" s="1" t="s">
        <v>1235</v>
      </c>
      <c r="B1306" s="1" t="n">
        <v>0.689712339986338</v>
      </c>
      <c r="C1306" s="1" t="n">
        <v>0.368421367833453</v>
      </c>
    </row>
    <row r="1307" customFormat="false" ht="12.8" hidden="false" customHeight="false" outlineLevel="0" collapsed="false">
      <c r="A1307" s="1" t="s">
        <v>2928</v>
      </c>
      <c r="B1307" s="1" t="n">
        <v>-0.170067587537938</v>
      </c>
      <c r="C1307" s="1" t="n">
        <v>0.00325164181460828</v>
      </c>
    </row>
    <row r="1308" customFormat="false" ht="12.8" hidden="false" customHeight="false" outlineLevel="0" collapsed="false">
      <c r="A1308" s="1" t="s">
        <v>2312</v>
      </c>
      <c r="B1308" s="1" t="n">
        <v>-0.524318553069651</v>
      </c>
      <c r="C1308" s="1" t="n">
        <v>0.036038072128111</v>
      </c>
    </row>
    <row r="1309" customFormat="false" ht="12.8" hidden="false" customHeight="false" outlineLevel="0" collapsed="false">
      <c r="A1309" s="1" t="s">
        <v>661</v>
      </c>
      <c r="B1309" s="1" t="n">
        <v>0.183811676195428</v>
      </c>
      <c r="C1309" s="1" t="n">
        <v>0.00309011825574259</v>
      </c>
    </row>
    <row r="1310" customFormat="false" ht="12.8" hidden="false" customHeight="false" outlineLevel="0" collapsed="false">
      <c r="A1310" s="1" t="s">
        <v>1159</v>
      </c>
      <c r="B1310" s="1" t="n">
        <v>0.239427218356822</v>
      </c>
      <c r="C1310" s="1" t="n">
        <v>0.00426395765357167</v>
      </c>
    </row>
    <row r="1311" customFormat="false" ht="12.8" hidden="false" customHeight="false" outlineLevel="0" collapsed="false">
      <c r="A1311" s="1" t="s">
        <v>1490</v>
      </c>
      <c r="B1311" s="1" t="n">
        <v>0.796934574888429</v>
      </c>
      <c r="C1311" s="1" t="n">
        <v>0.280396411105164</v>
      </c>
    </row>
    <row r="1312" customFormat="false" ht="12.8" hidden="false" customHeight="false" outlineLevel="0" collapsed="false">
      <c r="A1312" s="1" t="s">
        <v>1225</v>
      </c>
      <c r="B1312" s="1" t="n">
        <v>0.133791779996008</v>
      </c>
      <c r="C1312" s="1" t="n">
        <v>3.19112984260665E-005</v>
      </c>
    </row>
    <row r="1313" customFormat="false" ht="12.8" hidden="false" customHeight="false" outlineLevel="0" collapsed="false">
      <c r="A1313" s="1" t="s">
        <v>1229</v>
      </c>
      <c r="B1313" s="1" t="n">
        <v>0.343849506448668</v>
      </c>
      <c r="C1313" s="1" t="n">
        <v>0.119892027174288</v>
      </c>
    </row>
    <row r="1314" customFormat="false" ht="12.8" hidden="false" customHeight="false" outlineLevel="0" collapsed="false">
      <c r="A1314" s="1" t="s">
        <v>1280</v>
      </c>
      <c r="B1314" s="1" t="n">
        <v>0.36340384536201</v>
      </c>
      <c r="C1314" s="1" t="n">
        <v>0.0196945376263679</v>
      </c>
    </row>
    <row r="1315" customFormat="false" ht="12.8" hidden="false" customHeight="false" outlineLevel="0" collapsed="false">
      <c r="A1315" s="1" t="s">
        <v>2348</v>
      </c>
      <c r="B1315" s="1" t="n">
        <v>0.50516642087116</v>
      </c>
      <c r="C1315" s="1" t="n">
        <v>0.0429414724419452</v>
      </c>
    </row>
    <row r="1316" customFormat="false" ht="12.8" hidden="false" customHeight="false" outlineLevel="0" collapsed="false">
      <c r="A1316" s="1" t="s">
        <v>1346</v>
      </c>
      <c r="B1316" s="1" t="n">
        <v>0.14020367638247</v>
      </c>
      <c r="C1316" s="1" t="n">
        <v>0.0146269230465144</v>
      </c>
    </row>
    <row r="1317" customFormat="false" ht="12.8" hidden="false" customHeight="false" outlineLevel="0" collapsed="false">
      <c r="A1317" s="1" t="s">
        <v>2016</v>
      </c>
      <c r="B1317" s="1" t="n">
        <v>0.219268545004172</v>
      </c>
      <c r="C1317" s="1" t="n">
        <v>0.0197552595373587</v>
      </c>
    </row>
    <row r="1318" customFormat="false" ht="12.8" hidden="false" customHeight="false" outlineLevel="0" collapsed="false">
      <c r="A1318" s="1" t="s">
        <v>1329</v>
      </c>
      <c r="B1318" s="1" t="n">
        <v>0.887533933462723</v>
      </c>
      <c r="C1318" s="1" t="n">
        <v>0.00811542944099617</v>
      </c>
    </row>
    <row r="1319" customFormat="false" ht="12.8" hidden="false" customHeight="false" outlineLevel="0" collapsed="false">
      <c r="A1319" s="1" t="s">
        <v>721</v>
      </c>
      <c r="B1319" s="1" t="n">
        <v>0.24046438581883</v>
      </c>
      <c r="C1319" s="1" t="n">
        <v>0.00887818095411677</v>
      </c>
    </row>
    <row r="1320" customFormat="false" ht="12.8" hidden="false" customHeight="false" outlineLevel="0" collapsed="false">
      <c r="A1320" s="1" t="s">
        <v>1378</v>
      </c>
      <c r="B1320" s="1" t="n">
        <v>0.622170863141786</v>
      </c>
      <c r="C1320" s="1" t="n">
        <v>0.344269399661961</v>
      </c>
    </row>
    <row r="1321" customFormat="false" ht="12.8" hidden="false" customHeight="false" outlineLevel="0" collapsed="false">
      <c r="A1321" s="1" t="s">
        <v>2151</v>
      </c>
      <c r="B1321" s="1" t="n">
        <v>-0.240259535460142</v>
      </c>
      <c r="C1321" s="1" t="n">
        <v>0.00153998447712865</v>
      </c>
    </row>
    <row r="1322" customFormat="false" ht="12.8" hidden="false" customHeight="false" outlineLevel="0" collapsed="false">
      <c r="A1322" s="1" t="s">
        <v>1315</v>
      </c>
      <c r="B1322" s="1" t="n">
        <v>-0.261349862860508</v>
      </c>
      <c r="C1322" s="1" t="n">
        <v>0.00123285486515638</v>
      </c>
    </row>
    <row r="1323" customFormat="false" ht="12.8" hidden="false" customHeight="false" outlineLevel="0" collapsed="false">
      <c r="A1323" s="1" t="s">
        <v>858</v>
      </c>
      <c r="B1323" s="1" t="n">
        <v>-0.157580766018487</v>
      </c>
      <c r="C1323" s="1" t="n">
        <v>0.000782327124590056</v>
      </c>
    </row>
    <row r="1324" customFormat="false" ht="12.8" hidden="false" customHeight="false" outlineLevel="0" collapsed="false">
      <c r="A1324" s="1" t="s">
        <v>854</v>
      </c>
      <c r="B1324" s="1" t="n">
        <v>-0.191689436693165</v>
      </c>
      <c r="C1324" s="1" t="n">
        <v>0.000657807128825673</v>
      </c>
    </row>
    <row r="1325" customFormat="false" ht="12.8" hidden="false" customHeight="false" outlineLevel="0" collapsed="false">
      <c r="A1325" s="1" t="s">
        <v>1152</v>
      </c>
      <c r="B1325" s="1" t="n">
        <v>0.288124960269292</v>
      </c>
      <c r="C1325" s="1" t="n">
        <v>0.00383733929378403</v>
      </c>
    </row>
    <row r="1326" customFormat="false" ht="12.8" hidden="false" customHeight="false" outlineLevel="0" collapsed="false">
      <c r="A1326" s="1" t="s">
        <v>2293</v>
      </c>
      <c r="B1326" s="1" t="n">
        <v>-0.363550081127666</v>
      </c>
      <c r="C1326" s="1" t="n">
        <v>0.000328379579495947</v>
      </c>
    </row>
    <row r="1327" customFormat="false" ht="12.8" hidden="false" customHeight="false" outlineLevel="0" collapsed="false">
      <c r="A1327" s="1" t="s">
        <v>1653</v>
      </c>
      <c r="B1327" s="1" t="n">
        <v>-0.535075590676479</v>
      </c>
      <c r="C1327" s="1" t="n">
        <v>0.000740623134860838</v>
      </c>
    </row>
    <row r="1328" customFormat="false" ht="12.8" hidden="false" customHeight="false" outlineLevel="0" collapsed="false">
      <c r="A1328" s="1" t="s">
        <v>1218</v>
      </c>
      <c r="B1328" s="1" t="n">
        <v>-0.72221084507298</v>
      </c>
      <c r="C1328" s="1" t="n">
        <v>0.0175025021979152</v>
      </c>
    </row>
    <row r="1329" customFormat="false" ht="12.8" hidden="false" customHeight="false" outlineLevel="0" collapsed="false">
      <c r="A1329" s="1" t="s">
        <v>1207</v>
      </c>
      <c r="B1329" s="1" t="n">
        <v>-0.201150635459657</v>
      </c>
      <c r="C1329" s="1" t="n">
        <v>0.000593813957952308</v>
      </c>
    </row>
    <row r="1330" customFormat="false" ht="12.8" hidden="false" customHeight="false" outlineLevel="0" collapsed="false">
      <c r="A1330" s="1" t="s">
        <v>578</v>
      </c>
      <c r="B1330" s="1" t="n">
        <v>-0.513234156631339</v>
      </c>
      <c r="C1330" s="1" t="n">
        <v>0.0180698581772584</v>
      </c>
    </row>
    <row r="1331" customFormat="false" ht="12.8" hidden="false" customHeight="false" outlineLevel="0" collapsed="false">
      <c r="A1331" s="1" t="s">
        <v>2619</v>
      </c>
      <c r="B1331" s="1" t="n">
        <v>0.255751780489222</v>
      </c>
      <c r="C1331" s="1" t="n">
        <v>0.00179061015211015</v>
      </c>
    </row>
    <row r="1332" customFormat="false" ht="12.8" hidden="false" customHeight="false" outlineLevel="0" collapsed="false">
      <c r="A1332" s="1" t="s">
        <v>1322</v>
      </c>
      <c r="B1332" s="1" t="n">
        <v>-0.191559977976159</v>
      </c>
      <c r="C1332" s="1" t="n">
        <v>0.000488076648066686</v>
      </c>
    </row>
    <row r="1333" customFormat="false" ht="12.8" hidden="false" customHeight="false" outlineLevel="0" collapsed="false">
      <c r="A1333" s="1" t="s">
        <v>3133</v>
      </c>
      <c r="B1333" s="1" t="n">
        <v>0.27339880050069</v>
      </c>
      <c r="C1333" s="1" t="n">
        <v>0.00059433786207959</v>
      </c>
    </row>
    <row r="1334" customFormat="false" ht="12.8" hidden="false" customHeight="false" outlineLevel="0" collapsed="false">
      <c r="A1334" s="1" t="s">
        <v>1702</v>
      </c>
      <c r="B1334" s="1" t="n">
        <v>0.217093862278358</v>
      </c>
      <c r="C1334" s="1" t="n">
        <v>0.0314813029444315</v>
      </c>
    </row>
    <row r="1335" customFormat="false" ht="12.8" hidden="false" customHeight="false" outlineLevel="0" collapsed="false">
      <c r="A1335" s="1" t="s">
        <v>1733</v>
      </c>
      <c r="B1335" s="1" t="n">
        <v>0.18283526408643</v>
      </c>
      <c r="C1335" s="1" t="n">
        <v>0.0101220608450919</v>
      </c>
    </row>
    <row r="1336" customFormat="false" ht="12.8" hidden="false" customHeight="false" outlineLevel="0" collapsed="false">
      <c r="A1336" s="1" t="s">
        <v>2749</v>
      </c>
      <c r="B1336" s="1" t="n">
        <v>0.122277886980385</v>
      </c>
      <c r="C1336" s="1" t="n">
        <v>0.00484160117105663</v>
      </c>
    </row>
    <row r="1337" customFormat="false" ht="12.8" hidden="false" customHeight="false" outlineLevel="0" collapsed="false">
      <c r="A1337" s="1" t="s">
        <v>1232</v>
      </c>
      <c r="B1337" s="1" t="n">
        <v>0.357858821313905</v>
      </c>
      <c r="C1337" s="1" t="n">
        <v>0.000596505079130832</v>
      </c>
    </row>
    <row r="1338" customFormat="false" ht="12.8" hidden="false" customHeight="false" outlineLevel="0" collapsed="false">
      <c r="A1338" s="1" t="s">
        <v>2125</v>
      </c>
      <c r="B1338" s="1" t="n">
        <v>-0.365030409537521</v>
      </c>
      <c r="C1338" s="1" t="n">
        <v>6.05275884907766E-005</v>
      </c>
    </row>
    <row r="1339" customFormat="false" ht="12.8" hidden="false" customHeight="false" outlineLevel="0" collapsed="false">
      <c r="A1339" s="1" t="s">
        <v>1545</v>
      </c>
      <c r="B1339" s="1" t="n">
        <v>0.355888763327447</v>
      </c>
      <c r="C1339" s="1" t="n">
        <v>1.07709223353906E-005</v>
      </c>
    </row>
    <row r="1340" customFormat="false" ht="12.8" hidden="false" customHeight="false" outlineLevel="0" collapsed="false">
      <c r="A1340" s="1" t="s">
        <v>1904</v>
      </c>
      <c r="B1340" s="1" t="n">
        <v>1.73689380805042</v>
      </c>
      <c r="C1340" s="1" t="n">
        <v>0.0347656328402579</v>
      </c>
    </row>
    <row r="1341" customFormat="false" ht="12.8" hidden="false" customHeight="false" outlineLevel="0" collapsed="false">
      <c r="A1341" s="1" t="s">
        <v>1376</v>
      </c>
      <c r="B1341" s="1" t="n">
        <v>0.138753285384407</v>
      </c>
      <c r="C1341" s="1" t="n">
        <v>0.0358628891855371</v>
      </c>
    </row>
    <row r="1342" customFormat="false" ht="12.8" hidden="false" customHeight="false" outlineLevel="0" collapsed="false">
      <c r="A1342" s="1" t="s">
        <v>1383</v>
      </c>
      <c r="B1342" s="1" t="n">
        <v>-0.530411064348334</v>
      </c>
      <c r="C1342" s="1" t="n">
        <v>0.0143889512436803</v>
      </c>
    </row>
    <row r="1343" customFormat="false" ht="12.8" hidden="false" customHeight="false" outlineLevel="0" collapsed="false">
      <c r="A1343" s="1" t="s">
        <v>844</v>
      </c>
      <c r="B1343" s="1" t="n">
        <v>0.185579101567573</v>
      </c>
      <c r="C1343" s="1" t="n">
        <v>1.4526056597624E-006</v>
      </c>
    </row>
    <row r="1344" customFormat="false" ht="12.8" hidden="false" customHeight="false" outlineLevel="0" collapsed="false">
      <c r="A1344" s="1" t="s">
        <v>930</v>
      </c>
      <c r="B1344" s="1" t="n">
        <v>0.146478933369185</v>
      </c>
      <c r="C1344" s="1" t="n">
        <v>0.0010704271020415</v>
      </c>
    </row>
    <row r="1345" customFormat="false" ht="12.8" hidden="false" customHeight="false" outlineLevel="0" collapsed="false">
      <c r="A1345" s="1" t="s">
        <v>1336</v>
      </c>
      <c r="B1345" s="1" t="n">
        <v>-0.657258856821227</v>
      </c>
      <c r="C1345" s="1" t="n">
        <v>0.00304253182651359</v>
      </c>
    </row>
    <row r="1346" customFormat="false" ht="12.8" hidden="false" customHeight="false" outlineLevel="0" collapsed="false">
      <c r="A1346" s="1" t="s">
        <v>1778</v>
      </c>
      <c r="B1346" s="1" t="n">
        <v>0.19555601660344</v>
      </c>
      <c r="C1346" s="1" t="n">
        <v>0.00891503252246749</v>
      </c>
    </row>
    <row r="1347" customFormat="false" ht="12.8" hidden="false" customHeight="false" outlineLevel="0" collapsed="false">
      <c r="A1347" s="1" t="s">
        <v>294</v>
      </c>
      <c r="B1347" s="1" t="n">
        <v>0.259791082296524</v>
      </c>
      <c r="C1347" s="1" t="n">
        <v>0.000103069939185063</v>
      </c>
    </row>
    <row r="1348" customFormat="false" ht="12.8" hidden="false" customHeight="false" outlineLevel="0" collapsed="false">
      <c r="A1348" s="1" t="s">
        <v>1593</v>
      </c>
      <c r="B1348" s="1" t="n">
        <v>-0.393874074406847</v>
      </c>
      <c r="C1348" s="1" t="n">
        <v>0.0351750463286144</v>
      </c>
    </row>
    <row r="1349" customFormat="false" ht="12.8" hidden="false" customHeight="false" outlineLevel="0" collapsed="false">
      <c r="A1349" s="1" t="s">
        <v>510</v>
      </c>
      <c r="B1349" s="1" t="n">
        <v>0.501019458118869</v>
      </c>
      <c r="C1349" s="1" t="n">
        <v>3.39133565813846E-005</v>
      </c>
    </row>
    <row r="1350" customFormat="false" ht="12.8" hidden="false" customHeight="false" outlineLevel="0" collapsed="false">
      <c r="A1350" s="1" t="s">
        <v>1377</v>
      </c>
      <c r="B1350" s="1" t="n">
        <v>-0.258922971773843</v>
      </c>
      <c r="C1350" s="1" t="n">
        <v>0.00606289666501251</v>
      </c>
    </row>
    <row r="1351" customFormat="false" ht="12.8" hidden="false" customHeight="false" outlineLevel="0" collapsed="false">
      <c r="A1351" s="1" t="s">
        <v>1213</v>
      </c>
      <c r="B1351" s="1" t="n">
        <v>0.306466407485492</v>
      </c>
      <c r="C1351" s="1" t="n">
        <v>0.0612638921930593</v>
      </c>
    </row>
    <row r="1352" customFormat="false" ht="12.8" hidden="false" customHeight="false" outlineLevel="0" collapsed="false">
      <c r="A1352" s="1" t="s">
        <v>1781</v>
      </c>
      <c r="B1352" s="1" t="n">
        <v>0.212512334152736</v>
      </c>
      <c r="C1352" s="1" t="n">
        <v>0.0836637153083575</v>
      </c>
    </row>
    <row r="1353" customFormat="false" ht="12.8" hidden="false" customHeight="false" outlineLevel="0" collapsed="false">
      <c r="A1353" s="1" t="s">
        <v>2856</v>
      </c>
      <c r="B1353" s="1" t="n">
        <v>-0.493761969037108</v>
      </c>
      <c r="C1353" s="1" t="n">
        <v>0.05647456235748</v>
      </c>
    </row>
    <row r="1354" customFormat="false" ht="12.8" hidden="false" customHeight="false" outlineLevel="0" collapsed="false">
      <c r="A1354" s="1" t="s">
        <v>2451</v>
      </c>
      <c r="B1354" s="1" t="n">
        <v>0.450885965498188</v>
      </c>
      <c r="C1354" s="1" t="n">
        <v>0.00375902845507727</v>
      </c>
    </row>
    <row r="1355" customFormat="false" ht="12.8" hidden="false" customHeight="false" outlineLevel="0" collapsed="false">
      <c r="A1355" s="1" t="s">
        <v>1094</v>
      </c>
      <c r="B1355" s="1" t="n">
        <v>0.366322870960901</v>
      </c>
      <c r="C1355" s="1" t="n">
        <v>0.00442902888866917</v>
      </c>
    </row>
    <row r="1356" customFormat="false" ht="12.8" hidden="false" customHeight="false" outlineLevel="0" collapsed="false">
      <c r="A1356" s="1" t="s">
        <v>980</v>
      </c>
      <c r="B1356" s="1" t="n">
        <v>-0.122363332703226</v>
      </c>
      <c r="C1356" s="1" t="n">
        <v>0.00330845123502399</v>
      </c>
    </row>
    <row r="1357" customFormat="false" ht="12.8" hidden="false" customHeight="false" outlineLevel="0" collapsed="false">
      <c r="A1357" s="1" t="s">
        <v>6330</v>
      </c>
      <c r="B1357" s="1" t="n">
        <v>0.556789556301272</v>
      </c>
      <c r="C1357" s="1" t="n">
        <v>0.00461378959485522</v>
      </c>
    </row>
    <row r="1358" customFormat="false" ht="12.8" hidden="false" customHeight="false" outlineLevel="0" collapsed="false">
      <c r="A1358" s="1" t="s">
        <v>1828</v>
      </c>
      <c r="B1358" s="1" t="n">
        <v>0.288602361940069</v>
      </c>
      <c r="C1358" s="1" t="n">
        <v>0.0133931840272399</v>
      </c>
    </row>
    <row r="1359" customFormat="false" ht="12.8" hidden="false" customHeight="false" outlineLevel="0" collapsed="false">
      <c r="A1359" s="1" t="s">
        <v>1253</v>
      </c>
      <c r="B1359" s="1" t="n">
        <v>0.357630761393917</v>
      </c>
      <c r="C1359" s="1" t="n">
        <v>0.055892150556708</v>
      </c>
    </row>
    <row r="1360" customFormat="false" ht="12.8" hidden="false" customHeight="false" outlineLevel="0" collapsed="false">
      <c r="A1360" s="1" t="s">
        <v>981</v>
      </c>
      <c r="B1360" s="1" t="n">
        <v>1.15570326750204</v>
      </c>
      <c r="C1360" s="1" t="n">
        <v>0.171328073114792</v>
      </c>
    </row>
    <row r="1361" customFormat="false" ht="12.8" hidden="false" customHeight="false" outlineLevel="0" collapsed="false">
      <c r="A1361" s="1" t="s">
        <v>1223</v>
      </c>
      <c r="B1361" s="1" t="n">
        <v>-0.145156431892629</v>
      </c>
      <c r="C1361" s="1" t="n">
        <v>0.00110431490840478</v>
      </c>
    </row>
    <row r="1362" customFormat="false" ht="12.8" hidden="false" customHeight="false" outlineLevel="0" collapsed="false">
      <c r="A1362" s="1" t="s">
        <v>543</v>
      </c>
      <c r="B1362" s="1" t="n">
        <v>0.739021762446824</v>
      </c>
      <c r="C1362" s="1" t="n">
        <v>0.000130417665899648</v>
      </c>
    </row>
    <row r="1363" customFormat="false" ht="12.8" hidden="false" customHeight="false" outlineLevel="0" collapsed="false">
      <c r="A1363" s="1" t="s">
        <v>1209</v>
      </c>
      <c r="B1363" s="1" t="n">
        <v>-0.100775506697154</v>
      </c>
      <c r="C1363" s="1" t="n">
        <v>0.00725295765675303</v>
      </c>
    </row>
    <row r="1364" customFormat="false" ht="12.8" hidden="false" customHeight="false" outlineLevel="0" collapsed="false">
      <c r="A1364" s="1" t="s">
        <v>1745</v>
      </c>
      <c r="B1364" s="1" t="n">
        <v>-0.100387320334894</v>
      </c>
      <c r="C1364" s="1" t="n">
        <v>0.00810802435208753</v>
      </c>
    </row>
    <row r="1365" customFormat="false" ht="12.8" hidden="false" customHeight="false" outlineLevel="0" collapsed="false">
      <c r="A1365" s="1" t="s">
        <v>1026</v>
      </c>
      <c r="B1365" s="1" t="n">
        <v>1.79159056639895</v>
      </c>
      <c r="C1365" s="1" t="n">
        <v>0.0105912858573239</v>
      </c>
    </row>
    <row r="1366" customFormat="false" ht="12.8" hidden="false" customHeight="false" outlineLevel="0" collapsed="false">
      <c r="A1366" s="1" t="s">
        <v>2518</v>
      </c>
      <c r="B1366" s="1" t="n">
        <v>-0.153308513325113</v>
      </c>
      <c r="C1366" s="1" t="n">
        <v>0.000826898281834127</v>
      </c>
    </row>
    <row r="1367" customFormat="false" ht="12.8" hidden="false" customHeight="false" outlineLevel="0" collapsed="false">
      <c r="A1367" s="1" t="s">
        <v>2638</v>
      </c>
      <c r="B1367" s="1" t="n">
        <v>-0.359058273779801</v>
      </c>
      <c r="C1367" s="1" t="n">
        <v>0.0272903897448742</v>
      </c>
    </row>
    <row r="1368" customFormat="false" ht="12.8" hidden="false" customHeight="false" outlineLevel="0" collapsed="false">
      <c r="A1368" s="1" t="s">
        <v>1028</v>
      </c>
      <c r="B1368" s="1" t="n">
        <v>0.214691139708544</v>
      </c>
      <c r="C1368" s="1" t="n">
        <v>0.00512500035125576</v>
      </c>
    </row>
    <row r="1369" customFormat="false" ht="12.8" hidden="false" customHeight="false" outlineLevel="0" collapsed="false">
      <c r="A1369" s="1" t="s">
        <v>907</v>
      </c>
      <c r="B1369" s="1" t="n">
        <v>-0.223580504918468</v>
      </c>
      <c r="C1369" s="1" t="n">
        <v>0.00307417094760205</v>
      </c>
    </row>
    <row r="1370" customFormat="false" ht="12.8" hidden="false" customHeight="false" outlineLevel="0" collapsed="false">
      <c r="A1370" s="1" t="s">
        <v>1189</v>
      </c>
      <c r="B1370" s="1" t="n">
        <v>-0.217578067802156</v>
      </c>
      <c r="C1370" s="1" t="n">
        <v>0.00954792206694501</v>
      </c>
    </row>
    <row r="1371" customFormat="false" ht="12.8" hidden="false" customHeight="false" outlineLevel="0" collapsed="false">
      <c r="A1371" s="1" t="s">
        <v>3164</v>
      </c>
      <c r="B1371" s="1" t="n">
        <v>0.2723759477782</v>
      </c>
      <c r="C1371" s="1" t="n">
        <v>0.00309714146452909</v>
      </c>
    </row>
    <row r="1372" customFormat="false" ht="12.8" hidden="false" customHeight="false" outlineLevel="0" collapsed="false">
      <c r="A1372" s="1" t="s">
        <v>2784</v>
      </c>
      <c r="B1372" s="1" t="n">
        <v>-0.247961752544423</v>
      </c>
      <c r="C1372" s="1" t="n">
        <v>0.00291301590286163</v>
      </c>
    </row>
    <row r="1373" customFormat="false" ht="12.8" hidden="false" customHeight="false" outlineLevel="0" collapsed="false">
      <c r="A1373" s="1" t="s">
        <v>1454</v>
      </c>
      <c r="B1373" s="1" t="n">
        <v>0.251826690353385</v>
      </c>
      <c r="C1373" s="1" t="n">
        <v>0.0216090617736779</v>
      </c>
    </row>
    <row r="1374" customFormat="false" ht="12.8" hidden="false" customHeight="false" outlineLevel="0" collapsed="false">
      <c r="A1374" s="1" t="s">
        <v>995</v>
      </c>
      <c r="B1374" s="1" t="n">
        <v>0.266158391860172</v>
      </c>
      <c r="C1374" s="1" t="n">
        <v>0.0164885531004348</v>
      </c>
    </row>
    <row r="1375" customFormat="false" ht="12.8" hidden="false" customHeight="false" outlineLevel="0" collapsed="false">
      <c r="A1375" s="1" t="s">
        <v>1980</v>
      </c>
      <c r="B1375" s="1" t="n">
        <v>0.220704820877534</v>
      </c>
      <c r="C1375" s="1" t="n">
        <v>0.0170437678142908</v>
      </c>
    </row>
    <row r="1376" customFormat="false" ht="12.8" hidden="false" customHeight="false" outlineLevel="0" collapsed="false">
      <c r="A1376" s="1" t="s">
        <v>873</v>
      </c>
      <c r="B1376" s="1" t="n">
        <v>-0.119626332704604</v>
      </c>
      <c r="C1376" s="1" t="n">
        <v>0.00011250786134114</v>
      </c>
    </row>
    <row r="1377" customFormat="false" ht="12.8" hidden="false" customHeight="false" outlineLevel="0" collapsed="false">
      <c r="A1377" s="1" t="s">
        <v>2005</v>
      </c>
      <c r="B1377" s="1" t="n">
        <v>0.332517756861969</v>
      </c>
      <c r="C1377" s="1" t="n">
        <v>0.00467120155807565</v>
      </c>
    </row>
    <row r="1378" customFormat="false" ht="12.8" hidden="false" customHeight="false" outlineLevel="0" collapsed="false">
      <c r="A1378" s="1" t="s">
        <v>1032</v>
      </c>
      <c r="B1378" s="1" t="n">
        <v>0.275995124565749</v>
      </c>
      <c r="C1378" s="1" t="n">
        <v>0.000405854083630302</v>
      </c>
    </row>
    <row r="1379" customFormat="false" ht="12.8" hidden="false" customHeight="false" outlineLevel="0" collapsed="false">
      <c r="A1379" s="1" t="s">
        <v>1137</v>
      </c>
      <c r="B1379" s="1" t="n">
        <v>0.195433050712662</v>
      </c>
      <c r="C1379" s="1" t="n">
        <v>0.0010454931125264</v>
      </c>
    </row>
    <row r="1380" customFormat="false" ht="12.8" hidden="false" customHeight="false" outlineLevel="0" collapsed="false">
      <c r="A1380" s="1" t="s">
        <v>1708</v>
      </c>
      <c r="B1380" s="1" t="n">
        <v>-0.148286614125554</v>
      </c>
      <c r="C1380" s="1" t="n">
        <v>0.00173139495468228</v>
      </c>
    </row>
    <row r="1381" customFormat="false" ht="12.8" hidden="false" customHeight="false" outlineLevel="0" collapsed="false">
      <c r="A1381" s="1" t="s">
        <v>2123</v>
      </c>
      <c r="B1381" s="1" t="n">
        <v>-0.144631853570445</v>
      </c>
      <c r="C1381" s="1" t="n">
        <v>0.0262346666087339</v>
      </c>
    </row>
    <row r="1382" customFormat="false" ht="12.8" hidden="false" customHeight="false" outlineLevel="0" collapsed="false">
      <c r="A1382" s="1" t="s">
        <v>1128</v>
      </c>
      <c r="B1382" s="1" t="n">
        <v>-0.254840212002516</v>
      </c>
      <c r="C1382" s="1" t="n">
        <v>0.000792683846045714</v>
      </c>
    </row>
    <row r="1383" customFormat="false" ht="12.8" hidden="false" customHeight="false" outlineLevel="0" collapsed="false">
      <c r="A1383" s="1" t="s">
        <v>2110</v>
      </c>
      <c r="B1383" s="1" t="n">
        <v>0.781769603528778</v>
      </c>
      <c r="C1383" s="1" t="n">
        <v>0.0164553433029745</v>
      </c>
    </row>
    <row r="1384" customFormat="false" ht="12.8" hidden="false" customHeight="false" outlineLevel="0" collapsed="false">
      <c r="A1384" s="1" t="s">
        <v>2354</v>
      </c>
      <c r="B1384" s="1" t="n">
        <v>-0.352771479772964</v>
      </c>
      <c r="C1384" s="1" t="n">
        <v>0.00605327185971202</v>
      </c>
    </row>
    <row r="1385" customFormat="false" ht="12.8" hidden="false" customHeight="false" outlineLevel="0" collapsed="false">
      <c r="A1385" s="1" t="s">
        <v>785</v>
      </c>
      <c r="B1385" s="1" t="n">
        <v>-0.153026387542374</v>
      </c>
      <c r="C1385" s="1" t="n">
        <v>0.000514620544833091</v>
      </c>
    </row>
    <row r="1386" customFormat="false" ht="12.8" hidden="false" customHeight="false" outlineLevel="0" collapsed="false">
      <c r="A1386" s="1" t="s">
        <v>911</v>
      </c>
      <c r="B1386" s="1" t="n">
        <v>0.289956120756972</v>
      </c>
      <c r="C1386" s="1" t="n">
        <v>0.00641002090704743</v>
      </c>
    </row>
    <row r="1387" customFormat="false" ht="12.8" hidden="false" customHeight="false" outlineLevel="0" collapsed="false">
      <c r="A1387" s="1" t="s">
        <v>1163</v>
      </c>
      <c r="B1387" s="1" t="n">
        <v>0.194533303729246</v>
      </c>
      <c r="C1387" s="1" t="n">
        <v>0.0148542452629198</v>
      </c>
    </row>
    <row r="1388" customFormat="false" ht="12.8" hidden="false" customHeight="false" outlineLevel="0" collapsed="false">
      <c r="A1388" s="1" t="s">
        <v>2308</v>
      </c>
      <c r="B1388" s="1" t="n">
        <v>-0.164803611530053</v>
      </c>
      <c r="C1388" s="1" t="n">
        <v>0.000281466785242795</v>
      </c>
    </row>
    <row r="1389" customFormat="false" ht="12.8" hidden="false" customHeight="false" outlineLevel="0" collapsed="false">
      <c r="A1389" s="1" t="s">
        <v>1342</v>
      </c>
      <c r="B1389" s="1" t="n">
        <v>0.447205216630652</v>
      </c>
      <c r="C1389" s="1" t="n">
        <v>0.00101850659951009</v>
      </c>
    </row>
    <row r="1390" customFormat="false" ht="12.8" hidden="false" customHeight="false" outlineLevel="0" collapsed="false">
      <c r="A1390" s="1" t="s">
        <v>769</v>
      </c>
      <c r="B1390" s="1" t="n">
        <v>-0.180637329187741</v>
      </c>
      <c r="C1390" s="1" t="n">
        <v>0.000329883742717949</v>
      </c>
    </row>
    <row r="1391" customFormat="false" ht="12.8" hidden="false" customHeight="false" outlineLevel="0" collapsed="false">
      <c r="A1391" s="1" t="s">
        <v>1204</v>
      </c>
      <c r="B1391" s="1" t="n">
        <v>-0.630389801870525</v>
      </c>
      <c r="C1391" s="1" t="n">
        <v>0.000983014671480944</v>
      </c>
    </row>
    <row r="1392" customFormat="false" ht="12.8" hidden="false" customHeight="false" outlineLevel="0" collapsed="false">
      <c r="A1392" s="1" t="s">
        <v>2314</v>
      </c>
      <c r="B1392" s="1" t="n">
        <v>0.1989151465702</v>
      </c>
      <c r="C1392" s="1" t="n">
        <v>0.012927940157615</v>
      </c>
    </row>
    <row r="1393" customFormat="false" ht="12.8" hidden="false" customHeight="false" outlineLevel="0" collapsed="false">
      <c r="A1393" s="1" t="s">
        <v>1724</v>
      </c>
      <c r="B1393" s="1" t="n">
        <v>-0.136822178113478</v>
      </c>
      <c r="C1393" s="1" t="n">
        <v>0.172935537897211</v>
      </c>
    </row>
    <row r="1394" customFormat="false" ht="12.8" hidden="false" customHeight="false" outlineLevel="0" collapsed="false">
      <c r="A1394" s="1" t="s">
        <v>2983</v>
      </c>
      <c r="B1394" s="1" t="n">
        <v>0.481176577849403</v>
      </c>
      <c r="C1394" s="1" t="n">
        <v>0.00448472007076319</v>
      </c>
    </row>
    <row r="1395" customFormat="false" ht="12.8" hidden="false" customHeight="false" outlineLevel="0" collapsed="false">
      <c r="A1395" s="1" t="s">
        <v>900</v>
      </c>
      <c r="B1395" s="1" t="n">
        <v>0.451212443821002</v>
      </c>
      <c r="C1395" s="1" t="n">
        <v>0.0389196930246859</v>
      </c>
    </row>
    <row r="1396" customFormat="false" ht="12.8" hidden="false" customHeight="false" outlineLevel="0" collapsed="false">
      <c r="A1396" s="1" t="s">
        <v>1631</v>
      </c>
      <c r="B1396" s="1" t="n">
        <v>-0.891537384050463</v>
      </c>
      <c r="C1396" s="1" t="n">
        <v>0.00326745771281995</v>
      </c>
    </row>
    <row r="1397" customFormat="false" ht="12.8" hidden="false" customHeight="false" outlineLevel="0" collapsed="false">
      <c r="A1397" s="1" t="s">
        <v>1250</v>
      </c>
      <c r="B1397" s="1" t="n">
        <v>-0.138112415298796</v>
      </c>
      <c r="C1397" s="1" t="n">
        <v>0.00168199306898029</v>
      </c>
    </row>
    <row r="1398" customFormat="false" ht="12.8" hidden="false" customHeight="false" outlineLevel="0" collapsed="false">
      <c r="A1398" s="1" t="s">
        <v>1334</v>
      </c>
      <c r="B1398" s="1" t="n">
        <v>0.23351039263032</v>
      </c>
      <c r="C1398" s="1" t="n">
        <v>0.000557952982679752</v>
      </c>
    </row>
    <row r="1399" customFormat="false" ht="12.8" hidden="false" customHeight="false" outlineLevel="0" collapsed="false">
      <c r="A1399" s="1" t="s">
        <v>1286</v>
      </c>
      <c r="B1399" s="1" t="n">
        <v>0.359071979988525</v>
      </c>
      <c r="C1399" s="1" t="n">
        <v>0.00807367694185938</v>
      </c>
    </row>
    <row r="1400" customFormat="false" ht="12.8" hidden="false" customHeight="false" outlineLevel="0" collapsed="false">
      <c r="A1400" s="1" t="s">
        <v>752</v>
      </c>
      <c r="B1400" s="1" t="n">
        <v>0.0851885102411592</v>
      </c>
      <c r="C1400" s="1" t="n">
        <v>0.00594514776870925</v>
      </c>
    </row>
    <row r="1401" customFormat="false" ht="12.8" hidden="false" customHeight="false" outlineLevel="0" collapsed="false">
      <c r="A1401" s="1" t="s">
        <v>3220</v>
      </c>
      <c r="B1401" s="1" t="n">
        <v>-0.34132242699703</v>
      </c>
      <c r="C1401" s="1" t="n">
        <v>0.0115526236113507</v>
      </c>
    </row>
    <row r="1402" customFormat="false" ht="12.8" hidden="false" customHeight="false" outlineLevel="0" collapsed="false">
      <c r="A1402" s="1" t="s">
        <v>1256</v>
      </c>
      <c r="B1402" s="1" t="n">
        <v>0.195727139867961</v>
      </c>
      <c r="C1402" s="1" t="n">
        <v>0.0022755232332778</v>
      </c>
    </row>
    <row r="1403" customFormat="false" ht="12.8" hidden="false" customHeight="false" outlineLevel="0" collapsed="false">
      <c r="A1403" s="1" t="s">
        <v>1075</v>
      </c>
      <c r="B1403" s="1" t="n">
        <v>-0.151654773366122</v>
      </c>
      <c r="C1403" s="1" t="n">
        <v>6.98894257422293E-006</v>
      </c>
    </row>
    <row r="1404" customFormat="false" ht="12.8" hidden="false" customHeight="false" outlineLevel="0" collapsed="false">
      <c r="A1404" s="1" t="s">
        <v>1784</v>
      </c>
      <c r="B1404" s="1" t="n">
        <v>0.229230080846928</v>
      </c>
      <c r="C1404" s="1" t="n">
        <v>0.120884143926294</v>
      </c>
    </row>
    <row r="1405" customFormat="false" ht="12.8" hidden="false" customHeight="false" outlineLevel="0" collapsed="false">
      <c r="A1405" s="1" t="s">
        <v>2031</v>
      </c>
      <c r="B1405" s="1" t="n">
        <v>-0.200928657875573</v>
      </c>
      <c r="C1405" s="1" t="n">
        <v>8.75604401025898E-005</v>
      </c>
    </row>
    <row r="1406" customFormat="false" ht="12.8" hidden="false" customHeight="false" outlineLevel="0" collapsed="false">
      <c r="A1406" s="1" t="s">
        <v>3039</v>
      </c>
      <c r="B1406" s="1" t="n">
        <v>0.250384718205268</v>
      </c>
      <c r="C1406" s="1" t="n">
        <v>0.00077128639650833</v>
      </c>
    </row>
    <row r="1407" customFormat="false" ht="12.8" hidden="false" customHeight="false" outlineLevel="0" collapsed="false">
      <c r="A1407" s="1" t="s">
        <v>1932</v>
      </c>
      <c r="B1407" s="1" t="n">
        <v>0.219187175190347</v>
      </c>
      <c r="C1407" s="1" t="n">
        <v>0.00318439706096561</v>
      </c>
    </row>
    <row r="1408" customFormat="false" ht="12.8" hidden="false" customHeight="false" outlineLevel="0" collapsed="false">
      <c r="A1408" s="1" t="s">
        <v>1617</v>
      </c>
      <c r="B1408" s="1" t="n">
        <v>0.217991281422412</v>
      </c>
      <c r="C1408" s="1" t="n">
        <v>0.00237294039991291</v>
      </c>
    </row>
    <row r="1409" customFormat="false" ht="12.8" hidden="false" customHeight="false" outlineLevel="0" collapsed="false">
      <c r="A1409" s="1" t="s">
        <v>1536</v>
      </c>
      <c r="B1409" s="1" t="n">
        <v>0.0936866671902904</v>
      </c>
      <c r="C1409" s="1" t="n">
        <v>0.0173112913018351</v>
      </c>
    </row>
    <row r="1410" customFormat="false" ht="12.8" hidden="false" customHeight="false" outlineLevel="0" collapsed="false">
      <c r="A1410" s="1" t="s">
        <v>3533</v>
      </c>
      <c r="B1410" s="1" t="n">
        <v>1.01347582523649</v>
      </c>
      <c r="C1410" s="1" t="n">
        <v>0.0101021932183932</v>
      </c>
    </row>
    <row r="1411" customFormat="false" ht="12.8" hidden="false" customHeight="false" outlineLevel="0" collapsed="false">
      <c r="A1411" s="1" t="s">
        <v>1433</v>
      </c>
      <c r="B1411" s="1" t="n">
        <v>0.237006777578079</v>
      </c>
      <c r="C1411" s="1" t="n">
        <v>0.116011416095809</v>
      </c>
    </row>
    <row r="1412" customFormat="false" ht="12.8" hidden="false" customHeight="false" outlineLevel="0" collapsed="false">
      <c r="A1412" s="1" t="s">
        <v>2724</v>
      </c>
      <c r="B1412" s="1" t="n">
        <v>-0.727163352284038</v>
      </c>
      <c r="C1412" s="1" t="n">
        <v>0.03464806790947</v>
      </c>
    </row>
    <row r="1413" customFormat="false" ht="12.8" hidden="false" customHeight="false" outlineLevel="0" collapsed="false">
      <c r="A1413" s="1" t="s">
        <v>932</v>
      </c>
      <c r="B1413" s="1" t="n">
        <v>-0.307800674497363</v>
      </c>
      <c r="C1413" s="1" t="n">
        <v>0.000442856059580573</v>
      </c>
    </row>
    <row r="1414" customFormat="false" ht="12.8" hidden="false" customHeight="false" outlineLevel="0" collapsed="false">
      <c r="A1414" s="1" t="s">
        <v>1468</v>
      </c>
      <c r="B1414" s="1" t="n">
        <v>-0.84856019519097</v>
      </c>
      <c r="C1414" s="1" t="n">
        <v>0.00428604342977735</v>
      </c>
    </row>
    <row r="1415" customFormat="false" ht="12.8" hidden="false" customHeight="false" outlineLevel="0" collapsed="false">
      <c r="A1415" s="1" t="s">
        <v>2267</v>
      </c>
      <c r="B1415" s="1" t="n">
        <v>0.38913979224705</v>
      </c>
      <c r="C1415" s="1" t="n">
        <v>1.209300036139E-005</v>
      </c>
    </row>
    <row r="1416" customFormat="false" ht="12.8" hidden="false" customHeight="false" outlineLevel="0" collapsed="false">
      <c r="A1416" s="1" t="s">
        <v>1215</v>
      </c>
      <c r="B1416" s="1" t="n">
        <v>0.174129480644699</v>
      </c>
      <c r="C1416" s="1" t="n">
        <v>0.000737925128673632</v>
      </c>
    </row>
    <row r="1417" customFormat="false" ht="12.8" hidden="false" customHeight="false" outlineLevel="0" collapsed="false">
      <c r="A1417" s="1" t="s">
        <v>2305</v>
      </c>
      <c r="B1417" s="1" t="n">
        <v>0.293904930133211</v>
      </c>
      <c r="C1417" s="1" t="n">
        <v>0.00358267730764073</v>
      </c>
    </row>
    <row r="1418" customFormat="false" ht="12.8" hidden="false" customHeight="false" outlineLevel="0" collapsed="false">
      <c r="A1418" s="1" t="s">
        <v>913</v>
      </c>
      <c r="B1418" s="1" t="n">
        <v>-0.196006621667958</v>
      </c>
      <c r="C1418" s="1" t="n">
        <v>0.037328498140049</v>
      </c>
    </row>
    <row r="1419" customFormat="false" ht="12.8" hidden="false" customHeight="false" outlineLevel="0" collapsed="false">
      <c r="A1419" s="1" t="s">
        <v>2191</v>
      </c>
      <c r="B1419" s="1" t="n">
        <v>-0.413365260950565</v>
      </c>
      <c r="C1419" s="1" t="n">
        <v>1.06002572320981E-006</v>
      </c>
    </row>
    <row r="1420" customFormat="false" ht="12.8" hidden="false" customHeight="false" outlineLevel="0" collapsed="false">
      <c r="A1420" s="1" t="s">
        <v>1318</v>
      </c>
      <c r="B1420" s="1" t="n">
        <v>-0.276771615609351</v>
      </c>
      <c r="C1420" s="1" t="n">
        <v>0.000721290622609525</v>
      </c>
    </row>
    <row r="1421" customFormat="false" ht="12.8" hidden="false" customHeight="false" outlineLevel="0" collapsed="false">
      <c r="A1421" s="1" t="s">
        <v>762</v>
      </c>
      <c r="B1421" s="1" t="n">
        <v>-0.144028535328313</v>
      </c>
      <c r="C1421" s="1" t="n">
        <v>0.0111974238659465</v>
      </c>
    </row>
    <row r="1422" customFormat="false" ht="12.8" hidden="false" customHeight="false" outlineLevel="0" collapsed="false">
      <c r="A1422" s="1" t="s">
        <v>901</v>
      </c>
      <c r="B1422" s="1" t="n">
        <v>0.184620040380042</v>
      </c>
      <c r="C1422" s="1" t="n">
        <v>0.00724936051106372</v>
      </c>
    </row>
    <row r="1423" customFormat="false" ht="12.8" hidden="false" customHeight="false" outlineLevel="0" collapsed="false">
      <c r="A1423" s="1" t="s">
        <v>1444</v>
      </c>
      <c r="B1423" s="1" t="n">
        <v>-0.204396276640315</v>
      </c>
      <c r="C1423" s="1" t="n">
        <v>0.00481989787745153</v>
      </c>
    </row>
    <row r="1424" customFormat="false" ht="12.8" hidden="false" customHeight="false" outlineLevel="0" collapsed="false">
      <c r="A1424" s="1" t="s">
        <v>1465</v>
      </c>
      <c r="B1424" s="1" t="n">
        <v>0.691787033999469</v>
      </c>
      <c r="C1424" s="1" t="n">
        <v>0.100438246834708</v>
      </c>
    </row>
    <row r="1425" customFormat="false" ht="12.8" hidden="false" customHeight="false" outlineLevel="0" collapsed="false">
      <c r="A1425" s="1" t="s">
        <v>450</v>
      </c>
      <c r="B1425" s="1" t="n">
        <v>-0.161020706326998</v>
      </c>
      <c r="C1425" s="1" t="n">
        <v>1.53795257209573E-005</v>
      </c>
    </row>
    <row r="1426" customFormat="false" ht="12.8" hidden="false" customHeight="false" outlineLevel="0" collapsed="false">
      <c r="A1426" s="1" t="s">
        <v>1973</v>
      </c>
      <c r="B1426" s="1" t="n">
        <v>0.136892787891596</v>
      </c>
      <c r="C1426" s="1" t="n">
        <v>0.0187036979573974</v>
      </c>
    </row>
    <row r="1427" customFormat="false" ht="12.8" hidden="false" customHeight="false" outlineLevel="0" collapsed="false">
      <c r="A1427" s="1" t="s">
        <v>787</v>
      </c>
      <c r="B1427" s="1" t="n">
        <v>-0.179697123014497</v>
      </c>
      <c r="C1427" s="1" t="n">
        <v>1.74938618294775E-005</v>
      </c>
    </row>
    <row r="1428" customFormat="false" ht="12.8" hidden="false" customHeight="false" outlineLevel="0" collapsed="false">
      <c r="A1428" s="1" t="s">
        <v>1429</v>
      </c>
      <c r="B1428" s="1" t="n">
        <v>-0.249020976619467</v>
      </c>
      <c r="C1428" s="1" t="n">
        <v>0.00139492419926968</v>
      </c>
    </row>
    <row r="1429" customFormat="false" ht="12.8" hidden="false" customHeight="false" outlineLevel="0" collapsed="false">
      <c r="A1429" s="1" t="s">
        <v>2564</v>
      </c>
      <c r="B1429" s="1" t="n">
        <v>-1.08737206718311</v>
      </c>
      <c r="C1429" s="1" t="n">
        <v>0.148618387759081</v>
      </c>
    </row>
    <row r="1430" customFormat="false" ht="12.8" hidden="false" customHeight="false" outlineLevel="0" collapsed="false">
      <c r="A1430" s="1" t="s">
        <v>1939</v>
      </c>
      <c r="B1430" s="1" t="n">
        <v>0.881683554690356</v>
      </c>
      <c r="C1430" s="1" t="n">
        <v>0.0291607584127563</v>
      </c>
    </row>
    <row r="1431" customFormat="false" ht="12.8" hidden="false" customHeight="false" outlineLevel="0" collapsed="false">
      <c r="A1431" s="1" t="s">
        <v>1328</v>
      </c>
      <c r="B1431" s="1" t="n">
        <v>-0.167621719094086</v>
      </c>
      <c r="C1431" s="1" t="n">
        <v>0.000302533918951125</v>
      </c>
    </row>
    <row r="1432" customFormat="false" ht="12.8" hidden="false" customHeight="false" outlineLevel="0" collapsed="false">
      <c r="A1432" s="1" t="s">
        <v>1548</v>
      </c>
      <c r="B1432" s="1" t="n">
        <v>-0.240013674306976</v>
      </c>
      <c r="C1432" s="1" t="n">
        <v>0.0287027302017273</v>
      </c>
    </row>
    <row r="1433" customFormat="false" ht="12.8" hidden="false" customHeight="false" outlineLevel="0" collapsed="false">
      <c r="A1433" s="1" t="s">
        <v>943</v>
      </c>
      <c r="B1433" s="1" t="n">
        <v>-0.232550682826271</v>
      </c>
      <c r="C1433" s="1" t="n">
        <v>0.000661706589813751</v>
      </c>
    </row>
    <row r="1434" customFormat="false" ht="12.8" hidden="false" customHeight="false" outlineLevel="0" collapsed="false">
      <c r="A1434" s="1" t="s">
        <v>1651</v>
      </c>
      <c r="B1434" s="1" t="n">
        <v>-0.526652471368237</v>
      </c>
      <c r="C1434" s="1" t="n">
        <v>0.0823249764454978</v>
      </c>
    </row>
    <row r="1435" customFormat="false" ht="12.8" hidden="false" customHeight="false" outlineLevel="0" collapsed="false">
      <c r="A1435" s="1" t="s">
        <v>958</v>
      </c>
      <c r="B1435" s="1" t="n">
        <v>0.254059268369213</v>
      </c>
      <c r="C1435" s="1" t="n">
        <v>0.0384967719434197</v>
      </c>
    </row>
    <row r="1436" customFormat="false" ht="12.8" hidden="false" customHeight="false" outlineLevel="0" collapsed="false">
      <c r="A1436" s="1" t="s">
        <v>1392</v>
      </c>
      <c r="B1436" s="1" t="n">
        <v>-0.677951415439797</v>
      </c>
      <c r="C1436" s="1" t="n">
        <v>0.000102910853654582</v>
      </c>
    </row>
    <row r="1437" customFormat="false" ht="12.8" hidden="false" customHeight="false" outlineLevel="0" collapsed="false">
      <c r="A1437" s="1" t="s">
        <v>2621</v>
      </c>
      <c r="B1437" s="1" t="n">
        <v>0.436678515408291</v>
      </c>
      <c r="C1437" s="1" t="n">
        <v>0.022453403327252</v>
      </c>
    </row>
    <row r="1438" customFormat="false" ht="12.8" hidden="false" customHeight="false" outlineLevel="0" collapsed="false">
      <c r="A1438" s="1" t="s">
        <v>1337</v>
      </c>
      <c r="B1438" s="1" t="n">
        <v>0.267453357722709</v>
      </c>
      <c r="C1438" s="1" t="n">
        <v>0.0118550789673389</v>
      </c>
    </row>
    <row r="1439" customFormat="false" ht="12.8" hidden="false" customHeight="false" outlineLevel="0" collapsed="false">
      <c r="A1439" s="1" t="s">
        <v>3481</v>
      </c>
      <c r="B1439" s="1" t="n">
        <v>1.01673937669105</v>
      </c>
      <c r="C1439" s="1" t="n">
        <v>0.0346101960625424</v>
      </c>
    </row>
    <row r="1440" customFormat="false" ht="12.8" hidden="false" customHeight="false" outlineLevel="0" collapsed="false">
      <c r="A1440" s="1" t="s">
        <v>1607</v>
      </c>
      <c r="B1440" s="1" t="n">
        <v>0.16867145633733</v>
      </c>
      <c r="C1440" s="1" t="n">
        <v>0.00204273553205999</v>
      </c>
    </row>
    <row r="1441" customFormat="false" ht="12.8" hidden="false" customHeight="false" outlineLevel="0" collapsed="false">
      <c r="A1441" s="1" t="s">
        <v>4226</v>
      </c>
      <c r="B1441" s="1" t="n">
        <v>0.526586315572011</v>
      </c>
      <c r="C1441" s="1" t="n">
        <v>0.0331485394726003</v>
      </c>
    </row>
    <row r="1442" customFormat="false" ht="12.8" hidden="false" customHeight="false" outlineLevel="0" collapsed="false">
      <c r="A1442" s="1" t="s">
        <v>923</v>
      </c>
      <c r="B1442" s="1" t="n">
        <v>-0.422164004982225</v>
      </c>
      <c r="C1442" s="1" t="n">
        <v>6.7195438351044E-005</v>
      </c>
    </row>
    <row r="1443" customFormat="false" ht="12.8" hidden="false" customHeight="false" outlineLevel="0" collapsed="false">
      <c r="A1443" s="1" t="s">
        <v>1754</v>
      </c>
      <c r="B1443" s="1" t="n">
        <v>0.230454398306612</v>
      </c>
      <c r="C1443" s="1" t="n">
        <v>0.00307196180957741</v>
      </c>
    </row>
    <row r="1444" customFormat="false" ht="12.8" hidden="false" customHeight="false" outlineLevel="0" collapsed="false">
      <c r="A1444" s="1" t="s">
        <v>1661</v>
      </c>
      <c r="B1444" s="1" t="n">
        <v>0.245353511571778</v>
      </c>
      <c r="C1444" s="1" t="n">
        <v>0.0134768246101336</v>
      </c>
    </row>
    <row r="1445" customFormat="false" ht="12.8" hidden="false" customHeight="false" outlineLevel="0" collapsed="false">
      <c r="A1445" s="1" t="s">
        <v>3309</v>
      </c>
      <c r="B1445" s="1" t="n">
        <v>0.388746226538186</v>
      </c>
      <c r="C1445" s="1" t="n">
        <v>0.305362666743488</v>
      </c>
    </row>
    <row r="1446" customFormat="false" ht="12.8" hidden="false" customHeight="false" outlineLevel="0" collapsed="false">
      <c r="A1446" s="1" t="s">
        <v>2001</v>
      </c>
      <c r="B1446" s="1" t="n">
        <v>0.164053183913337</v>
      </c>
      <c r="C1446" s="1" t="n">
        <v>0.00946913463207918</v>
      </c>
    </row>
    <row r="1447" customFormat="false" ht="12.8" hidden="false" customHeight="false" outlineLevel="0" collapsed="false">
      <c r="A1447" s="1" t="s">
        <v>1282</v>
      </c>
      <c r="B1447" s="1" t="n">
        <v>-0.0916774059884491</v>
      </c>
      <c r="C1447" s="1" t="n">
        <v>0.0174068904797752</v>
      </c>
    </row>
    <row r="1448" customFormat="false" ht="12.8" hidden="false" customHeight="false" outlineLevel="0" collapsed="false">
      <c r="A1448" s="1" t="s">
        <v>2419</v>
      </c>
      <c r="B1448" s="1" t="n">
        <v>0.454467268615833</v>
      </c>
      <c r="C1448" s="1" t="n">
        <v>0.000404890990291658</v>
      </c>
    </row>
    <row r="1449" customFormat="false" ht="12.8" hidden="false" customHeight="false" outlineLevel="0" collapsed="false">
      <c r="A1449" s="1" t="s">
        <v>1330</v>
      </c>
      <c r="B1449" s="1" t="n">
        <v>-0.145020161166363</v>
      </c>
      <c r="C1449" s="1" t="n">
        <v>2.47751747272633E-005</v>
      </c>
    </row>
    <row r="1450" customFormat="false" ht="12.8" hidden="false" customHeight="false" outlineLevel="0" collapsed="false">
      <c r="A1450" s="1" t="s">
        <v>1869</v>
      </c>
      <c r="B1450" s="1" t="n">
        <v>0.167944521037443</v>
      </c>
      <c r="C1450" s="1" t="n">
        <v>0.0142857890238212</v>
      </c>
    </row>
    <row r="1451" customFormat="false" ht="12.8" hidden="false" customHeight="false" outlineLevel="0" collapsed="false">
      <c r="A1451" s="1" t="s">
        <v>1827</v>
      </c>
      <c r="B1451" s="1" t="n">
        <v>-1.14721564766798</v>
      </c>
      <c r="C1451" s="1" t="n">
        <v>0.00329594883965744</v>
      </c>
    </row>
    <row r="1452" customFormat="false" ht="12.8" hidden="false" customHeight="false" outlineLevel="0" collapsed="false">
      <c r="A1452" s="1" t="s">
        <v>2882</v>
      </c>
      <c r="B1452" s="1" t="n">
        <v>-0.229534750060227</v>
      </c>
      <c r="C1452" s="1" t="n">
        <v>0.000724514434919649</v>
      </c>
    </row>
    <row r="1453" customFormat="false" ht="12.8" hidden="false" customHeight="false" outlineLevel="0" collapsed="false">
      <c r="A1453" s="1" t="s">
        <v>2155</v>
      </c>
      <c r="B1453" s="1" t="n">
        <v>-0.352951354239367</v>
      </c>
      <c r="C1453" s="1" t="n">
        <v>0.00675035002760463</v>
      </c>
    </row>
    <row r="1454" customFormat="false" ht="12.8" hidden="false" customHeight="false" outlineLevel="0" collapsed="false">
      <c r="A1454" s="1" t="s">
        <v>2781</v>
      </c>
      <c r="B1454" s="1" t="n">
        <v>-0.167280519503445</v>
      </c>
      <c r="C1454" s="1" t="n">
        <v>0.00871058401575483</v>
      </c>
    </row>
    <row r="1455" customFormat="false" ht="12.8" hidden="false" customHeight="false" outlineLevel="0" collapsed="false">
      <c r="A1455" s="1" t="s">
        <v>1917</v>
      </c>
      <c r="B1455" s="1" t="n">
        <v>0.121118674293143</v>
      </c>
      <c r="C1455" s="1" t="n">
        <v>7.04442625832737E-006</v>
      </c>
    </row>
    <row r="1456" customFormat="false" ht="12.8" hidden="false" customHeight="false" outlineLevel="0" collapsed="false">
      <c r="A1456" s="1" t="s">
        <v>1299</v>
      </c>
      <c r="B1456" s="1" t="n">
        <v>0.298941838043692</v>
      </c>
      <c r="C1456" s="1" t="n">
        <v>0.000555110921185139</v>
      </c>
    </row>
    <row r="1457" customFormat="false" ht="12.8" hidden="false" customHeight="false" outlineLevel="0" collapsed="false">
      <c r="A1457" s="1" t="s">
        <v>2750</v>
      </c>
      <c r="B1457" s="1" t="n">
        <v>0.487317863723989</v>
      </c>
      <c r="C1457" s="1" t="n">
        <v>0.0010758981251889</v>
      </c>
    </row>
    <row r="1458" customFormat="false" ht="12.8" hidden="false" customHeight="false" outlineLevel="0" collapsed="false">
      <c r="A1458" s="1" t="s">
        <v>917</v>
      </c>
      <c r="B1458" s="1" t="n">
        <v>-0.303654752119972</v>
      </c>
      <c r="C1458" s="1" t="n">
        <v>0.00982418792057714</v>
      </c>
    </row>
    <row r="1459" customFormat="false" ht="12.8" hidden="false" customHeight="false" outlineLevel="0" collapsed="false">
      <c r="A1459" s="1" t="s">
        <v>1320</v>
      </c>
      <c r="B1459" s="1" t="n">
        <v>-0.342942849178699</v>
      </c>
      <c r="C1459" s="1" t="n">
        <v>0.00557695937836442</v>
      </c>
    </row>
    <row r="1460" customFormat="false" ht="12.8" hidden="false" customHeight="false" outlineLevel="0" collapsed="false">
      <c r="A1460" s="1" t="s">
        <v>1496</v>
      </c>
      <c r="B1460" s="1" t="n">
        <v>0.20136322007434</v>
      </c>
      <c r="C1460" s="1" t="n">
        <v>0.000232206190305722</v>
      </c>
    </row>
    <row r="1461" customFormat="false" ht="12.8" hidden="false" customHeight="false" outlineLevel="0" collapsed="false">
      <c r="A1461" s="1" t="s">
        <v>1887</v>
      </c>
      <c r="B1461" s="1" t="n">
        <v>1.22773831519841</v>
      </c>
      <c r="C1461" s="1" t="n">
        <v>0.0132265383402282</v>
      </c>
    </row>
    <row r="1462" customFormat="false" ht="12.8" hidden="false" customHeight="false" outlineLevel="0" collapsed="false">
      <c r="A1462" s="1" t="s">
        <v>2240</v>
      </c>
      <c r="B1462" s="1" t="n">
        <v>-0.114744964329008</v>
      </c>
      <c r="C1462" s="1" t="n">
        <v>0.00225845800184302</v>
      </c>
    </row>
    <row r="1463" customFormat="false" ht="12.8" hidden="false" customHeight="false" outlineLevel="0" collapsed="false">
      <c r="A1463" s="1" t="s">
        <v>1795</v>
      </c>
      <c r="B1463" s="1" t="n">
        <v>0.257921748033892</v>
      </c>
      <c r="C1463" s="1" t="n">
        <v>0.00737355248442962</v>
      </c>
    </row>
    <row r="1464" customFormat="false" ht="12.8" hidden="false" customHeight="false" outlineLevel="0" collapsed="false">
      <c r="A1464" s="1" t="s">
        <v>3923</v>
      </c>
      <c r="B1464" s="1" t="n">
        <v>0.347099682919946</v>
      </c>
      <c r="C1464" s="1" t="n">
        <v>0.00937842182938354</v>
      </c>
    </row>
    <row r="1465" customFormat="false" ht="12.8" hidden="false" customHeight="false" outlineLevel="0" collapsed="false">
      <c r="A1465" s="1" t="s">
        <v>2401</v>
      </c>
      <c r="B1465" s="1" t="n">
        <v>0.585626860442968</v>
      </c>
      <c r="C1465" s="1" t="n">
        <v>0.00191749550676433</v>
      </c>
    </row>
    <row r="1466" customFormat="false" ht="12.8" hidden="false" customHeight="false" outlineLevel="0" collapsed="false">
      <c r="A1466" s="1" t="s">
        <v>2263</v>
      </c>
      <c r="B1466" s="1" t="n">
        <v>-0.185990500805733</v>
      </c>
      <c r="C1466" s="1" t="n">
        <v>0.000113984999707676</v>
      </c>
    </row>
    <row r="1467" customFormat="false" ht="12.8" hidden="false" customHeight="false" outlineLevel="0" collapsed="false">
      <c r="A1467" s="1" t="s">
        <v>1203</v>
      </c>
      <c r="B1467" s="1" t="n">
        <v>-0.215199593360959</v>
      </c>
      <c r="C1467" s="1" t="n">
        <v>0.0012505276018758</v>
      </c>
    </row>
    <row r="1468" customFormat="false" ht="12.8" hidden="false" customHeight="false" outlineLevel="0" collapsed="false">
      <c r="A1468" s="1" t="s">
        <v>1840</v>
      </c>
      <c r="B1468" s="1" t="n">
        <v>0.281009086134401</v>
      </c>
      <c r="C1468" s="1" t="n">
        <v>0.0218639477894691</v>
      </c>
    </row>
    <row r="1469" customFormat="false" ht="12.8" hidden="false" customHeight="false" outlineLevel="0" collapsed="false">
      <c r="A1469" s="1" t="s">
        <v>1804</v>
      </c>
      <c r="B1469" s="1" t="n">
        <v>0.321215215954485</v>
      </c>
      <c r="C1469" s="1" t="n">
        <v>0.274399406409696</v>
      </c>
    </row>
    <row r="1470" customFormat="false" ht="12.8" hidden="false" customHeight="false" outlineLevel="0" collapsed="false">
      <c r="A1470" s="1" t="s">
        <v>897</v>
      </c>
      <c r="B1470" s="1" t="n">
        <v>0.232387605367449</v>
      </c>
      <c r="C1470" s="1" t="n">
        <v>0.000211185735694854</v>
      </c>
    </row>
    <row r="1471" customFormat="false" ht="12.8" hidden="false" customHeight="false" outlineLevel="0" collapsed="false">
      <c r="A1471" s="1" t="s">
        <v>361</v>
      </c>
      <c r="B1471" s="1" t="n">
        <v>0.496253842888679</v>
      </c>
      <c r="C1471" s="1" t="n">
        <v>0.0132346075344408</v>
      </c>
    </row>
    <row r="1472" customFormat="false" ht="12.8" hidden="false" customHeight="false" outlineLevel="0" collapsed="false">
      <c r="A1472" s="1" t="s">
        <v>2101</v>
      </c>
      <c r="B1472" s="1" t="n">
        <v>0.112830079346771</v>
      </c>
      <c r="C1472" s="1" t="n">
        <v>0.0144281983835567</v>
      </c>
    </row>
    <row r="1473" customFormat="false" ht="12.8" hidden="false" customHeight="false" outlineLevel="0" collapsed="false">
      <c r="A1473" s="1" t="s">
        <v>842</v>
      </c>
      <c r="B1473" s="1" t="n">
        <v>-0.129980539504289</v>
      </c>
      <c r="C1473" s="1" t="n">
        <v>0.000335965798493765</v>
      </c>
    </row>
    <row r="1474" customFormat="false" ht="12.8" hidden="false" customHeight="false" outlineLevel="0" collapsed="false">
      <c r="A1474" s="1" t="s">
        <v>1344</v>
      </c>
      <c r="B1474" s="1" t="n">
        <v>0.228555990766382</v>
      </c>
      <c r="C1474" s="1" t="n">
        <v>0.0459973352473974</v>
      </c>
    </row>
    <row r="1475" customFormat="false" ht="12.8" hidden="false" customHeight="false" outlineLevel="0" collapsed="false">
      <c r="A1475" s="1" t="s">
        <v>1272</v>
      </c>
      <c r="B1475" s="1" t="n">
        <v>0.193541944244874</v>
      </c>
      <c r="C1475" s="1" t="n">
        <v>0.00488987754717472</v>
      </c>
    </row>
    <row r="1476" customFormat="false" ht="12.8" hidden="false" customHeight="false" outlineLevel="0" collapsed="false">
      <c r="A1476" s="1" t="s">
        <v>1489</v>
      </c>
      <c r="B1476" s="1" t="n">
        <v>0.296661090560535</v>
      </c>
      <c r="C1476" s="1" t="n">
        <v>0.000504708731847968</v>
      </c>
    </row>
    <row r="1477" customFormat="false" ht="12.8" hidden="false" customHeight="false" outlineLevel="0" collapsed="false">
      <c r="A1477" s="1" t="s">
        <v>1141</v>
      </c>
      <c r="B1477" s="1" t="n">
        <v>1.64421442313034</v>
      </c>
      <c r="C1477" s="1" t="n">
        <v>0.889779803825413</v>
      </c>
    </row>
    <row r="1478" customFormat="false" ht="12.8" hidden="false" customHeight="false" outlineLevel="0" collapsed="false">
      <c r="A1478" s="1" t="s">
        <v>2507</v>
      </c>
      <c r="B1478" s="1" t="n">
        <v>0.126852790514676</v>
      </c>
      <c r="C1478" s="1" t="n">
        <v>0.00642217687259985</v>
      </c>
    </row>
    <row r="1479" customFormat="false" ht="12.8" hidden="false" customHeight="false" outlineLevel="0" collapsed="false">
      <c r="A1479" s="1" t="s">
        <v>1710</v>
      </c>
      <c r="B1479" s="1" t="n">
        <v>0.194400740589712</v>
      </c>
      <c r="C1479" s="1" t="n">
        <v>0.0210132071300968</v>
      </c>
    </row>
    <row r="1480" customFormat="false" ht="12.8" hidden="false" customHeight="false" outlineLevel="0" collapsed="false">
      <c r="A1480" s="1" t="s">
        <v>1850</v>
      </c>
      <c r="B1480" s="1" t="n">
        <v>0.440169185536303</v>
      </c>
      <c r="C1480" s="1" t="n">
        <v>0.49307034169627</v>
      </c>
    </row>
    <row r="1481" customFormat="false" ht="12.8" hidden="false" customHeight="false" outlineLevel="0" collapsed="false">
      <c r="A1481" s="1" t="s">
        <v>1768</v>
      </c>
      <c r="B1481" s="1" t="n">
        <v>0.251129636910541</v>
      </c>
      <c r="C1481" s="1" t="n">
        <v>0.000698982927205622</v>
      </c>
    </row>
    <row r="1482" customFormat="false" ht="12.8" hidden="false" customHeight="false" outlineLevel="0" collapsed="false">
      <c r="A1482" s="1" t="s">
        <v>3286</v>
      </c>
      <c r="B1482" s="1" t="n">
        <v>-0.179514869660235</v>
      </c>
      <c r="C1482" s="1" t="n">
        <v>0.0254928063597756</v>
      </c>
    </row>
    <row r="1483" customFormat="false" ht="12.8" hidden="false" customHeight="false" outlineLevel="0" collapsed="false">
      <c r="A1483" s="1" t="s">
        <v>3457</v>
      </c>
      <c r="B1483" s="1" t="n">
        <v>0.153390208451356</v>
      </c>
      <c r="C1483" s="1" t="n">
        <v>0.00198846166331394</v>
      </c>
    </row>
    <row r="1484" customFormat="false" ht="12.8" hidden="false" customHeight="false" outlineLevel="0" collapsed="false">
      <c r="A1484" s="1" t="s">
        <v>1237</v>
      </c>
      <c r="B1484" s="1" t="n">
        <v>0.141001875103972</v>
      </c>
      <c r="C1484" s="1" t="n">
        <v>0.000533163361785406</v>
      </c>
    </row>
    <row r="1485" customFormat="false" ht="12.8" hidden="false" customHeight="false" outlineLevel="0" collapsed="false">
      <c r="A1485" s="1" t="s">
        <v>1455</v>
      </c>
      <c r="B1485" s="1" t="n">
        <v>0.476445803995522</v>
      </c>
      <c r="C1485" s="1" t="n">
        <v>0.0409793451983112</v>
      </c>
    </row>
    <row r="1486" customFormat="false" ht="12.8" hidden="false" customHeight="false" outlineLevel="0" collapsed="false">
      <c r="A1486" s="1" t="s">
        <v>914</v>
      </c>
      <c r="B1486" s="1" t="n">
        <v>-0.741098800398529</v>
      </c>
      <c r="C1486" s="1" t="n">
        <v>0.00743717864309368</v>
      </c>
    </row>
    <row r="1487" customFormat="false" ht="12.8" hidden="false" customHeight="false" outlineLevel="0" collapsed="false">
      <c r="A1487" s="1" t="s">
        <v>1221</v>
      </c>
      <c r="B1487" s="1" t="n">
        <v>-0.355888449051109</v>
      </c>
      <c r="C1487" s="1" t="n">
        <v>0.0624336998850651</v>
      </c>
    </row>
    <row r="1488" customFormat="false" ht="12.8" hidden="false" customHeight="false" outlineLevel="0" collapsed="false">
      <c r="A1488" s="1" t="s">
        <v>1063</v>
      </c>
      <c r="B1488" s="1" t="n">
        <v>-0.335466596545131</v>
      </c>
      <c r="C1488" s="1" t="n">
        <v>0.0041178063367318</v>
      </c>
    </row>
    <row r="1489" customFormat="false" ht="12.8" hidden="false" customHeight="false" outlineLevel="0" collapsed="false">
      <c r="A1489" s="1" t="s">
        <v>3528</v>
      </c>
      <c r="B1489" s="1" t="n">
        <v>-0.761222584067524</v>
      </c>
      <c r="C1489" s="1" t="n">
        <v>0.00106335574145616</v>
      </c>
    </row>
    <row r="1490" customFormat="false" ht="12.8" hidden="false" customHeight="false" outlineLevel="0" collapsed="false">
      <c r="A1490" s="1" t="s">
        <v>1664</v>
      </c>
      <c r="B1490" s="1" t="n">
        <v>-0.30617153530573</v>
      </c>
      <c r="C1490" s="1" t="n">
        <v>0.000920123494521737</v>
      </c>
    </row>
    <row r="1491" customFormat="false" ht="12.8" hidden="false" customHeight="false" outlineLevel="0" collapsed="false">
      <c r="A1491" s="1" t="s">
        <v>1434</v>
      </c>
      <c r="B1491" s="1" t="n">
        <v>0.304921070188707</v>
      </c>
      <c r="C1491" s="1" t="n">
        <v>0.00102192523988326</v>
      </c>
    </row>
    <row r="1492" customFormat="false" ht="12.8" hidden="false" customHeight="false" outlineLevel="0" collapsed="false">
      <c r="A1492" s="1" t="s">
        <v>1058</v>
      </c>
      <c r="B1492" s="1" t="n">
        <v>0.211582574656216</v>
      </c>
      <c r="C1492" s="1" t="n">
        <v>0.000136586776776668</v>
      </c>
    </row>
    <row r="1493" customFormat="false" ht="12.8" hidden="false" customHeight="false" outlineLevel="0" collapsed="false">
      <c r="A1493" s="1" t="s">
        <v>1316</v>
      </c>
      <c r="B1493" s="1" t="n">
        <v>-0.363910818617643</v>
      </c>
      <c r="C1493" s="1" t="n">
        <v>0.0327456355636811</v>
      </c>
    </row>
    <row r="1494" customFormat="false" ht="12.8" hidden="false" customHeight="false" outlineLevel="0" collapsed="false">
      <c r="A1494" s="1" t="s">
        <v>1696</v>
      </c>
      <c r="B1494" s="1" t="n">
        <v>-0.187584797792785</v>
      </c>
      <c r="C1494" s="1" t="n">
        <v>4.46877047025822E-005</v>
      </c>
    </row>
    <row r="1495" customFormat="false" ht="12.8" hidden="false" customHeight="false" outlineLevel="0" collapsed="false">
      <c r="A1495" s="1" t="s">
        <v>1466</v>
      </c>
      <c r="B1495" s="1" t="n">
        <v>0.373991859547429</v>
      </c>
      <c r="C1495" s="1" t="n">
        <v>0.0026618358998855</v>
      </c>
    </row>
    <row r="1496" customFormat="false" ht="12.8" hidden="false" customHeight="false" outlineLevel="0" collapsed="false">
      <c r="A1496" s="1" t="s">
        <v>862</v>
      </c>
      <c r="B1496" s="1" t="n">
        <v>-0.196278889931369</v>
      </c>
      <c r="C1496" s="1" t="n">
        <v>2.25622197716266E-005</v>
      </c>
    </row>
    <row r="1497" customFormat="false" ht="12.8" hidden="false" customHeight="false" outlineLevel="0" collapsed="false">
      <c r="A1497" s="1" t="s">
        <v>2429</v>
      </c>
      <c r="B1497" s="1" t="n">
        <v>0.295661873044363</v>
      </c>
      <c r="C1497" s="1" t="n">
        <v>4.3636589910826E-005</v>
      </c>
    </row>
    <row r="1498" customFormat="false" ht="12.8" hidden="false" customHeight="false" outlineLevel="0" collapsed="false">
      <c r="A1498" s="1" t="s">
        <v>1968</v>
      </c>
      <c r="B1498" s="1" t="n">
        <v>1.23844249614177</v>
      </c>
      <c r="C1498" s="1" t="n">
        <v>0.0878437721892944</v>
      </c>
    </row>
    <row r="1499" customFormat="false" ht="12.8" hidden="false" customHeight="false" outlineLevel="0" collapsed="false">
      <c r="A1499" s="1" t="s">
        <v>1196</v>
      </c>
      <c r="B1499" s="1" t="n">
        <v>-0.404563175777312</v>
      </c>
      <c r="C1499" s="1" t="n">
        <v>0.333857086375276</v>
      </c>
    </row>
    <row r="1500" customFormat="false" ht="12.8" hidden="false" customHeight="false" outlineLevel="0" collapsed="false">
      <c r="A1500" s="1" t="s">
        <v>1586</v>
      </c>
      <c r="B1500" s="1" t="n">
        <v>-0.111575806211782</v>
      </c>
      <c r="C1500" s="1" t="n">
        <v>0.000207723509886777</v>
      </c>
    </row>
    <row r="1501" customFormat="false" ht="12.8" hidden="false" customHeight="false" outlineLevel="0" collapsed="false">
      <c r="A1501" s="1" t="s">
        <v>1046</v>
      </c>
      <c r="B1501" s="1" t="n">
        <v>-0.169870071816548</v>
      </c>
      <c r="C1501" s="1" t="n">
        <v>0.00127002826325658</v>
      </c>
    </row>
    <row r="1502" customFormat="false" ht="12.8" hidden="false" customHeight="false" outlineLevel="0" collapsed="false">
      <c r="A1502" s="1" t="s">
        <v>1123</v>
      </c>
      <c r="B1502" s="1" t="n">
        <v>0.640009643465502</v>
      </c>
      <c r="C1502" s="1" t="n">
        <v>0.0121373399599463</v>
      </c>
    </row>
    <row r="1503" customFormat="false" ht="12.8" hidden="false" customHeight="false" outlineLevel="0" collapsed="false">
      <c r="A1503" s="1" t="s">
        <v>2384</v>
      </c>
      <c r="B1503" s="1" t="n">
        <v>0.217072118914211</v>
      </c>
      <c r="C1503" s="1" t="n">
        <v>0.00394546324275679</v>
      </c>
    </row>
    <row r="1504" customFormat="false" ht="12.8" hidden="false" customHeight="false" outlineLevel="0" collapsed="false">
      <c r="A1504" s="1" t="s">
        <v>624</v>
      </c>
      <c r="B1504" s="1" t="n">
        <v>-0.0482147438000575</v>
      </c>
      <c r="C1504" s="1" t="n">
        <v>0.0689615945754312</v>
      </c>
    </row>
    <row r="1505" customFormat="false" ht="12.8" hidden="false" customHeight="false" outlineLevel="0" collapsed="false">
      <c r="A1505" s="1" t="s">
        <v>1938</v>
      </c>
      <c r="B1505" s="1" t="n">
        <v>-0.658248328272485</v>
      </c>
      <c r="C1505" s="1" t="n">
        <v>0.0165095728011451</v>
      </c>
    </row>
    <row r="1506" customFormat="false" ht="12.8" hidden="false" customHeight="false" outlineLevel="0" collapsed="false">
      <c r="A1506" s="1" t="s">
        <v>1257</v>
      </c>
      <c r="B1506" s="1" t="n">
        <v>1.03296860498223</v>
      </c>
      <c r="C1506" s="1" t="n">
        <v>1.18124373641649E-005</v>
      </c>
    </row>
    <row r="1507" customFormat="false" ht="12.8" hidden="false" customHeight="false" outlineLevel="0" collapsed="false">
      <c r="A1507" s="1" t="s">
        <v>2991</v>
      </c>
      <c r="B1507" s="1" t="n">
        <v>-0.173306149007815</v>
      </c>
      <c r="C1507" s="1" t="n">
        <v>0.000241472774365517</v>
      </c>
    </row>
    <row r="1508" customFormat="false" ht="12.8" hidden="false" customHeight="false" outlineLevel="0" collapsed="false">
      <c r="A1508" s="1" t="s">
        <v>1421</v>
      </c>
      <c r="B1508" s="1" t="n">
        <v>-0.483510407336064</v>
      </c>
      <c r="C1508" s="1" t="n">
        <v>0.000446798254155062</v>
      </c>
    </row>
    <row r="1509" customFormat="false" ht="12.8" hidden="false" customHeight="false" outlineLevel="0" collapsed="false">
      <c r="A1509" s="1" t="s">
        <v>1319</v>
      </c>
      <c r="B1509" s="1" t="n">
        <v>0.237576444402652</v>
      </c>
      <c r="C1509" s="1" t="n">
        <v>0.0117647961470625</v>
      </c>
    </row>
    <row r="1510" customFormat="false" ht="12.8" hidden="false" customHeight="false" outlineLevel="0" collapsed="false">
      <c r="A1510" s="1" t="s">
        <v>1298</v>
      </c>
      <c r="B1510" s="1" t="n">
        <v>0.172797580014693</v>
      </c>
      <c r="C1510" s="1" t="n">
        <v>0.00199021218118982</v>
      </c>
    </row>
    <row r="1511" customFormat="false" ht="12.8" hidden="false" customHeight="false" outlineLevel="0" collapsed="false">
      <c r="A1511" s="1" t="s">
        <v>669</v>
      </c>
      <c r="B1511" s="1" t="n">
        <v>-0.428388669277545</v>
      </c>
      <c r="C1511" s="1" t="n">
        <v>0.00128501897663694</v>
      </c>
    </row>
    <row r="1512" customFormat="false" ht="12.8" hidden="false" customHeight="false" outlineLevel="0" collapsed="false">
      <c r="A1512" s="1" t="s">
        <v>1658</v>
      </c>
      <c r="B1512" s="1" t="n">
        <v>-0.591169498608861</v>
      </c>
      <c r="C1512" s="1" t="n">
        <v>0.0336717803901404</v>
      </c>
    </row>
    <row r="1513" customFormat="false" ht="12.8" hidden="false" customHeight="false" outlineLevel="0" collapsed="false">
      <c r="A1513" s="1" t="s">
        <v>3559</v>
      </c>
      <c r="B1513" s="1" t="n">
        <v>-0.271456480340799</v>
      </c>
      <c r="C1513" s="1" t="n">
        <v>0.00227246081955401</v>
      </c>
    </row>
    <row r="1514" customFormat="false" ht="12.8" hidden="false" customHeight="false" outlineLevel="0" collapsed="false">
      <c r="A1514" s="1" t="s">
        <v>2813</v>
      </c>
      <c r="B1514" s="1" t="n">
        <v>0.352561697822338</v>
      </c>
      <c r="C1514" s="1" t="n">
        <v>0.000289725503641457</v>
      </c>
    </row>
    <row r="1515" customFormat="false" ht="12.8" hidden="false" customHeight="false" outlineLevel="0" collapsed="false">
      <c r="A1515" s="1" t="s">
        <v>2342</v>
      </c>
      <c r="B1515" s="1" t="n">
        <v>0.150339036785848</v>
      </c>
      <c r="C1515" s="1" t="n">
        <v>0.0124294309555837</v>
      </c>
    </row>
    <row r="1516" customFormat="false" ht="12.8" hidden="false" customHeight="false" outlineLevel="0" collapsed="false">
      <c r="A1516" s="1" t="s">
        <v>859</v>
      </c>
      <c r="B1516" s="1" t="n">
        <v>0.0929855954060215</v>
      </c>
      <c r="C1516" s="1" t="n">
        <v>0.0041511592949949</v>
      </c>
    </row>
    <row r="1517" customFormat="false" ht="12.8" hidden="false" customHeight="false" outlineLevel="0" collapsed="false">
      <c r="A1517" s="1" t="s">
        <v>728</v>
      </c>
      <c r="B1517" s="1" t="n">
        <v>0.293035868671516</v>
      </c>
      <c r="C1517" s="1" t="n">
        <v>0.0111132628003262</v>
      </c>
    </row>
    <row r="1518" customFormat="false" ht="12.8" hidden="false" customHeight="false" outlineLevel="0" collapsed="false">
      <c r="A1518" s="1" t="s">
        <v>1679</v>
      </c>
      <c r="B1518" s="1" t="n">
        <v>0.152748605701644</v>
      </c>
      <c r="C1518" s="1" t="n">
        <v>0.00934703760492913</v>
      </c>
    </row>
    <row r="1519" customFormat="false" ht="12.8" hidden="false" customHeight="false" outlineLevel="0" collapsed="false">
      <c r="A1519" s="1" t="s">
        <v>1068</v>
      </c>
      <c r="B1519" s="1" t="n">
        <v>0.404824144606021</v>
      </c>
      <c r="C1519" s="1" t="n">
        <v>0.0577189267990402</v>
      </c>
    </row>
    <row r="1520" customFormat="false" ht="12.8" hidden="false" customHeight="false" outlineLevel="0" collapsed="false">
      <c r="A1520" s="1" t="s">
        <v>1228</v>
      </c>
      <c r="B1520" s="1" t="n">
        <v>-0.219280315656787</v>
      </c>
      <c r="C1520" s="1" t="n">
        <v>0.000550106111866167</v>
      </c>
    </row>
    <row r="1521" customFormat="false" ht="12.8" hidden="false" customHeight="false" outlineLevel="0" collapsed="false">
      <c r="A1521" s="1" t="s">
        <v>1918</v>
      </c>
      <c r="B1521" s="1" t="n">
        <v>1.41439681980398</v>
      </c>
      <c r="C1521" s="1" t="n">
        <v>0.00968408791926051</v>
      </c>
    </row>
    <row r="1522" customFormat="false" ht="12.8" hidden="false" customHeight="false" outlineLevel="0" collapsed="false">
      <c r="A1522" s="1" t="s">
        <v>1142</v>
      </c>
      <c r="B1522" s="1" t="n">
        <v>0.312453654960315</v>
      </c>
      <c r="C1522" s="1" t="n">
        <v>0.0108150136287422</v>
      </c>
    </row>
    <row r="1523" customFormat="false" ht="12.8" hidden="false" customHeight="false" outlineLevel="0" collapsed="false">
      <c r="A1523" s="1" t="s">
        <v>2104</v>
      </c>
      <c r="B1523" s="1" t="n">
        <v>-0.0895331521231489</v>
      </c>
      <c r="C1523" s="1" t="n">
        <v>0.00591216667138478</v>
      </c>
    </row>
    <row r="1524" customFormat="false" ht="12.8" hidden="false" customHeight="false" outlineLevel="0" collapsed="false">
      <c r="A1524" s="1" t="s">
        <v>1735</v>
      </c>
      <c r="B1524" s="1" t="n">
        <v>-0.178241424777882</v>
      </c>
      <c r="C1524" s="1" t="n">
        <v>5.32826977173588E-005</v>
      </c>
    </row>
    <row r="1525" customFormat="false" ht="12.8" hidden="false" customHeight="false" outlineLevel="0" collapsed="false">
      <c r="A1525" s="1" t="s">
        <v>1826</v>
      </c>
      <c r="B1525" s="1" t="n">
        <v>0.602286406461123</v>
      </c>
      <c r="C1525" s="1" t="n">
        <v>0.309807161098517</v>
      </c>
    </row>
    <row r="1526" customFormat="false" ht="12.8" hidden="false" customHeight="false" outlineLevel="0" collapsed="false">
      <c r="A1526" s="1" t="s">
        <v>1480</v>
      </c>
      <c r="B1526" s="1" t="n">
        <v>0.276990455753374</v>
      </c>
      <c r="C1526" s="1" t="n">
        <v>0.0135153788064277</v>
      </c>
    </row>
    <row r="1527" customFormat="false" ht="12.8" hidden="false" customHeight="false" outlineLevel="0" collapsed="false">
      <c r="A1527" s="1" t="s">
        <v>1987</v>
      </c>
      <c r="B1527" s="1" t="n">
        <v>-0.154779736333694</v>
      </c>
      <c r="C1527" s="1" t="n">
        <v>0.000314705151948286</v>
      </c>
    </row>
    <row r="1528" customFormat="false" ht="12.8" hidden="false" customHeight="false" outlineLevel="0" collapsed="false">
      <c r="A1528" s="1" t="s">
        <v>1491</v>
      </c>
      <c r="B1528" s="1" t="n">
        <v>0.25707060094062</v>
      </c>
      <c r="C1528" s="1" t="n">
        <v>0.00173400545341843</v>
      </c>
    </row>
    <row r="1529" customFormat="false" ht="12.8" hidden="false" customHeight="false" outlineLevel="0" collapsed="false">
      <c r="A1529" s="1" t="s">
        <v>1115</v>
      </c>
      <c r="B1529" s="1" t="n">
        <v>-0.200312390907165</v>
      </c>
      <c r="C1529" s="1" t="n">
        <v>0.00050801730325456</v>
      </c>
    </row>
    <row r="1530" customFormat="false" ht="12.8" hidden="false" customHeight="false" outlineLevel="0" collapsed="false">
      <c r="A1530" s="1" t="s">
        <v>1823</v>
      </c>
      <c r="B1530" s="1" t="n">
        <v>0.162926850717127</v>
      </c>
      <c r="C1530" s="1" t="n">
        <v>0.000232404212836807</v>
      </c>
    </row>
    <row r="1531" customFormat="false" ht="12.8" hidden="false" customHeight="false" outlineLevel="0" collapsed="false">
      <c r="A1531" s="1" t="s">
        <v>1750</v>
      </c>
      <c r="B1531" s="1" t="n">
        <v>0.942635845557337</v>
      </c>
      <c r="C1531" s="1" t="n">
        <v>0.0815284140118682</v>
      </c>
    </row>
    <row r="1532" customFormat="false" ht="12.8" hidden="false" customHeight="false" outlineLevel="0" collapsed="false">
      <c r="A1532" s="1" t="s">
        <v>2927</v>
      </c>
      <c r="B1532" s="1" t="n">
        <v>0.242665676429466</v>
      </c>
      <c r="C1532" s="1" t="n">
        <v>0.00323386414817593</v>
      </c>
    </row>
    <row r="1533" customFormat="false" ht="12.8" hidden="false" customHeight="false" outlineLevel="0" collapsed="false">
      <c r="A1533" s="1" t="s">
        <v>1310</v>
      </c>
      <c r="B1533" s="1" t="n">
        <v>-0.175798460263241</v>
      </c>
      <c r="C1533" s="1" t="n">
        <v>0.000798105727297183</v>
      </c>
    </row>
    <row r="1534" customFormat="false" ht="12.8" hidden="false" customHeight="false" outlineLevel="0" collapsed="false">
      <c r="A1534" s="1" t="s">
        <v>3756</v>
      </c>
      <c r="B1534" s="1" t="n">
        <v>0.0890297930902091</v>
      </c>
      <c r="C1534" s="1" t="n">
        <v>0.00414466451564612</v>
      </c>
    </row>
    <row r="1535" customFormat="false" ht="12.8" hidden="false" customHeight="false" outlineLevel="0" collapsed="false">
      <c r="A1535" s="1" t="s">
        <v>2121</v>
      </c>
      <c r="B1535" s="1" t="n">
        <v>0.300949663490255</v>
      </c>
      <c r="C1535" s="1" t="n">
        <v>0.011362519697987</v>
      </c>
    </row>
    <row r="1536" customFormat="false" ht="12.8" hidden="false" customHeight="false" outlineLevel="0" collapsed="false">
      <c r="A1536" s="1" t="s">
        <v>2161</v>
      </c>
      <c r="B1536" s="1" t="n">
        <v>0.178907916779534</v>
      </c>
      <c r="C1536" s="1" t="n">
        <v>0.0185801723837826</v>
      </c>
    </row>
    <row r="1537" customFormat="false" ht="12.8" hidden="false" customHeight="false" outlineLevel="0" collapsed="false">
      <c r="A1537" s="1" t="s">
        <v>1312</v>
      </c>
      <c r="B1537" s="1" t="n">
        <v>-0.175181233112115</v>
      </c>
      <c r="C1537" s="1" t="n">
        <v>0.00873060069004685</v>
      </c>
    </row>
    <row r="1538" customFormat="false" ht="12.8" hidden="false" customHeight="false" outlineLevel="0" collapsed="false">
      <c r="A1538" s="1" t="s">
        <v>1002</v>
      </c>
      <c r="B1538" s="1" t="n">
        <v>-0.160768616425127</v>
      </c>
      <c r="C1538" s="1" t="n">
        <v>9.34276598409334E-005</v>
      </c>
    </row>
    <row r="1539" customFormat="false" ht="12.8" hidden="false" customHeight="false" outlineLevel="0" collapsed="false">
      <c r="A1539" s="1" t="s">
        <v>1413</v>
      </c>
      <c r="B1539" s="1" t="n">
        <v>-0.341286164121994</v>
      </c>
      <c r="C1539" s="1" t="n">
        <v>0.000751974326129405</v>
      </c>
    </row>
    <row r="1540" customFormat="false" ht="12.8" hidden="false" customHeight="false" outlineLevel="0" collapsed="false">
      <c r="A1540" s="1" t="s">
        <v>1335</v>
      </c>
      <c r="B1540" s="1" t="n">
        <v>-0.308853958346389</v>
      </c>
      <c r="C1540" s="1" t="n">
        <v>0.00160638704491605</v>
      </c>
    </row>
    <row r="1541" customFormat="false" ht="12.8" hidden="false" customHeight="false" outlineLevel="0" collapsed="false">
      <c r="A1541" s="1" t="s">
        <v>1025</v>
      </c>
      <c r="B1541" s="1" t="n">
        <v>0.185075997384226</v>
      </c>
      <c r="C1541" s="1" t="n">
        <v>0.00275862925125979</v>
      </c>
    </row>
    <row r="1542" customFormat="false" ht="12.8" hidden="false" customHeight="false" outlineLevel="0" collapsed="false">
      <c r="A1542" s="1" t="s">
        <v>1451</v>
      </c>
      <c r="B1542" s="1" t="n">
        <v>-0.196522486245804</v>
      </c>
      <c r="C1542" s="1" t="n">
        <v>0.0174943126900972</v>
      </c>
    </row>
    <row r="1543" customFormat="false" ht="12.8" hidden="false" customHeight="false" outlineLevel="0" collapsed="false">
      <c r="A1543" s="1" t="s">
        <v>1581</v>
      </c>
      <c r="B1543" s="1" t="n">
        <v>0.378011879194517</v>
      </c>
      <c r="C1543" s="1" t="n">
        <v>0.00132349069076712</v>
      </c>
    </row>
    <row r="1544" customFormat="false" ht="12.8" hidden="false" customHeight="false" outlineLevel="0" collapsed="false">
      <c r="A1544" s="1" t="s">
        <v>1071</v>
      </c>
      <c r="B1544" s="1" t="n">
        <v>-0.144425456942979</v>
      </c>
      <c r="C1544" s="1" t="n">
        <v>0.00106895871531879</v>
      </c>
    </row>
    <row r="1545" customFormat="false" ht="12.8" hidden="false" customHeight="false" outlineLevel="0" collapsed="false">
      <c r="A1545" s="1" t="s">
        <v>1453</v>
      </c>
      <c r="B1545" s="1" t="n">
        <v>-1.06512461967257</v>
      </c>
      <c r="C1545" s="1" t="n">
        <v>0.0105500180649464</v>
      </c>
    </row>
    <row r="1546" customFormat="false" ht="12.8" hidden="false" customHeight="false" outlineLevel="0" collapsed="false">
      <c r="A1546" s="1" t="s">
        <v>1255</v>
      </c>
      <c r="B1546" s="1" t="n">
        <v>-0.178771408915208</v>
      </c>
      <c r="C1546" s="1" t="n">
        <v>0.000276340171252442</v>
      </c>
    </row>
    <row r="1547" customFormat="false" ht="12.8" hidden="false" customHeight="false" outlineLevel="0" collapsed="false">
      <c r="A1547" s="1" t="s">
        <v>4558</v>
      </c>
      <c r="B1547" s="1" t="n">
        <v>-0.305699092586359</v>
      </c>
      <c r="C1547" s="1" t="n">
        <v>0.00695534496826236</v>
      </c>
    </row>
    <row r="1548" customFormat="false" ht="12.8" hidden="false" customHeight="false" outlineLevel="0" collapsed="false">
      <c r="A1548" s="1" t="s">
        <v>834</v>
      </c>
      <c r="B1548" s="1" t="n">
        <v>-0.158558674679623</v>
      </c>
      <c r="C1548" s="1" t="n">
        <v>0.0113106673147999</v>
      </c>
    </row>
    <row r="1549" customFormat="false" ht="12.8" hidden="false" customHeight="false" outlineLevel="0" collapsed="false">
      <c r="A1549" s="1" t="s">
        <v>3777</v>
      </c>
      <c r="B1549" s="1" t="n">
        <v>0.822681163929548</v>
      </c>
      <c r="C1549" s="1" t="n">
        <v>0.450452815055564</v>
      </c>
    </row>
    <row r="1550" customFormat="false" ht="12.8" hidden="false" customHeight="false" outlineLevel="0" collapsed="false">
      <c r="A1550" s="1" t="s">
        <v>3264</v>
      </c>
      <c r="B1550" s="1" t="n">
        <v>0.674454052175724</v>
      </c>
      <c r="C1550" s="1" t="n">
        <v>0.00141672838850161</v>
      </c>
    </row>
    <row r="1551" customFormat="false" ht="12.8" hidden="false" customHeight="false" outlineLevel="0" collapsed="false">
      <c r="A1551" s="1" t="s">
        <v>3095</v>
      </c>
      <c r="B1551" s="1" t="n">
        <v>0.415205850824338</v>
      </c>
      <c r="C1551" s="1" t="n">
        <v>0.00291870091262812</v>
      </c>
    </row>
    <row r="1552" customFormat="false" ht="12.8" hidden="false" customHeight="false" outlineLevel="0" collapsed="false">
      <c r="A1552" s="1" t="s">
        <v>2494</v>
      </c>
      <c r="B1552" s="1" t="n">
        <v>0.562724935010493</v>
      </c>
      <c r="C1552" s="1" t="n">
        <v>0.0014517242444236</v>
      </c>
    </row>
    <row r="1553" customFormat="false" ht="12.8" hidden="false" customHeight="false" outlineLevel="0" collapsed="false">
      <c r="A1553" s="1" t="s">
        <v>1217</v>
      </c>
      <c r="B1553" s="1" t="n">
        <v>-0.15278197489648</v>
      </c>
      <c r="C1553" s="1" t="n">
        <v>0.000475764126864517</v>
      </c>
    </row>
    <row r="1554" customFormat="false" ht="12.8" hidden="false" customHeight="false" outlineLevel="0" collapsed="false">
      <c r="A1554" s="1" t="s">
        <v>1630</v>
      </c>
      <c r="B1554" s="1" t="n">
        <v>-0.12747501666504</v>
      </c>
      <c r="C1554" s="1" t="n">
        <v>0.00248692397422192</v>
      </c>
    </row>
    <row r="1555" customFormat="false" ht="12.8" hidden="false" customHeight="false" outlineLevel="0" collapsed="false">
      <c r="A1555" s="1" t="s">
        <v>2457</v>
      </c>
      <c r="B1555" s="1" t="n">
        <v>0.476328713508335</v>
      </c>
      <c r="C1555" s="1" t="n">
        <v>0.0230771064759889</v>
      </c>
    </row>
    <row r="1556" customFormat="false" ht="12.8" hidden="false" customHeight="false" outlineLevel="0" collapsed="false">
      <c r="A1556" s="1" t="s">
        <v>2098</v>
      </c>
      <c r="B1556" s="1" t="n">
        <v>-0.206620398567669</v>
      </c>
      <c r="C1556" s="1" t="n">
        <v>0.000761258398754503</v>
      </c>
    </row>
    <row r="1557" customFormat="false" ht="12.8" hidden="false" customHeight="false" outlineLevel="0" collapsed="false">
      <c r="A1557" s="1" t="s">
        <v>1425</v>
      </c>
      <c r="B1557" s="1" t="n">
        <v>-1.35301917248309</v>
      </c>
      <c r="C1557" s="1" t="n">
        <v>0.672536102636756</v>
      </c>
    </row>
    <row r="1558" customFormat="false" ht="12.8" hidden="false" customHeight="false" outlineLevel="0" collapsed="false">
      <c r="A1558" s="1" t="s">
        <v>1878</v>
      </c>
      <c r="B1558" s="1" t="n">
        <v>0.280436234829572</v>
      </c>
      <c r="C1558" s="1" t="n">
        <v>0.0040157289265334</v>
      </c>
    </row>
    <row r="1559" customFormat="false" ht="12.8" hidden="false" customHeight="false" outlineLevel="0" collapsed="false">
      <c r="A1559" s="1" t="s">
        <v>2154</v>
      </c>
      <c r="B1559" s="1" t="n">
        <v>-0.138904720232443</v>
      </c>
      <c r="C1559" s="1" t="n">
        <v>0.00622746600454059</v>
      </c>
    </row>
    <row r="1560" customFormat="false" ht="12.8" hidden="false" customHeight="false" outlineLevel="0" collapsed="false">
      <c r="A1560" s="1" t="s">
        <v>5518</v>
      </c>
      <c r="B1560" s="1" t="n">
        <v>-1.66200658910229</v>
      </c>
      <c r="C1560" s="1" t="n">
        <v>0.032719977161369</v>
      </c>
    </row>
    <row r="1561" customFormat="false" ht="12.8" hidden="false" customHeight="false" outlineLevel="0" collapsed="false">
      <c r="A1561" s="1" t="s">
        <v>1171</v>
      </c>
      <c r="B1561" s="1" t="n">
        <v>0.236464531933034</v>
      </c>
      <c r="C1561" s="1" t="n">
        <v>0.0120755194497587</v>
      </c>
    </row>
    <row r="1562" customFormat="false" ht="12.8" hidden="false" customHeight="false" outlineLevel="0" collapsed="false">
      <c r="A1562" s="1" t="s">
        <v>2563</v>
      </c>
      <c r="B1562" s="1" t="n">
        <v>-0.114044078052126</v>
      </c>
      <c r="C1562" s="1" t="n">
        <v>0.00186832246052158</v>
      </c>
    </row>
    <row r="1563" customFormat="false" ht="12.8" hidden="false" customHeight="false" outlineLevel="0" collapsed="false">
      <c r="A1563" s="1" t="s">
        <v>1131</v>
      </c>
      <c r="B1563" s="1" t="n">
        <v>-0.117708353357178</v>
      </c>
      <c r="C1563" s="1" t="n">
        <v>2.78630609784004E-005</v>
      </c>
    </row>
    <row r="1564" customFormat="false" ht="12.8" hidden="false" customHeight="false" outlineLevel="0" collapsed="false">
      <c r="A1564" s="1" t="s">
        <v>1640</v>
      </c>
      <c r="B1564" s="1" t="n">
        <v>-0.199425065824107</v>
      </c>
      <c r="C1564" s="1" t="n">
        <v>0.00141804132735346</v>
      </c>
    </row>
    <row r="1565" customFormat="false" ht="12.8" hidden="false" customHeight="false" outlineLevel="0" collapsed="false">
      <c r="A1565" s="1" t="s">
        <v>2194</v>
      </c>
      <c r="B1565" s="1" t="n">
        <v>0.884448147352952</v>
      </c>
      <c r="C1565" s="1" t="n">
        <v>0.11092860800666</v>
      </c>
    </row>
    <row r="1566" customFormat="false" ht="12.8" hidden="false" customHeight="false" outlineLevel="0" collapsed="false">
      <c r="A1566" s="1" t="s">
        <v>1007</v>
      </c>
      <c r="B1566" s="1" t="n">
        <v>0.332281785301697</v>
      </c>
      <c r="C1566" s="1" t="n">
        <v>0.0299326377041381</v>
      </c>
    </row>
    <row r="1567" customFormat="false" ht="12.8" hidden="false" customHeight="false" outlineLevel="0" collapsed="false">
      <c r="A1567" s="1" t="s">
        <v>1843</v>
      </c>
      <c r="B1567" s="1" t="n">
        <v>0.223219104157344</v>
      </c>
      <c r="C1567" s="1" t="n">
        <v>2.5184648241117</v>
      </c>
    </row>
    <row r="1568" customFormat="false" ht="12.8" hidden="false" customHeight="false" outlineLevel="0" collapsed="false">
      <c r="A1568" s="1" t="s">
        <v>1691</v>
      </c>
      <c r="B1568" s="1" t="n">
        <v>-0.214062882750492</v>
      </c>
      <c r="C1568" s="1" t="n">
        <v>0.00033777654845429</v>
      </c>
    </row>
    <row r="1569" customFormat="false" ht="12.8" hidden="false" customHeight="false" outlineLevel="0" collapsed="false">
      <c r="A1569" s="1" t="s">
        <v>2365</v>
      </c>
      <c r="B1569" s="1" t="n">
        <v>-0.598302045037605</v>
      </c>
      <c r="C1569" s="1" t="n">
        <v>0.0678531482969365</v>
      </c>
    </row>
    <row r="1570" customFormat="false" ht="12.8" hidden="false" customHeight="false" outlineLevel="0" collapsed="false">
      <c r="A1570" s="1" t="s">
        <v>2117</v>
      </c>
      <c r="B1570" s="1" t="n">
        <v>-0.590132591277401</v>
      </c>
      <c r="C1570" s="1" t="n">
        <v>0.168241283726812</v>
      </c>
    </row>
    <row r="1571" customFormat="false" ht="12.8" hidden="false" customHeight="false" outlineLevel="0" collapsed="false">
      <c r="A1571" s="1" t="s">
        <v>1800</v>
      </c>
      <c r="B1571" s="1" t="n">
        <v>0.22824320200483</v>
      </c>
      <c r="C1571" s="1" t="n">
        <v>0.00187927330251656</v>
      </c>
    </row>
    <row r="1572" customFormat="false" ht="12.8" hidden="false" customHeight="false" outlineLevel="0" collapsed="false">
      <c r="A1572" s="1" t="s">
        <v>1124</v>
      </c>
      <c r="B1572" s="1" t="n">
        <v>-0.313917367657077</v>
      </c>
      <c r="C1572" s="1" t="n">
        <v>0.0115423515848952</v>
      </c>
    </row>
    <row r="1573" customFormat="false" ht="12.8" hidden="false" customHeight="false" outlineLevel="0" collapsed="false">
      <c r="A1573" s="1" t="s">
        <v>1906</v>
      </c>
      <c r="B1573" s="1" t="n">
        <v>0.190801637245863</v>
      </c>
      <c r="C1573" s="1" t="n">
        <v>0.174548513112875</v>
      </c>
    </row>
    <row r="1574" customFormat="false" ht="12.8" hidden="false" customHeight="false" outlineLevel="0" collapsed="false">
      <c r="A1574" s="1" t="s">
        <v>1409</v>
      </c>
      <c r="B1574" s="1" t="n">
        <v>-0.0973687624070181</v>
      </c>
      <c r="C1574" s="1" t="n">
        <v>6.0688793042954E-007</v>
      </c>
    </row>
    <row r="1575" customFormat="false" ht="12.8" hidden="false" customHeight="false" outlineLevel="0" collapsed="false">
      <c r="A1575" s="1" t="s">
        <v>2828</v>
      </c>
      <c r="B1575" s="1" t="n">
        <v>0.184577216082682</v>
      </c>
      <c r="C1575" s="1" t="n">
        <v>0.00142692179346514</v>
      </c>
    </row>
    <row r="1576" customFormat="false" ht="12.8" hidden="false" customHeight="false" outlineLevel="0" collapsed="false">
      <c r="A1576" s="1" t="s">
        <v>2864</v>
      </c>
      <c r="B1576" s="1" t="n">
        <v>-0.191537599551286</v>
      </c>
      <c r="C1576" s="1" t="n">
        <v>4.18330863232398E-005</v>
      </c>
    </row>
    <row r="1577" customFormat="false" ht="12.8" hidden="false" customHeight="false" outlineLevel="0" collapsed="false">
      <c r="A1577" s="1" t="s">
        <v>1149</v>
      </c>
      <c r="B1577" s="1" t="n">
        <v>0.256724762425615</v>
      </c>
      <c r="C1577" s="1" t="n">
        <v>0.00555532352900319</v>
      </c>
    </row>
    <row r="1578" customFormat="false" ht="12.8" hidden="false" customHeight="false" outlineLevel="0" collapsed="false">
      <c r="A1578" s="1" t="s">
        <v>1855</v>
      </c>
      <c r="B1578" s="1" t="n">
        <v>0.260394849926413</v>
      </c>
      <c r="C1578" s="1" t="n">
        <v>0.00795355597861541</v>
      </c>
    </row>
    <row r="1579" customFormat="false" ht="12.8" hidden="false" customHeight="false" outlineLevel="0" collapsed="false">
      <c r="A1579" s="1" t="s">
        <v>2027</v>
      </c>
      <c r="B1579" s="1" t="n">
        <v>0.0976249353782581</v>
      </c>
      <c r="C1579" s="1" t="n">
        <v>0.0102721646042656</v>
      </c>
    </row>
    <row r="1580" customFormat="false" ht="12.8" hidden="false" customHeight="false" outlineLevel="0" collapsed="false">
      <c r="A1580" s="1" t="s">
        <v>1393</v>
      </c>
      <c r="B1580" s="1" t="n">
        <v>-0.331272481162812</v>
      </c>
      <c r="C1580" s="1" t="n">
        <v>0.00589345598214836</v>
      </c>
    </row>
    <row r="1581" customFormat="false" ht="12.8" hidden="false" customHeight="false" outlineLevel="0" collapsed="false">
      <c r="A1581" s="1" t="s">
        <v>1118</v>
      </c>
      <c r="B1581" s="1" t="n">
        <v>0.214187847901028</v>
      </c>
      <c r="C1581" s="1" t="n">
        <v>0.000794777311307989</v>
      </c>
    </row>
    <row r="1582" customFormat="false" ht="12.8" hidden="false" customHeight="false" outlineLevel="0" collapsed="false">
      <c r="A1582" s="1" t="s">
        <v>994</v>
      </c>
      <c r="B1582" s="1" t="n">
        <v>-0.462625139746274</v>
      </c>
      <c r="C1582" s="1" t="n">
        <v>0.00690528309820642</v>
      </c>
    </row>
    <row r="1583" customFormat="false" ht="12.8" hidden="false" customHeight="false" outlineLevel="0" collapsed="false">
      <c r="A1583" s="1" t="s">
        <v>2040</v>
      </c>
      <c r="B1583" s="1" t="n">
        <v>1.68655011105394</v>
      </c>
      <c r="C1583" s="1" t="n">
        <v>0.00175383368972605</v>
      </c>
    </row>
    <row r="1584" customFormat="false" ht="12.8" hidden="false" customHeight="false" outlineLevel="0" collapsed="false">
      <c r="A1584" s="1" t="s">
        <v>1498</v>
      </c>
      <c r="B1584" s="1" t="n">
        <v>0.320220783837273</v>
      </c>
      <c r="C1584" s="1" t="n">
        <v>1.40499977891281E-005</v>
      </c>
    </row>
    <row r="1585" customFormat="false" ht="12.8" hidden="false" customHeight="false" outlineLevel="0" collapsed="false">
      <c r="A1585" s="1" t="s">
        <v>1868</v>
      </c>
      <c r="B1585" s="1" t="n">
        <v>0.112317686248709</v>
      </c>
      <c r="C1585" s="1" t="n">
        <v>0.00923366262611271</v>
      </c>
    </row>
    <row r="1586" customFormat="false" ht="12.8" hidden="false" customHeight="false" outlineLevel="0" collapsed="false">
      <c r="A1586" s="1" t="s">
        <v>1432</v>
      </c>
      <c r="B1586" s="1" t="n">
        <v>-0.562836937724317</v>
      </c>
      <c r="C1586" s="1" t="n">
        <v>0.00255008005217833</v>
      </c>
    </row>
    <row r="1587" customFormat="false" ht="12.8" hidden="false" customHeight="false" outlineLevel="0" collapsed="false">
      <c r="A1587" s="1" t="s">
        <v>1540</v>
      </c>
      <c r="B1587" s="1" t="n">
        <v>-0.112709316749549</v>
      </c>
      <c r="C1587" s="1" t="n">
        <v>0.00697696117772453</v>
      </c>
    </row>
    <row r="1588" customFormat="false" ht="12.8" hidden="false" customHeight="false" outlineLevel="0" collapsed="false">
      <c r="A1588" s="1" t="s">
        <v>3916</v>
      </c>
      <c r="B1588" s="1" t="n">
        <v>-0.192455063482001</v>
      </c>
      <c r="C1588" s="1" t="n">
        <v>0.00117474094756106</v>
      </c>
    </row>
    <row r="1589" customFormat="false" ht="12.8" hidden="false" customHeight="false" outlineLevel="0" collapsed="false">
      <c r="A1589" s="1" t="s">
        <v>1633</v>
      </c>
      <c r="B1589" s="1" t="n">
        <v>0.214859110430524</v>
      </c>
      <c r="C1589" s="1" t="n">
        <v>0.0231596800903653</v>
      </c>
    </row>
    <row r="1590" customFormat="false" ht="12.8" hidden="false" customHeight="false" outlineLevel="0" collapsed="false">
      <c r="A1590" s="1" t="s">
        <v>3319</v>
      </c>
      <c r="B1590" s="1" t="n">
        <v>0.276691100835356</v>
      </c>
      <c r="C1590" s="1" t="n">
        <v>0.0541976428035164</v>
      </c>
    </row>
    <row r="1591" customFormat="false" ht="12.8" hidden="false" customHeight="false" outlineLevel="0" collapsed="false">
      <c r="A1591" s="1" t="s">
        <v>1345</v>
      </c>
      <c r="B1591" s="1" t="n">
        <v>0.807523343901634</v>
      </c>
      <c r="C1591" s="1" t="n">
        <v>0.0337019261849666</v>
      </c>
    </row>
    <row r="1592" customFormat="false" ht="12.8" hidden="false" customHeight="false" outlineLevel="0" collapsed="false">
      <c r="A1592" s="1" t="s">
        <v>1172</v>
      </c>
      <c r="B1592" s="1" t="n">
        <v>-1.99241268993719</v>
      </c>
      <c r="C1592" s="1" t="n">
        <v>0.00865268493385196</v>
      </c>
    </row>
    <row r="1593" customFormat="false" ht="12.8" hidden="false" customHeight="false" outlineLevel="0" collapsed="false">
      <c r="A1593" s="1" t="s">
        <v>884</v>
      </c>
      <c r="B1593" s="1" t="n">
        <v>0.609129927836803</v>
      </c>
      <c r="C1593" s="1" t="n">
        <v>0.0195684357461585</v>
      </c>
    </row>
    <row r="1594" customFormat="false" ht="12.8" hidden="false" customHeight="false" outlineLevel="0" collapsed="false">
      <c r="A1594" s="1" t="s">
        <v>2452</v>
      </c>
      <c r="B1594" s="1" t="n">
        <v>-0.0617188950924177</v>
      </c>
      <c r="C1594" s="1" t="n">
        <v>0.00590370483004802</v>
      </c>
    </row>
    <row r="1595" customFormat="false" ht="12.8" hidden="false" customHeight="false" outlineLevel="0" collapsed="false">
      <c r="A1595" s="1" t="s">
        <v>1304</v>
      </c>
      <c r="B1595" s="1" t="n">
        <v>0.402091413780316</v>
      </c>
      <c r="C1595" s="1" t="n">
        <v>0.00823188093590788</v>
      </c>
    </row>
    <row r="1596" customFormat="false" ht="12.8" hidden="false" customHeight="false" outlineLevel="0" collapsed="false">
      <c r="A1596" s="1" t="s">
        <v>2587</v>
      </c>
      <c r="B1596" s="1" t="n">
        <v>-0.21704403837522</v>
      </c>
      <c r="C1596" s="1" t="n">
        <v>0.000136041823037272</v>
      </c>
    </row>
    <row r="1597" customFormat="false" ht="12.8" hidden="false" customHeight="false" outlineLevel="0" collapsed="false">
      <c r="A1597" s="1" t="s">
        <v>481</v>
      </c>
      <c r="B1597" s="1" t="n">
        <v>-0.337406046744464</v>
      </c>
      <c r="C1597" s="1" t="n">
        <v>0.000681441284540552</v>
      </c>
    </row>
    <row r="1598" customFormat="false" ht="12.8" hidden="false" customHeight="false" outlineLevel="0" collapsed="false">
      <c r="A1598" s="1" t="s">
        <v>1041</v>
      </c>
      <c r="B1598" s="1" t="n">
        <v>-0.163205304859951</v>
      </c>
      <c r="C1598" s="1" t="n">
        <v>0.00176072799523303</v>
      </c>
    </row>
    <row r="1599" customFormat="false" ht="12.8" hidden="false" customHeight="false" outlineLevel="0" collapsed="false">
      <c r="A1599" s="1" t="s">
        <v>1277</v>
      </c>
      <c r="B1599" s="1" t="n">
        <v>0.197216470297952</v>
      </c>
      <c r="C1599" s="1" t="n">
        <v>0.00105066723365952</v>
      </c>
    </row>
    <row r="1600" customFormat="false" ht="12.8" hidden="false" customHeight="false" outlineLevel="0" collapsed="false">
      <c r="A1600" s="1" t="s">
        <v>2336</v>
      </c>
      <c r="B1600" s="1" t="n">
        <v>-1.01264229532689</v>
      </c>
      <c r="C1600" s="1" t="n">
        <v>0.649287729200568</v>
      </c>
    </row>
    <row r="1601" customFormat="false" ht="12.8" hidden="false" customHeight="false" outlineLevel="0" collapsed="false">
      <c r="A1601" s="1" t="s">
        <v>2487</v>
      </c>
      <c r="B1601" s="1" t="n">
        <v>-0.320808392701913</v>
      </c>
      <c r="C1601" s="1" t="n">
        <v>0.00104003108111305</v>
      </c>
    </row>
    <row r="1602" customFormat="false" ht="12.8" hidden="false" customHeight="false" outlineLevel="0" collapsed="false">
      <c r="A1602" s="1" t="s">
        <v>600</v>
      </c>
      <c r="B1602" s="1" t="n">
        <v>0.461523388763735</v>
      </c>
      <c r="C1602" s="1" t="n">
        <v>0.00653635552430974</v>
      </c>
    </row>
    <row r="1603" customFormat="false" ht="12.8" hidden="false" customHeight="false" outlineLevel="0" collapsed="false">
      <c r="A1603" s="1" t="s">
        <v>4177</v>
      </c>
      <c r="B1603" s="1" t="n">
        <v>-0.306440010463119</v>
      </c>
      <c r="C1603" s="1" t="n">
        <v>0.0629789335207279</v>
      </c>
    </row>
    <row r="1604" customFormat="false" ht="12.8" hidden="false" customHeight="false" outlineLevel="0" collapsed="false">
      <c r="A1604" s="1" t="s">
        <v>2734</v>
      </c>
      <c r="B1604" s="1" t="n">
        <v>0.128775763047169</v>
      </c>
      <c r="C1604" s="1" t="n">
        <v>0.0169386963058331</v>
      </c>
    </row>
    <row r="1605" customFormat="false" ht="12.8" hidden="false" customHeight="false" outlineLevel="0" collapsed="false">
      <c r="A1605" s="1" t="s">
        <v>2206</v>
      </c>
      <c r="B1605" s="1" t="n">
        <v>-0.236501864588187</v>
      </c>
      <c r="C1605" s="1" t="n">
        <v>0.000288484145403361</v>
      </c>
    </row>
    <row r="1606" customFormat="false" ht="12.8" hidden="false" customHeight="false" outlineLevel="0" collapsed="false">
      <c r="A1606" s="1" t="s">
        <v>1530</v>
      </c>
      <c r="B1606" s="1" t="n">
        <v>0.201717963924357</v>
      </c>
      <c r="C1606" s="1" t="n">
        <v>0.00306010434919356</v>
      </c>
    </row>
    <row r="1607" customFormat="false" ht="12.8" hidden="false" customHeight="false" outlineLevel="0" collapsed="false">
      <c r="A1607" s="1" t="s">
        <v>2030</v>
      </c>
      <c r="B1607" s="1" t="n">
        <v>-0.390143050016632</v>
      </c>
      <c r="C1607" s="1" t="n">
        <v>0.0148867803595345</v>
      </c>
    </row>
    <row r="1608" customFormat="false" ht="12.8" hidden="false" customHeight="false" outlineLevel="0" collapsed="false">
      <c r="A1608" s="1" t="s">
        <v>2933</v>
      </c>
      <c r="B1608" s="1" t="n">
        <v>0.173943898612452</v>
      </c>
      <c r="C1608" s="1" t="n">
        <v>0.000515920365492571</v>
      </c>
    </row>
    <row r="1609" customFormat="false" ht="12.8" hidden="false" customHeight="false" outlineLevel="0" collapsed="false">
      <c r="A1609" s="1" t="s">
        <v>1043</v>
      </c>
      <c r="B1609" s="1" t="n">
        <v>0.271314356050877</v>
      </c>
      <c r="C1609" s="1" t="n">
        <v>0.000343806683287062</v>
      </c>
    </row>
    <row r="1610" customFormat="false" ht="12.8" hidden="false" customHeight="false" outlineLevel="0" collapsed="false">
      <c r="A1610" s="1" t="s">
        <v>1133</v>
      </c>
      <c r="B1610" s="1" t="n">
        <v>-0.221335466571006</v>
      </c>
      <c r="C1610" s="1" t="n">
        <v>0.000864213956689634</v>
      </c>
    </row>
    <row r="1611" customFormat="false" ht="12.8" hidden="false" customHeight="false" outlineLevel="0" collapsed="false">
      <c r="A1611" s="1" t="s">
        <v>1219</v>
      </c>
      <c r="B1611" s="1" t="n">
        <v>0.311716630111889</v>
      </c>
      <c r="C1611" s="1" t="n">
        <v>0.00291341644998806</v>
      </c>
    </row>
    <row r="1612" customFormat="false" ht="12.8" hidden="false" customHeight="false" outlineLevel="0" collapsed="false">
      <c r="A1612" s="1" t="s">
        <v>717</v>
      </c>
      <c r="B1612" s="1" t="n">
        <v>-0.148551598424073</v>
      </c>
      <c r="C1612" s="1" t="n">
        <v>0.00191754407739115</v>
      </c>
    </row>
    <row r="1613" customFormat="false" ht="12.8" hidden="false" customHeight="false" outlineLevel="0" collapsed="false">
      <c r="A1613" s="1" t="s">
        <v>1684</v>
      </c>
      <c r="B1613" s="1" t="n">
        <v>0.184553308232665</v>
      </c>
      <c r="C1613" s="1" t="n">
        <v>0.0103579327354935</v>
      </c>
    </row>
    <row r="1614" customFormat="false" ht="12.8" hidden="false" customHeight="false" outlineLevel="0" collapsed="false">
      <c r="A1614" s="1" t="s">
        <v>2181</v>
      </c>
      <c r="B1614" s="1" t="n">
        <v>-0.171396740625365</v>
      </c>
      <c r="C1614" s="1" t="n">
        <v>3.94193859874653E-007</v>
      </c>
    </row>
    <row r="1615" customFormat="false" ht="12.8" hidden="false" customHeight="false" outlineLevel="0" collapsed="false">
      <c r="A1615" s="1" t="s">
        <v>3347</v>
      </c>
      <c r="B1615" s="1" t="n">
        <v>0.0979115245286878</v>
      </c>
      <c r="C1615" s="1" t="n">
        <v>0.00958224831643567</v>
      </c>
    </row>
    <row r="1616" customFormat="false" ht="12.8" hidden="false" customHeight="false" outlineLevel="0" collapsed="false">
      <c r="A1616" s="1" t="s">
        <v>1424</v>
      </c>
      <c r="B1616" s="1" t="n">
        <v>-0.563690772318471</v>
      </c>
      <c r="C1616" s="1" t="n">
        <v>0.0173864080775107</v>
      </c>
    </row>
    <row r="1617" customFormat="false" ht="12.8" hidden="false" customHeight="false" outlineLevel="0" collapsed="false">
      <c r="A1617" s="1" t="s">
        <v>1050</v>
      </c>
      <c r="B1617" s="1" t="n">
        <v>0.411151818609238</v>
      </c>
      <c r="C1617" s="1" t="n">
        <v>0.000109535014298833</v>
      </c>
    </row>
    <row r="1618" customFormat="false" ht="12.8" hidden="false" customHeight="false" outlineLevel="0" collapsed="false">
      <c r="A1618" s="1" t="s">
        <v>2301</v>
      </c>
      <c r="B1618" s="1" t="n">
        <v>2.3061310169054</v>
      </c>
      <c r="C1618" s="1" t="n">
        <v>0.00674058113718056</v>
      </c>
    </row>
    <row r="1619" customFormat="false" ht="12.8" hidden="false" customHeight="false" outlineLevel="0" collapsed="false">
      <c r="A1619" s="1" t="s">
        <v>7049</v>
      </c>
      <c r="B1619" s="1" t="n">
        <v>0.332904944322175</v>
      </c>
      <c r="C1619" s="1" t="n">
        <v>0.00756768603130578</v>
      </c>
    </row>
    <row r="1620" customFormat="false" ht="12.8" hidden="false" customHeight="false" outlineLevel="0" collapsed="false">
      <c r="A1620" s="1" t="s">
        <v>2892</v>
      </c>
      <c r="B1620" s="1" t="n">
        <v>-0.285560276742832</v>
      </c>
      <c r="C1620" s="1" t="n">
        <v>0.00393513721215033</v>
      </c>
    </row>
    <row r="1621" customFormat="false" ht="12.8" hidden="false" customHeight="false" outlineLevel="0" collapsed="false">
      <c r="A1621" s="1" t="s">
        <v>1305</v>
      </c>
      <c r="B1621" s="1" t="n">
        <v>0.149185133123858</v>
      </c>
      <c r="C1621" s="1" t="n">
        <v>0.00351747357234651</v>
      </c>
    </row>
    <row r="1622" customFormat="false" ht="12.8" hidden="false" customHeight="false" outlineLevel="0" collapsed="false">
      <c r="A1622" s="1" t="s">
        <v>1646</v>
      </c>
      <c r="B1622" s="1" t="n">
        <v>0.153928079579702</v>
      </c>
      <c r="C1622" s="1" t="n">
        <v>0.0030257313550832</v>
      </c>
    </row>
    <row r="1623" customFormat="false" ht="12.8" hidden="false" customHeight="false" outlineLevel="0" collapsed="false">
      <c r="A1623" s="1" t="s">
        <v>1470</v>
      </c>
      <c r="B1623" s="1" t="n">
        <v>0.40014317290504</v>
      </c>
      <c r="C1623" s="1" t="n">
        <v>0.000238359992493671</v>
      </c>
    </row>
    <row r="1624" customFormat="false" ht="12.8" hidden="false" customHeight="false" outlineLevel="0" collapsed="false">
      <c r="A1624" s="1" t="s">
        <v>1975</v>
      </c>
      <c r="B1624" s="1" t="n">
        <v>0.93627419439305</v>
      </c>
      <c r="C1624" s="1" t="n">
        <v>0.55800089993065</v>
      </c>
    </row>
    <row r="1625" customFormat="false" ht="12.8" hidden="false" customHeight="false" outlineLevel="0" collapsed="false">
      <c r="A1625" s="1" t="s">
        <v>759</v>
      </c>
      <c r="B1625" s="1" t="n">
        <v>-0.231263490649396</v>
      </c>
      <c r="C1625" s="1" t="n">
        <v>0.00297719320557932</v>
      </c>
    </row>
    <row r="1626" customFormat="false" ht="12.8" hidden="false" customHeight="false" outlineLevel="0" collapsed="false">
      <c r="A1626" s="1" t="s">
        <v>3816</v>
      </c>
      <c r="B1626" s="1" t="n">
        <v>-0.426959233230873</v>
      </c>
      <c r="C1626" s="1" t="n">
        <v>0.0100919801631414</v>
      </c>
    </row>
    <row r="1627" customFormat="false" ht="12.8" hidden="false" customHeight="false" outlineLevel="0" collapsed="false">
      <c r="A1627" s="1" t="s">
        <v>3287</v>
      </c>
      <c r="B1627" s="1" t="n">
        <v>0.200049815847212</v>
      </c>
      <c r="C1627" s="1" t="n">
        <v>9.02355385273376E-005</v>
      </c>
    </row>
    <row r="1628" customFormat="false" ht="12.8" hidden="false" customHeight="false" outlineLevel="0" collapsed="false">
      <c r="A1628" s="1" t="s">
        <v>3705</v>
      </c>
      <c r="B1628" s="1" t="n">
        <v>0.267976699736328</v>
      </c>
      <c r="C1628" s="1" t="n">
        <v>4.1833849344204E-005</v>
      </c>
    </row>
    <row r="1629" customFormat="false" ht="12.8" hidden="false" customHeight="false" outlineLevel="0" collapsed="false">
      <c r="A1629" s="1" t="s">
        <v>2696</v>
      </c>
      <c r="B1629" s="1" t="n">
        <v>0.231806744937601</v>
      </c>
      <c r="C1629" s="1" t="n">
        <v>0.0396947976987992</v>
      </c>
    </row>
    <row r="1630" customFormat="false" ht="12.8" hidden="false" customHeight="false" outlineLevel="0" collapsed="false">
      <c r="A1630" s="1" t="s">
        <v>1687</v>
      </c>
      <c r="B1630" s="1" t="n">
        <v>-0.321361924814797</v>
      </c>
      <c r="C1630" s="1" t="n">
        <v>0.093281121193798</v>
      </c>
    </row>
    <row r="1631" customFormat="false" ht="12.8" hidden="false" customHeight="false" outlineLevel="0" collapsed="false">
      <c r="A1631" s="1" t="s">
        <v>2589</v>
      </c>
      <c r="B1631" s="1" t="n">
        <v>-0.116233850406629</v>
      </c>
      <c r="C1631" s="1" t="n">
        <v>0.009954787490426</v>
      </c>
    </row>
    <row r="1632" customFormat="false" ht="12.8" hidden="false" customHeight="false" outlineLevel="0" collapsed="false">
      <c r="A1632" s="1" t="s">
        <v>3025</v>
      </c>
      <c r="B1632" s="1" t="n">
        <v>0.0560287376430843</v>
      </c>
      <c r="C1632" s="1" t="n">
        <v>0.00688968649697786</v>
      </c>
    </row>
    <row r="1633" customFormat="false" ht="12.8" hidden="false" customHeight="false" outlineLevel="0" collapsed="false">
      <c r="A1633" s="1" t="s">
        <v>2153</v>
      </c>
      <c r="B1633" s="1" t="n">
        <v>-0.0816042717420774</v>
      </c>
      <c r="C1633" s="1" t="n">
        <v>0.00224796892683968</v>
      </c>
    </row>
    <row r="1634" customFormat="false" ht="12.8" hidden="false" customHeight="false" outlineLevel="0" collapsed="false">
      <c r="A1634" s="1" t="s">
        <v>1564</v>
      </c>
      <c r="B1634" s="1" t="n">
        <v>0.196154562118729</v>
      </c>
      <c r="C1634" s="1" t="n">
        <v>0.0291287276665565</v>
      </c>
    </row>
    <row r="1635" customFormat="false" ht="12.8" hidden="false" customHeight="false" outlineLevel="0" collapsed="false">
      <c r="A1635" s="1" t="s">
        <v>1953</v>
      </c>
      <c r="B1635" s="1" t="n">
        <v>-0.543210030879316</v>
      </c>
      <c r="C1635" s="1" t="n">
        <v>0.0051388906818957</v>
      </c>
    </row>
    <row r="1636" customFormat="false" ht="12.8" hidden="false" customHeight="false" outlineLevel="0" collapsed="false">
      <c r="A1636" s="1" t="s">
        <v>2431</v>
      </c>
      <c r="B1636" s="1" t="n">
        <v>0.560950933836307</v>
      </c>
      <c r="C1636" s="1" t="n">
        <v>0.0156217560944307</v>
      </c>
    </row>
    <row r="1637" customFormat="false" ht="12.8" hidden="false" customHeight="false" outlineLevel="0" collapsed="false">
      <c r="A1637" s="1" t="s">
        <v>2079</v>
      </c>
      <c r="B1637" s="1" t="n">
        <v>-0.18660230421395</v>
      </c>
      <c r="C1637" s="1" t="n">
        <v>6.66061325963409E-005</v>
      </c>
    </row>
    <row r="1638" customFormat="false" ht="12.8" hidden="false" customHeight="false" outlineLevel="0" collapsed="false">
      <c r="A1638" s="1" t="s">
        <v>2474</v>
      </c>
      <c r="B1638" s="1" t="n">
        <v>0.156433530675236</v>
      </c>
      <c r="C1638" s="1" t="n">
        <v>3.20835223538173E-006</v>
      </c>
    </row>
    <row r="1639" customFormat="false" ht="12.8" hidden="false" customHeight="false" outlineLevel="0" collapsed="false">
      <c r="A1639" s="1" t="s">
        <v>1736</v>
      </c>
      <c r="B1639" s="1" t="n">
        <v>0.400130770110498</v>
      </c>
      <c r="C1639" s="1" t="n">
        <v>0.0609751759466341</v>
      </c>
    </row>
    <row r="1640" customFormat="false" ht="12.8" hidden="false" customHeight="false" outlineLevel="0" collapsed="false">
      <c r="A1640" s="1" t="s">
        <v>2427</v>
      </c>
      <c r="B1640" s="1" t="n">
        <v>-0.372895325390723</v>
      </c>
      <c r="C1640" s="1" t="n">
        <v>0.00111315069714706</v>
      </c>
    </row>
    <row r="1641" customFormat="false" ht="12.8" hidden="false" customHeight="false" outlineLevel="0" collapsed="false">
      <c r="A1641" s="1" t="s">
        <v>2407</v>
      </c>
      <c r="B1641" s="1" t="n">
        <v>0.171366252743045</v>
      </c>
      <c r="C1641" s="1" t="n">
        <v>0.00596874820789121</v>
      </c>
    </row>
    <row r="1642" customFormat="false" ht="12.8" hidden="false" customHeight="false" outlineLevel="0" collapsed="false">
      <c r="A1642" s="1" t="s">
        <v>5103</v>
      </c>
      <c r="B1642" s="1" t="n">
        <v>-0.38989313068325</v>
      </c>
      <c r="C1642" s="1" t="n">
        <v>0.00195280634784739</v>
      </c>
    </row>
    <row r="1643" customFormat="false" ht="12.8" hidden="false" customHeight="false" outlineLevel="0" collapsed="false">
      <c r="A1643" s="1" t="s">
        <v>2657</v>
      </c>
      <c r="B1643" s="1" t="n">
        <v>0.132370162414989</v>
      </c>
      <c r="C1643" s="1" t="n">
        <v>0.024323303091912</v>
      </c>
    </row>
    <row r="1644" customFormat="false" ht="12.8" hidden="false" customHeight="false" outlineLevel="0" collapsed="false">
      <c r="A1644" s="1" t="s">
        <v>2366</v>
      </c>
      <c r="B1644" s="1" t="n">
        <v>0.263083894996118</v>
      </c>
      <c r="C1644" s="1" t="n">
        <v>0.0112106377873641</v>
      </c>
    </row>
    <row r="1645" customFormat="false" ht="12.8" hidden="false" customHeight="false" outlineLevel="0" collapsed="false">
      <c r="A1645" s="1" t="s">
        <v>1892</v>
      </c>
      <c r="B1645" s="1" t="n">
        <v>-0.555504700977933</v>
      </c>
      <c r="C1645" s="1" t="n">
        <v>0.0778443724907203</v>
      </c>
    </row>
    <row r="1646" customFormat="false" ht="12.8" hidden="false" customHeight="false" outlineLevel="0" collapsed="false">
      <c r="A1646" s="1" t="s">
        <v>1884</v>
      </c>
      <c r="B1646" s="1" t="n">
        <v>-0.132389891040103</v>
      </c>
      <c r="C1646" s="1" t="n">
        <v>1.56405443961293E-005</v>
      </c>
    </row>
    <row r="1647" customFormat="false" ht="12.8" hidden="false" customHeight="false" outlineLevel="0" collapsed="false">
      <c r="A1647" s="1" t="s">
        <v>1410</v>
      </c>
      <c r="B1647" s="1" t="n">
        <v>-0.145521565662596</v>
      </c>
      <c r="C1647" s="1" t="n">
        <v>0.000341169737790909</v>
      </c>
    </row>
    <row r="1648" customFormat="false" ht="12.8" hidden="false" customHeight="false" outlineLevel="0" collapsed="false">
      <c r="A1648" s="1" t="s">
        <v>1991</v>
      </c>
      <c r="B1648" s="1" t="n">
        <v>-0.304498800911695</v>
      </c>
      <c r="C1648" s="1" t="n">
        <v>0.184493436589387</v>
      </c>
    </row>
    <row r="1649" customFormat="false" ht="12.8" hidden="false" customHeight="false" outlineLevel="0" collapsed="false">
      <c r="A1649" s="1" t="s">
        <v>2465</v>
      </c>
      <c r="B1649" s="1" t="n">
        <v>-0.567512960702006</v>
      </c>
      <c r="C1649" s="1" t="n">
        <v>0.000110808074287472</v>
      </c>
    </row>
    <row r="1650" customFormat="false" ht="12.8" hidden="false" customHeight="false" outlineLevel="0" collapsed="false">
      <c r="A1650" s="1" t="s">
        <v>1944</v>
      </c>
      <c r="B1650" s="1" t="n">
        <v>-0.246113350936329</v>
      </c>
      <c r="C1650" s="1" t="n">
        <v>0.0618246903243601</v>
      </c>
    </row>
    <row r="1651" customFormat="false" ht="12.8" hidden="false" customHeight="false" outlineLevel="0" collapsed="false">
      <c r="A1651" s="1" t="s">
        <v>2574</v>
      </c>
      <c r="B1651" s="1" t="n">
        <v>-0.156409235588447</v>
      </c>
      <c r="C1651" s="1" t="n">
        <v>0.00554724683335958</v>
      </c>
    </row>
    <row r="1652" customFormat="false" ht="12.8" hidden="false" customHeight="false" outlineLevel="0" collapsed="false">
      <c r="A1652" s="1" t="s">
        <v>3201</v>
      </c>
      <c r="B1652" s="1" t="n">
        <v>-0.536856496443684</v>
      </c>
      <c r="C1652" s="1" t="n">
        <v>3.35090111585288E-005</v>
      </c>
    </row>
    <row r="1653" customFormat="false" ht="12.8" hidden="false" customHeight="false" outlineLevel="0" collapsed="false">
      <c r="A1653" s="1" t="s">
        <v>2952</v>
      </c>
      <c r="B1653" s="1" t="n">
        <v>0.617363273557925</v>
      </c>
      <c r="C1653" s="1" t="n">
        <v>0.000379465516993283</v>
      </c>
    </row>
    <row r="1654" customFormat="false" ht="12.8" hidden="false" customHeight="false" outlineLevel="0" collapsed="false">
      <c r="A1654" s="1" t="s">
        <v>3984</v>
      </c>
      <c r="B1654" s="1" t="n">
        <v>0.314453695509157</v>
      </c>
      <c r="C1654" s="1" t="n">
        <v>0.0110310472558749</v>
      </c>
    </row>
    <row r="1655" customFormat="false" ht="12.8" hidden="false" customHeight="false" outlineLevel="0" collapsed="false">
      <c r="A1655" s="1" t="s">
        <v>1642</v>
      </c>
      <c r="B1655" s="1" t="n">
        <v>-0.241695790127511</v>
      </c>
      <c r="C1655" s="1" t="n">
        <v>0.0024768773499144</v>
      </c>
    </row>
    <row r="1656" customFormat="false" ht="12.8" hidden="false" customHeight="false" outlineLevel="0" collapsed="false">
      <c r="A1656" s="1" t="s">
        <v>3644</v>
      </c>
      <c r="B1656" s="1" t="n">
        <v>0.452987016808109</v>
      </c>
      <c r="C1656" s="1" t="n">
        <v>0.0421921069840765</v>
      </c>
    </row>
    <row r="1657" customFormat="false" ht="12.8" hidden="false" customHeight="false" outlineLevel="0" collapsed="false">
      <c r="A1657" s="1" t="s">
        <v>1861</v>
      </c>
      <c r="B1657" s="1" t="n">
        <v>1.25690826333384</v>
      </c>
      <c r="C1657" s="1" t="n">
        <v>0.0322752070067186</v>
      </c>
    </row>
    <row r="1658" customFormat="false" ht="12.8" hidden="false" customHeight="false" outlineLevel="0" collapsed="false">
      <c r="A1658" s="1" t="s">
        <v>756</v>
      </c>
      <c r="B1658" s="1" t="n">
        <v>0.268222470964189</v>
      </c>
      <c r="C1658" s="1" t="n">
        <v>0.0220256626647565</v>
      </c>
    </row>
    <row r="1659" customFormat="false" ht="12.8" hidden="false" customHeight="false" outlineLevel="0" collapsed="false">
      <c r="A1659" s="1" t="s">
        <v>1495</v>
      </c>
      <c r="B1659" s="1" t="n">
        <v>0.17437950254629</v>
      </c>
      <c r="C1659" s="1" t="n">
        <v>0.0153341634538824</v>
      </c>
    </row>
    <row r="1660" customFormat="false" ht="12.8" hidden="false" customHeight="false" outlineLevel="0" collapsed="false">
      <c r="A1660" s="1" t="s">
        <v>3377</v>
      </c>
      <c r="B1660" s="1" t="n">
        <v>-0.155393054273819</v>
      </c>
      <c r="C1660" s="1" t="n">
        <v>0.0078671511731228</v>
      </c>
    </row>
    <row r="1661" customFormat="false" ht="12.8" hidden="false" customHeight="false" outlineLevel="0" collapsed="false">
      <c r="A1661" s="1" t="s">
        <v>1584</v>
      </c>
      <c r="B1661" s="1" t="n">
        <v>0.378099885996133</v>
      </c>
      <c r="C1661" s="1" t="n">
        <v>0.00344773812967197</v>
      </c>
    </row>
    <row r="1662" customFormat="false" ht="12.8" hidden="false" customHeight="false" outlineLevel="0" collapsed="false">
      <c r="A1662" s="1" t="s">
        <v>3065</v>
      </c>
      <c r="B1662" s="1" t="n">
        <v>0.293682350738294</v>
      </c>
      <c r="C1662" s="1" t="n">
        <v>0.000682696847316415</v>
      </c>
    </row>
    <row r="1663" customFormat="false" ht="12.8" hidden="false" customHeight="false" outlineLevel="0" collapsed="false">
      <c r="A1663" s="1" t="s">
        <v>1358</v>
      </c>
      <c r="B1663" s="1" t="n">
        <v>0.181651285235867</v>
      </c>
      <c r="C1663" s="1" t="n">
        <v>0.00018117760317645</v>
      </c>
    </row>
    <row r="1664" customFormat="false" ht="12.8" hidden="false" customHeight="false" outlineLevel="0" collapsed="false">
      <c r="A1664" s="1" t="s">
        <v>1896</v>
      </c>
      <c r="B1664" s="1" t="n">
        <v>-0.331711418791328</v>
      </c>
      <c r="C1664" s="1" t="n">
        <v>0.00034698730505389</v>
      </c>
    </row>
    <row r="1665" customFormat="false" ht="12.8" hidden="false" customHeight="false" outlineLevel="0" collapsed="false">
      <c r="A1665" s="1" t="s">
        <v>2105</v>
      </c>
      <c r="B1665" s="1" t="n">
        <v>0.0969839544780798</v>
      </c>
      <c r="C1665" s="1" t="n">
        <v>0.00081664994529119</v>
      </c>
    </row>
    <row r="1666" customFormat="false" ht="12.8" hidden="false" customHeight="false" outlineLevel="0" collapsed="false">
      <c r="A1666" s="1" t="s">
        <v>2394</v>
      </c>
      <c r="B1666" s="1" t="n">
        <v>0.105474956045582</v>
      </c>
      <c r="C1666" s="1" t="n">
        <v>0.012774501882702</v>
      </c>
    </row>
    <row r="1667" customFormat="false" ht="12.8" hidden="false" customHeight="false" outlineLevel="0" collapsed="false">
      <c r="A1667" s="1" t="s">
        <v>2391</v>
      </c>
      <c r="B1667" s="1" t="n">
        <v>0.482723784127012</v>
      </c>
      <c r="C1667" s="1" t="n">
        <v>0.044539753754427</v>
      </c>
    </row>
    <row r="1668" customFormat="false" ht="12.8" hidden="false" customHeight="false" outlineLevel="0" collapsed="false">
      <c r="A1668" s="1" t="s">
        <v>1428</v>
      </c>
      <c r="B1668" s="1" t="n">
        <v>-0.111793377672058</v>
      </c>
      <c r="C1668" s="1" t="n">
        <v>0.0217911519365669</v>
      </c>
    </row>
    <row r="1669" customFormat="false" ht="12.8" hidden="false" customHeight="false" outlineLevel="0" collapsed="false">
      <c r="A1669" s="1" t="s">
        <v>5070</v>
      </c>
      <c r="B1669" s="1" t="n">
        <v>0.105410125835488</v>
      </c>
      <c r="C1669" s="1" t="n">
        <v>0.0291488868227896</v>
      </c>
    </row>
    <row r="1670" customFormat="false" ht="12.8" hidden="false" customHeight="false" outlineLevel="0" collapsed="false">
      <c r="A1670" s="1" t="s">
        <v>2466</v>
      </c>
      <c r="B1670" s="1" t="n">
        <v>0.0733865783009735</v>
      </c>
      <c r="C1670" s="1" t="n">
        <v>0.0259589009183894</v>
      </c>
    </row>
    <row r="1671" customFormat="false" ht="12.8" hidden="false" customHeight="false" outlineLevel="0" collapsed="false">
      <c r="A1671" s="1" t="s">
        <v>2209</v>
      </c>
      <c r="B1671" s="1" t="n">
        <v>-0.00405934627397546</v>
      </c>
      <c r="C1671" s="1" t="n">
        <v>0.000393698644196411</v>
      </c>
    </row>
    <row r="1672" customFormat="false" ht="12.8" hidden="false" customHeight="false" outlineLevel="0" collapsed="false">
      <c r="A1672" s="1" t="s">
        <v>2184</v>
      </c>
      <c r="B1672" s="1" t="n">
        <v>-0.160585825368105</v>
      </c>
      <c r="C1672" s="1" t="n">
        <v>1.3785007303256E-005</v>
      </c>
    </row>
    <row r="1673" customFormat="false" ht="12.8" hidden="false" customHeight="false" outlineLevel="0" collapsed="false">
      <c r="A1673" s="1" t="s">
        <v>2702</v>
      </c>
      <c r="B1673" s="1" t="n">
        <v>-0.434038996516029</v>
      </c>
      <c r="C1673" s="1" t="n">
        <v>0.0317534580744507</v>
      </c>
    </row>
    <row r="1674" customFormat="false" ht="12.8" hidden="false" customHeight="false" outlineLevel="0" collapsed="false">
      <c r="A1674" s="1" t="s">
        <v>2434</v>
      </c>
      <c r="B1674" s="1" t="n">
        <v>0.254208083954647</v>
      </c>
      <c r="C1674" s="1" t="n">
        <v>0.017588581577688</v>
      </c>
    </row>
    <row r="1675" customFormat="false" ht="12.8" hidden="false" customHeight="false" outlineLevel="0" collapsed="false">
      <c r="A1675" s="1" t="s">
        <v>1119</v>
      </c>
      <c r="B1675" s="1" t="n">
        <v>1.51530481092643</v>
      </c>
      <c r="C1675" s="1" t="n">
        <v>0.0608863923168708</v>
      </c>
    </row>
    <row r="1676" customFormat="false" ht="12.8" hidden="false" customHeight="false" outlineLevel="0" collapsed="false">
      <c r="A1676" s="1" t="s">
        <v>1528</v>
      </c>
      <c r="B1676" s="1" t="n">
        <v>0.166059664121678</v>
      </c>
      <c r="C1676" s="1" t="n">
        <v>0.0144565698094011</v>
      </c>
    </row>
    <row r="1677" customFormat="false" ht="12.8" hidden="false" customHeight="false" outlineLevel="0" collapsed="false">
      <c r="A1677" s="1" t="s">
        <v>2791</v>
      </c>
      <c r="B1677" s="1" t="n">
        <v>-0.59570796931087</v>
      </c>
      <c r="C1677" s="1" t="n">
        <v>0.132978073330908</v>
      </c>
    </row>
    <row r="1678" customFormat="false" ht="12.8" hidden="false" customHeight="false" outlineLevel="0" collapsed="false">
      <c r="A1678" s="1" t="s">
        <v>6169</v>
      </c>
      <c r="B1678" s="1" t="n">
        <v>0.346372774532005</v>
      </c>
      <c r="C1678" s="1" t="n">
        <v>0.00120154416577292</v>
      </c>
    </row>
    <row r="1679" customFormat="false" ht="12.8" hidden="false" customHeight="false" outlineLevel="0" collapsed="false">
      <c r="A1679" s="1" t="s">
        <v>2842</v>
      </c>
      <c r="B1679" s="1" t="n">
        <v>0.236637075489635</v>
      </c>
      <c r="C1679" s="1" t="n">
        <v>0.00195505895282665</v>
      </c>
    </row>
    <row r="1680" customFormat="false" ht="12.8" hidden="false" customHeight="false" outlineLevel="0" collapsed="false">
      <c r="A1680" s="1" t="s">
        <v>3159</v>
      </c>
      <c r="B1680" s="1" t="n">
        <v>-0.32850025361009</v>
      </c>
      <c r="C1680" s="1" t="n">
        <v>0.0747238195092249</v>
      </c>
    </row>
    <row r="1681" customFormat="false" ht="12.8" hidden="false" customHeight="false" outlineLevel="0" collapsed="false">
      <c r="A1681" s="1" t="s">
        <v>1837</v>
      </c>
      <c r="B1681" s="1" t="n">
        <v>0.208025189778412</v>
      </c>
      <c r="C1681" s="1" t="n">
        <v>0.0338797695064471</v>
      </c>
    </row>
    <row r="1682" customFormat="false" ht="12.8" hidden="false" customHeight="false" outlineLevel="0" collapsed="false">
      <c r="A1682" s="1" t="s">
        <v>1402</v>
      </c>
      <c r="B1682" s="1" t="n">
        <v>-0.1139243677753</v>
      </c>
      <c r="C1682" s="1" t="n">
        <v>1.27430520500756E-005</v>
      </c>
    </row>
    <row r="1683" customFormat="false" ht="12.8" hidden="false" customHeight="false" outlineLevel="0" collapsed="false">
      <c r="A1683" s="1" t="s">
        <v>1478</v>
      </c>
      <c r="B1683" s="1" t="n">
        <v>1.16963396310082</v>
      </c>
      <c r="C1683" s="1" t="n">
        <v>0.0661899114507197</v>
      </c>
    </row>
    <row r="1684" customFormat="false" ht="12.8" hidden="false" customHeight="false" outlineLevel="0" collapsed="false">
      <c r="A1684" s="1" t="s">
        <v>2728</v>
      </c>
      <c r="B1684" s="1" t="n">
        <v>0.228666602460742</v>
      </c>
      <c r="C1684" s="1" t="n">
        <v>0.00606902527488713</v>
      </c>
    </row>
    <row r="1685" customFormat="false" ht="12.8" hidden="false" customHeight="false" outlineLevel="0" collapsed="false">
      <c r="A1685" s="1" t="s">
        <v>2029</v>
      </c>
      <c r="B1685" s="1" t="n">
        <v>0.350185020535056</v>
      </c>
      <c r="C1685" s="1" t="n">
        <v>0.097448715214149</v>
      </c>
    </row>
    <row r="1686" customFormat="false" ht="12.8" hidden="false" customHeight="false" outlineLevel="0" collapsed="false">
      <c r="A1686" s="1" t="s">
        <v>718</v>
      </c>
      <c r="B1686" s="1" t="n">
        <v>-0.155493814758101</v>
      </c>
      <c r="C1686" s="1" t="n">
        <v>0.00153546442506405</v>
      </c>
    </row>
    <row r="1687" customFormat="false" ht="12.8" hidden="false" customHeight="false" outlineLevel="0" collapsed="false">
      <c r="A1687" s="1" t="s">
        <v>2687</v>
      </c>
      <c r="B1687" s="1" t="n">
        <v>1.12500155205268</v>
      </c>
      <c r="C1687" s="1" t="n">
        <v>0.196843451180895</v>
      </c>
    </row>
    <row r="1688" customFormat="false" ht="12.8" hidden="false" customHeight="false" outlineLevel="0" collapsed="false">
      <c r="A1688" s="1" t="s">
        <v>2820</v>
      </c>
      <c r="B1688" s="1" t="n">
        <v>-0.523126011593192</v>
      </c>
      <c r="C1688" s="1" t="n">
        <v>0.0529600684526198</v>
      </c>
    </row>
    <row r="1689" customFormat="false" ht="12.8" hidden="false" customHeight="false" outlineLevel="0" collapsed="false">
      <c r="A1689" s="1" t="s">
        <v>1692</v>
      </c>
      <c r="B1689" s="1" t="n">
        <v>0.597335449926392</v>
      </c>
      <c r="C1689" s="1" t="n">
        <v>7.71263747129885E-005</v>
      </c>
    </row>
    <row r="1690" customFormat="false" ht="12.8" hidden="false" customHeight="false" outlineLevel="0" collapsed="false">
      <c r="A1690" s="1" t="s">
        <v>1639</v>
      </c>
      <c r="B1690" s="1" t="n">
        <v>0.251866282576406</v>
      </c>
      <c r="C1690" s="1" t="n">
        <v>0.0250656432965058</v>
      </c>
    </row>
    <row r="1691" customFormat="false" ht="12.8" hidden="false" customHeight="false" outlineLevel="0" collapsed="false">
      <c r="A1691" s="1" t="s">
        <v>915</v>
      </c>
      <c r="B1691" s="1" t="n">
        <v>-0.222449278720247</v>
      </c>
      <c r="C1691" s="1" t="n">
        <v>0.00424696391629182</v>
      </c>
    </row>
    <row r="1692" customFormat="false" ht="12.8" hidden="false" customHeight="false" outlineLevel="0" collapsed="false">
      <c r="A1692" s="1" t="s">
        <v>2917</v>
      </c>
      <c r="B1692" s="1" t="n">
        <v>1.22796104911423</v>
      </c>
      <c r="C1692" s="1" t="n">
        <v>0.0266515745485082</v>
      </c>
    </row>
    <row r="1693" customFormat="false" ht="12.8" hidden="false" customHeight="false" outlineLevel="0" collapsed="false">
      <c r="A1693" s="1" t="s">
        <v>2147</v>
      </c>
      <c r="B1693" s="1" t="n">
        <v>0.308806960661968</v>
      </c>
      <c r="C1693" s="1" t="n">
        <v>0.000481169943839655</v>
      </c>
    </row>
    <row r="1694" customFormat="false" ht="12.8" hidden="false" customHeight="false" outlineLevel="0" collapsed="false">
      <c r="A1694" s="1" t="s">
        <v>1602</v>
      </c>
      <c r="B1694" s="1" t="n">
        <v>0.593923118189763</v>
      </c>
      <c r="C1694" s="1" t="n">
        <v>3.87099936112862E-007</v>
      </c>
    </row>
    <row r="1695" customFormat="false" ht="12.8" hidden="false" customHeight="false" outlineLevel="0" collapsed="false">
      <c r="A1695" s="1" t="s">
        <v>1876</v>
      </c>
      <c r="B1695" s="1" t="n">
        <v>0.273168406892641</v>
      </c>
      <c r="C1695" s="1" t="n">
        <v>0.000186420298069975</v>
      </c>
    </row>
    <row r="1696" customFormat="false" ht="12.8" hidden="false" customHeight="false" outlineLevel="0" collapsed="false">
      <c r="A1696" s="1" t="s">
        <v>2624</v>
      </c>
      <c r="B1696" s="1" t="n">
        <v>-0.489577274668737</v>
      </c>
      <c r="C1696" s="1" t="n">
        <v>0.0126689816370945</v>
      </c>
    </row>
    <row r="1697" customFormat="false" ht="12.8" hidden="false" customHeight="false" outlineLevel="0" collapsed="false">
      <c r="A1697" s="1" t="s">
        <v>2134</v>
      </c>
      <c r="B1697" s="1" t="n">
        <v>0.126899374835475</v>
      </c>
      <c r="C1697" s="1" t="n">
        <v>0.000959624874224067</v>
      </c>
    </row>
    <row r="1698" customFormat="false" ht="12.8" hidden="false" customHeight="false" outlineLevel="0" collapsed="false">
      <c r="A1698" s="1" t="s">
        <v>1509</v>
      </c>
      <c r="B1698" s="1" t="n">
        <v>0.244279893529228</v>
      </c>
      <c r="C1698" s="1" t="n">
        <v>0.00307101983138953</v>
      </c>
    </row>
    <row r="1699" customFormat="false" ht="12.8" hidden="false" customHeight="false" outlineLevel="0" collapsed="false">
      <c r="A1699" s="1" t="s">
        <v>4012</v>
      </c>
      <c r="B1699" s="1" t="n">
        <v>0.296248191611247</v>
      </c>
      <c r="C1699" s="1" t="n">
        <v>0.00596094111314736</v>
      </c>
    </row>
    <row r="1700" customFormat="false" ht="12.8" hidden="false" customHeight="false" outlineLevel="0" collapsed="false">
      <c r="A1700" s="1" t="s">
        <v>3195</v>
      </c>
      <c r="B1700" s="1" t="n">
        <v>0.172273891673816</v>
      </c>
      <c r="C1700" s="1" t="n">
        <v>0.00843987026479128</v>
      </c>
    </row>
    <row r="1701" customFormat="false" ht="12.8" hidden="false" customHeight="false" outlineLevel="0" collapsed="false">
      <c r="A1701" s="1" t="s">
        <v>3042</v>
      </c>
      <c r="B1701" s="1" t="n">
        <v>0.121208846842731</v>
      </c>
      <c r="C1701" s="1" t="n">
        <v>0.0114342385823688</v>
      </c>
    </row>
    <row r="1702" customFormat="false" ht="12.8" hidden="false" customHeight="false" outlineLevel="0" collapsed="false">
      <c r="A1702" s="1" t="s">
        <v>2840</v>
      </c>
      <c r="B1702" s="1" t="n">
        <v>0.233990156239314</v>
      </c>
      <c r="C1702" s="1" t="n">
        <v>0.0226852227578798</v>
      </c>
    </row>
    <row r="1703" customFormat="false" ht="12.8" hidden="false" customHeight="false" outlineLevel="0" collapsed="false">
      <c r="A1703" s="1" t="s">
        <v>1994</v>
      </c>
      <c r="B1703" s="1" t="n">
        <v>-0.605880069624345</v>
      </c>
      <c r="C1703" s="1" t="n">
        <v>0.016643948155871</v>
      </c>
    </row>
    <row r="1704" customFormat="false" ht="12.8" hidden="false" customHeight="false" outlineLevel="0" collapsed="false">
      <c r="A1704" s="1" t="s">
        <v>2552</v>
      </c>
      <c r="B1704" s="1" t="n">
        <v>0.454500168544858</v>
      </c>
      <c r="C1704" s="1" t="n">
        <v>0.00467414197645031</v>
      </c>
    </row>
    <row r="1705" customFormat="false" ht="12.8" hidden="false" customHeight="false" outlineLevel="0" collapsed="false">
      <c r="A1705" s="1" t="s">
        <v>3913</v>
      </c>
      <c r="B1705" s="1" t="n">
        <v>0.155991297016348</v>
      </c>
      <c r="C1705" s="1" t="n">
        <v>8.11716928102725E-009</v>
      </c>
    </row>
    <row r="1706" customFormat="false" ht="12.8" hidden="false" customHeight="false" outlineLevel="0" collapsed="false">
      <c r="A1706" s="1" t="s">
        <v>2173</v>
      </c>
      <c r="B1706" s="1" t="n">
        <v>0.153073441817575</v>
      </c>
      <c r="C1706" s="1" t="n">
        <v>0.0128377814562985</v>
      </c>
    </row>
    <row r="1707" customFormat="false" ht="12.8" hidden="false" customHeight="false" outlineLevel="0" collapsed="false">
      <c r="A1707" s="1" t="s">
        <v>1293</v>
      </c>
      <c r="B1707" s="1" t="n">
        <v>-0.280319598780326</v>
      </c>
      <c r="C1707" s="1" t="n">
        <v>0.00133679723356996</v>
      </c>
    </row>
    <row r="1708" customFormat="false" ht="12.8" hidden="false" customHeight="false" outlineLevel="0" collapsed="false">
      <c r="A1708" s="1" t="s">
        <v>2418</v>
      </c>
      <c r="B1708" s="1" t="n">
        <v>0.815163922528625</v>
      </c>
      <c r="C1708" s="1" t="n">
        <v>5.14165713351695E-005</v>
      </c>
    </row>
    <row r="1709" customFormat="false" ht="12.8" hidden="false" customHeight="false" outlineLevel="0" collapsed="false">
      <c r="A1709" s="1" t="s">
        <v>1882</v>
      </c>
      <c r="B1709" s="1" t="n">
        <v>0.532245851674479</v>
      </c>
      <c r="C1709" s="1" t="n">
        <v>0.0866592475644092</v>
      </c>
    </row>
    <row r="1710" customFormat="false" ht="12.8" hidden="false" customHeight="false" outlineLevel="0" collapsed="false">
      <c r="A1710" s="1" t="s">
        <v>1391</v>
      </c>
      <c r="B1710" s="1" t="n">
        <v>-0.161433904519696</v>
      </c>
      <c r="C1710" s="1" t="n">
        <v>0.925518045562976</v>
      </c>
    </row>
    <row r="1711" customFormat="false" ht="12.8" hidden="false" customHeight="false" outlineLevel="0" collapsed="false">
      <c r="A1711" s="1" t="s">
        <v>1715</v>
      </c>
      <c r="B1711" s="1" t="n">
        <v>0.14314174684822</v>
      </c>
      <c r="C1711" s="1" t="n">
        <v>0.0150042882058305</v>
      </c>
    </row>
    <row r="1712" customFormat="false" ht="12.8" hidden="false" customHeight="false" outlineLevel="0" collapsed="false">
      <c r="A1712" s="1" t="s">
        <v>4910</v>
      </c>
      <c r="B1712" s="1" t="n">
        <v>-0.121090834755603</v>
      </c>
      <c r="C1712" s="1" t="n">
        <v>0.00645945180142049</v>
      </c>
    </row>
    <row r="1713" customFormat="false" ht="12.8" hidden="false" customHeight="false" outlineLevel="0" collapsed="false">
      <c r="A1713" s="1" t="s">
        <v>4931</v>
      </c>
      <c r="B1713" s="1" t="n">
        <v>0.250595341977789</v>
      </c>
      <c r="C1713" s="1" t="n">
        <v>0.00227967285882333</v>
      </c>
    </row>
    <row r="1714" customFormat="false" ht="12.8" hidden="false" customHeight="false" outlineLevel="0" collapsed="false">
      <c r="A1714" s="1" t="s">
        <v>804</v>
      </c>
      <c r="B1714" s="1" t="n">
        <v>-0.252045424932779</v>
      </c>
      <c r="C1714" s="1" t="n">
        <v>0.00235177380893166</v>
      </c>
    </row>
    <row r="1715" customFormat="false" ht="12.8" hidden="false" customHeight="false" outlineLevel="0" collapsed="false">
      <c r="A1715" s="1" t="s">
        <v>1268</v>
      </c>
      <c r="B1715" s="1" t="n">
        <v>0.387328653772299</v>
      </c>
      <c r="C1715" s="1" t="n">
        <v>0.028011472441728</v>
      </c>
    </row>
    <row r="1716" customFormat="false" ht="12.8" hidden="false" customHeight="false" outlineLevel="0" collapsed="false">
      <c r="A1716" s="1" t="s">
        <v>1749</v>
      </c>
      <c r="B1716" s="1" t="n">
        <v>-0.216777110930233</v>
      </c>
      <c r="C1716" s="1" t="n">
        <v>0.00218390476624596</v>
      </c>
    </row>
    <row r="1717" customFormat="false" ht="12.8" hidden="false" customHeight="false" outlineLevel="0" collapsed="false">
      <c r="A1717" s="1" t="s">
        <v>1958</v>
      </c>
      <c r="B1717" s="1" t="n">
        <v>0.435130468251111</v>
      </c>
      <c r="C1717" s="1" t="n">
        <v>5.9284158458927E-005</v>
      </c>
    </row>
    <row r="1718" customFormat="false" ht="12.8" hidden="false" customHeight="false" outlineLevel="0" collapsed="false">
      <c r="A1718" s="1" t="s">
        <v>3041</v>
      </c>
      <c r="B1718" s="1" t="n">
        <v>0.0848319138713316</v>
      </c>
      <c r="C1718" s="1" t="n">
        <v>0.00926082290374801</v>
      </c>
    </row>
    <row r="1719" customFormat="false" ht="12.8" hidden="false" customHeight="false" outlineLevel="0" collapsed="false">
      <c r="A1719" s="1" t="s">
        <v>709</v>
      </c>
      <c r="B1719" s="1" t="n">
        <v>0.208664956255555</v>
      </c>
      <c r="C1719" s="1" t="n">
        <v>0.0760612030907737</v>
      </c>
    </row>
    <row r="1720" customFormat="false" ht="12.8" hidden="false" customHeight="false" outlineLevel="0" collapsed="false">
      <c r="A1720" s="1" t="s">
        <v>3022</v>
      </c>
      <c r="B1720" s="1" t="n">
        <v>-0.286125867782118</v>
      </c>
      <c r="C1720" s="1" t="n">
        <v>0.0457520860945473</v>
      </c>
    </row>
    <row r="1721" customFormat="false" ht="12.8" hidden="false" customHeight="false" outlineLevel="0" collapsed="false">
      <c r="A1721" s="1" t="s">
        <v>1585</v>
      </c>
      <c r="B1721" s="1" t="n">
        <v>-0.245126469100644</v>
      </c>
      <c r="C1721" s="1" t="n">
        <v>0.0341006759429765</v>
      </c>
    </row>
    <row r="1722" customFormat="false" ht="12.8" hidden="false" customHeight="false" outlineLevel="0" collapsed="false">
      <c r="A1722" s="1" t="s">
        <v>1672</v>
      </c>
      <c r="B1722" s="1" t="n">
        <v>-0.134553124689083</v>
      </c>
      <c r="C1722" s="1" t="n">
        <v>3.28712399164201E-005</v>
      </c>
    </row>
    <row r="1723" customFormat="false" ht="12.8" hidden="false" customHeight="false" outlineLevel="0" collapsed="false">
      <c r="A1723" s="1" t="s">
        <v>2073</v>
      </c>
      <c r="B1723" s="1" t="n">
        <v>0.462391611333551</v>
      </c>
      <c r="C1723" s="1" t="n">
        <v>0.00505332222696936</v>
      </c>
    </row>
    <row r="1724" customFormat="false" ht="12.8" hidden="false" customHeight="false" outlineLevel="0" collapsed="false">
      <c r="A1724" s="1" t="s">
        <v>1333</v>
      </c>
      <c r="B1724" s="1" t="n">
        <v>1.20172262430481</v>
      </c>
      <c r="C1724" s="1" t="n">
        <v>0.14020657223833</v>
      </c>
    </row>
    <row r="1725" customFormat="false" ht="12.8" hidden="false" customHeight="false" outlineLevel="0" collapsed="false">
      <c r="A1725" s="1" t="s">
        <v>2377</v>
      </c>
      <c r="B1725" s="1" t="n">
        <v>-0.24316562088715</v>
      </c>
      <c r="C1725" s="1" t="n">
        <v>0.000387657962377145</v>
      </c>
    </row>
    <row r="1726" customFormat="false" ht="12.8" hidden="false" customHeight="false" outlineLevel="0" collapsed="false">
      <c r="A1726" s="1" t="s">
        <v>1360</v>
      </c>
      <c r="B1726" s="1" t="n">
        <v>0.0956687299268196</v>
      </c>
      <c r="C1726" s="1" t="n">
        <v>0.00199116338957156</v>
      </c>
    </row>
    <row r="1727" customFormat="false" ht="12.8" hidden="false" customHeight="false" outlineLevel="0" collapsed="false">
      <c r="A1727" s="1" t="s">
        <v>1940</v>
      </c>
      <c r="B1727" s="1" t="n">
        <v>-1.44277570616549</v>
      </c>
      <c r="C1727" s="1" t="n">
        <v>0.00122258971386508</v>
      </c>
    </row>
    <row r="1728" customFormat="false" ht="12.8" hidden="false" customHeight="false" outlineLevel="0" collapsed="false">
      <c r="A1728" s="1" t="s">
        <v>1587</v>
      </c>
      <c r="B1728" s="1" t="n">
        <v>-0.546519792109472</v>
      </c>
      <c r="C1728" s="1" t="n">
        <v>9.73054811741109E-006</v>
      </c>
    </row>
    <row r="1729" customFormat="false" ht="12.8" hidden="false" customHeight="false" outlineLevel="0" collapsed="false">
      <c r="A1729" s="1" t="s">
        <v>1930</v>
      </c>
      <c r="B1729" s="1" t="n">
        <v>0.417179888844754</v>
      </c>
      <c r="C1729" s="1" t="n">
        <v>0.00269832028769266</v>
      </c>
    </row>
    <row r="1730" customFormat="false" ht="12.8" hidden="false" customHeight="false" outlineLevel="0" collapsed="false">
      <c r="A1730" s="1" t="s">
        <v>1700</v>
      </c>
      <c r="B1730" s="1" t="n">
        <v>0.124700099983253</v>
      </c>
      <c r="C1730" s="1" t="n">
        <v>0.00209097932005773</v>
      </c>
    </row>
    <row r="1731" customFormat="false" ht="12.8" hidden="false" customHeight="false" outlineLevel="0" collapsed="false">
      <c r="A1731" s="1" t="s">
        <v>1214</v>
      </c>
      <c r="B1731" s="1" t="n">
        <v>-0.187016330381865</v>
      </c>
      <c r="C1731" s="1" t="n">
        <v>0.00314020099308465</v>
      </c>
    </row>
    <row r="1732" customFormat="false" ht="12.8" hidden="false" customHeight="false" outlineLevel="0" collapsed="false">
      <c r="A1732" s="1" t="s">
        <v>2132</v>
      </c>
      <c r="B1732" s="1" t="n">
        <v>0.367764317081248</v>
      </c>
      <c r="C1732" s="1" t="n">
        <v>0.00495648339252698</v>
      </c>
    </row>
    <row r="1733" customFormat="false" ht="12.8" hidden="false" customHeight="false" outlineLevel="0" collapsed="false">
      <c r="A1733" s="1" t="s">
        <v>2292</v>
      </c>
      <c r="B1733" s="1" t="n">
        <v>-0.33082470298032</v>
      </c>
      <c r="C1733" s="1" t="n">
        <v>0.0306529764439176</v>
      </c>
    </row>
    <row r="1734" customFormat="false" ht="12.8" hidden="false" customHeight="false" outlineLevel="0" collapsed="false">
      <c r="A1734" s="1" t="s">
        <v>1576</v>
      </c>
      <c r="B1734" s="1" t="n">
        <v>-0.819298140918007</v>
      </c>
      <c r="C1734" s="1" t="n">
        <v>0.0220572367003013</v>
      </c>
    </row>
    <row r="1735" customFormat="false" ht="12.8" hidden="false" customHeight="false" outlineLevel="0" collapsed="false">
      <c r="A1735" s="1" t="s">
        <v>967</v>
      </c>
      <c r="B1735" s="1" t="n">
        <v>-0.107375958995818</v>
      </c>
      <c r="C1735" s="1" t="n">
        <v>4.85078165252476E-005</v>
      </c>
    </row>
    <row r="1736" customFormat="false" ht="12.8" hidden="false" customHeight="false" outlineLevel="0" collapsed="false">
      <c r="A1736" s="1" t="s">
        <v>1851</v>
      </c>
      <c r="B1736" s="1" t="n">
        <v>-0.106079302896198</v>
      </c>
      <c r="C1736" s="1" t="n">
        <v>4.76305128564473E-005</v>
      </c>
    </row>
    <row r="1737" customFormat="false" ht="12.8" hidden="false" customHeight="false" outlineLevel="0" collapsed="false">
      <c r="A1737" s="1" t="s">
        <v>1086</v>
      </c>
      <c r="B1737" s="1" t="n">
        <v>-0.167879820717005</v>
      </c>
      <c r="C1737" s="1" t="n">
        <v>0.00157865244335301</v>
      </c>
    </row>
    <row r="1738" customFormat="false" ht="12.8" hidden="false" customHeight="false" outlineLevel="0" collapsed="false">
      <c r="A1738" s="1" t="s">
        <v>1711</v>
      </c>
      <c r="B1738" s="1" t="n">
        <v>-0.171333678400733</v>
      </c>
      <c r="C1738" s="1" t="n">
        <v>0.00276414593749646</v>
      </c>
    </row>
    <row r="1739" customFormat="false" ht="12.8" hidden="false" customHeight="false" outlineLevel="0" collapsed="false">
      <c r="A1739" s="1" t="s">
        <v>1520</v>
      </c>
      <c r="B1739" s="1" t="n">
        <v>0.301638377358814</v>
      </c>
      <c r="C1739" s="1" t="n">
        <v>0.00800310752844576</v>
      </c>
    </row>
    <row r="1740" customFormat="false" ht="12.8" hidden="false" customHeight="false" outlineLevel="0" collapsed="false">
      <c r="A1740" s="1" t="s">
        <v>905</v>
      </c>
      <c r="B1740" s="1" t="n">
        <v>-0.163597686783949</v>
      </c>
      <c r="C1740" s="1" t="n">
        <v>0.00130570949755467</v>
      </c>
    </row>
    <row r="1741" customFormat="false" ht="12.8" hidden="false" customHeight="false" outlineLevel="0" collapsed="false">
      <c r="A1741" s="1" t="s">
        <v>1396</v>
      </c>
      <c r="B1741" s="1" t="n">
        <v>0.565407332870429</v>
      </c>
      <c r="C1741" s="1" t="n">
        <v>0.000942833965744738</v>
      </c>
    </row>
    <row r="1742" customFormat="false" ht="12.8" hidden="false" customHeight="false" outlineLevel="0" collapsed="false">
      <c r="A1742" s="1" t="s">
        <v>2526</v>
      </c>
      <c r="B1742" s="1" t="n">
        <v>0.150042296142444</v>
      </c>
      <c r="C1742" s="1" t="n">
        <v>0.00166787965210856</v>
      </c>
    </row>
    <row r="1743" customFormat="false" ht="12.8" hidden="false" customHeight="false" outlineLevel="0" collapsed="false">
      <c r="A1743" s="1" t="s">
        <v>1210</v>
      </c>
      <c r="B1743" s="1" t="n">
        <v>0.216342164827369</v>
      </c>
      <c r="C1743" s="1" t="n">
        <v>0.00647670092631902</v>
      </c>
    </row>
    <row r="1744" customFormat="false" ht="12.8" hidden="false" customHeight="false" outlineLevel="0" collapsed="false">
      <c r="A1744" s="1" t="s">
        <v>2218</v>
      </c>
      <c r="B1744" s="1" t="n">
        <v>0.788314591535742</v>
      </c>
      <c r="C1744" s="1" t="n">
        <v>7.31134970814111E-005</v>
      </c>
    </row>
    <row r="1745" customFormat="false" ht="12.8" hidden="false" customHeight="false" outlineLevel="0" collapsed="false">
      <c r="A1745" s="1" t="s">
        <v>806</v>
      </c>
      <c r="B1745" s="1" t="n">
        <v>0.365180036629812</v>
      </c>
      <c r="C1745" s="1" t="n">
        <v>0.000133290671348673</v>
      </c>
    </row>
    <row r="1746" customFormat="false" ht="12.8" hidden="false" customHeight="false" outlineLevel="0" collapsed="false">
      <c r="A1746" s="1" t="s">
        <v>1704</v>
      </c>
      <c r="B1746" s="1" t="n">
        <v>0.154620482082569</v>
      </c>
      <c r="C1746" s="1" t="n">
        <v>0.0163699518060817</v>
      </c>
    </row>
    <row r="1747" customFormat="false" ht="12.8" hidden="false" customHeight="false" outlineLevel="0" collapsed="false">
      <c r="A1747" s="1" t="s">
        <v>916</v>
      </c>
      <c r="B1747" s="1" t="n">
        <v>-0.199399160811445</v>
      </c>
      <c r="C1747" s="1" t="n">
        <v>0.000604056832111269</v>
      </c>
    </row>
    <row r="1748" customFormat="false" ht="12.8" hidden="false" customHeight="false" outlineLevel="0" collapsed="false">
      <c r="A1748" s="1" t="s">
        <v>1525</v>
      </c>
      <c r="B1748" s="1" t="n">
        <v>0.333899257265906</v>
      </c>
      <c r="C1748" s="1" t="n">
        <v>0.0028122990859822</v>
      </c>
    </row>
    <row r="1749" customFormat="false" ht="12.8" hidden="false" customHeight="false" outlineLevel="0" collapsed="false">
      <c r="A1749" s="1" t="s">
        <v>2998</v>
      </c>
      <c r="B1749" s="1" t="n">
        <v>0.381158415568785</v>
      </c>
      <c r="C1749" s="1" t="n">
        <v>0.00279050839046356</v>
      </c>
    </row>
    <row r="1750" customFormat="false" ht="12.8" hidden="false" customHeight="false" outlineLevel="0" collapsed="false">
      <c r="A1750" s="1" t="s">
        <v>1353</v>
      </c>
      <c r="B1750" s="1" t="n">
        <v>-0.0811272975551056</v>
      </c>
      <c r="C1750" s="1" t="n">
        <v>0.000471450540353851</v>
      </c>
    </row>
    <row r="1751" customFormat="false" ht="12.8" hidden="false" customHeight="false" outlineLevel="0" collapsed="false">
      <c r="A1751" s="1" t="s">
        <v>1794</v>
      </c>
      <c r="B1751" s="1" t="n">
        <v>0.399045054053393</v>
      </c>
      <c r="C1751" s="1" t="n">
        <v>0.00175002156549475</v>
      </c>
    </row>
    <row r="1752" customFormat="false" ht="12.8" hidden="false" customHeight="false" outlineLevel="0" collapsed="false">
      <c r="A1752" s="1" t="s">
        <v>2107</v>
      </c>
      <c r="B1752" s="1" t="n">
        <v>1.29501749039463</v>
      </c>
      <c r="C1752" s="1" t="n">
        <v>0.00418851634011593</v>
      </c>
    </row>
    <row r="1753" customFormat="false" ht="12.8" hidden="false" customHeight="false" outlineLevel="0" collapsed="false">
      <c r="A1753" s="1" t="s">
        <v>1400</v>
      </c>
      <c r="B1753" s="1" t="n">
        <v>0.320188188106188</v>
      </c>
      <c r="C1753" s="1" t="n">
        <v>0.00101069996599577</v>
      </c>
    </row>
    <row r="1754" customFormat="false" ht="12.8" hidden="false" customHeight="false" outlineLevel="0" collapsed="false">
      <c r="A1754" s="1" t="s">
        <v>3932</v>
      </c>
      <c r="B1754" s="1" t="n">
        <v>0.13833162281492</v>
      </c>
      <c r="C1754" s="1" t="n">
        <v>0.00896964419539284</v>
      </c>
    </row>
    <row r="1755" customFormat="false" ht="12.8" hidden="false" customHeight="false" outlineLevel="0" collapsed="false">
      <c r="A1755" s="1" t="s">
        <v>1761</v>
      </c>
      <c r="B1755" s="1" t="n">
        <v>0.182491478814006</v>
      </c>
      <c r="C1755" s="1" t="n">
        <v>0.000607501913276833</v>
      </c>
    </row>
    <row r="1756" customFormat="false" ht="12.8" hidden="false" customHeight="false" outlineLevel="0" collapsed="false">
      <c r="A1756" s="1" t="s">
        <v>1380</v>
      </c>
      <c r="B1756" s="1" t="n">
        <v>-0.184251778265752</v>
      </c>
      <c r="C1756" s="1" t="n">
        <v>0.0151801787492288</v>
      </c>
    </row>
    <row r="1757" customFormat="false" ht="12.8" hidden="false" customHeight="false" outlineLevel="0" collapsed="false">
      <c r="A1757" s="1" t="s">
        <v>1650</v>
      </c>
      <c r="B1757" s="1" t="n">
        <v>0.600194956957298</v>
      </c>
      <c r="C1757" s="1" t="n">
        <v>0.00697534702373996</v>
      </c>
    </row>
    <row r="1758" customFormat="false" ht="12.8" hidden="false" customHeight="false" outlineLevel="0" collapsed="false">
      <c r="A1758" s="1" t="s">
        <v>2277</v>
      </c>
      <c r="B1758" s="1" t="n">
        <v>0.0931993872623715</v>
      </c>
      <c r="C1758" s="1" t="n">
        <v>0.015763997707819</v>
      </c>
    </row>
    <row r="1759" customFormat="false" ht="12.8" hidden="false" customHeight="false" outlineLevel="0" collapsed="false">
      <c r="A1759" s="1" t="s">
        <v>1905</v>
      </c>
      <c r="B1759" s="1" t="n">
        <v>0.128499887241482</v>
      </c>
      <c r="C1759" s="1" t="n">
        <v>0.00136683528596054</v>
      </c>
    </row>
    <row r="1760" customFormat="false" ht="12.8" hidden="false" customHeight="false" outlineLevel="0" collapsed="false">
      <c r="A1760" s="1" t="s">
        <v>1144</v>
      </c>
      <c r="B1760" s="1" t="n">
        <v>0.203701686753087</v>
      </c>
      <c r="C1760" s="1" t="n">
        <v>0.000103146083098495</v>
      </c>
    </row>
    <row r="1761" customFormat="false" ht="12.8" hidden="false" customHeight="false" outlineLevel="0" collapsed="false">
      <c r="A1761" s="1" t="s">
        <v>4859</v>
      </c>
      <c r="B1761" s="1" t="n">
        <v>-0.291291390173008</v>
      </c>
      <c r="C1761" s="1" t="n">
        <v>0.00927710651990751</v>
      </c>
    </row>
    <row r="1762" customFormat="false" ht="12.8" hidden="false" customHeight="false" outlineLevel="0" collapsed="false">
      <c r="A1762" s="1" t="s">
        <v>3812</v>
      </c>
      <c r="B1762" s="1" t="n">
        <v>0.0934082104997059</v>
      </c>
      <c r="C1762" s="1" t="n">
        <v>0.00764637925368736</v>
      </c>
    </row>
    <row r="1763" customFormat="false" ht="12.8" hidden="false" customHeight="false" outlineLevel="0" collapsed="false">
      <c r="A1763" s="1" t="s">
        <v>4077</v>
      </c>
      <c r="B1763" s="1" t="n">
        <v>0.311669044002874</v>
      </c>
      <c r="C1763" s="1" t="n">
        <v>0.00484044705625989</v>
      </c>
    </row>
    <row r="1764" customFormat="false" ht="12.8" hidden="false" customHeight="false" outlineLevel="0" collapsed="false">
      <c r="A1764" s="1" t="s">
        <v>2450</v>
      </c>
      <c r="B1764" s="1" t="n">
        <v>0.223736531991184</v>
      </c>
      <c r="C1764" s="1" t="n">
        <v>0.00265694020559714</v>
      </c>
    </row>
    <row r="1765" customFormat="false" ht="12.8" hidden="false" customHeight="false" outlineLevel="0" collapsed="false">
      <c r="A1765" s="1" t="s">
        <v>2732</v>
      </c>
      <c r="B1765" s="1" t="n">
        <v>-0.132083784054688</v>
      </c>
      <c r="C1765" s="1" t="n">
        <v>0.000437061886113695</v>
      </c>
    </row>
    <row r="1766" customFormat="false" ht="12.8" hidden="false" customHeight="false" outlineLevel="0" collapsed="false">
      <c r="A1766" s="1" t="s">
        <v>1717</v>
      </c>
      <c r="B1766" s="1" t="n">
        <v>-0.17420906914772</v>
      </c>
      <c r="C1766" s="1" t="n">
        <v>0.00168413129668912</v>
      </c>
    </row>
    <row r="1767" customFormat="false" ht="12.8" hidden="false" customHeight="false" outlineLevel="0" collapsed="false">
      <c r="A1767" s="1" t="s">
        <v>2699</v>
      </c>
      <c r="B1767" s="1" t="n">
        <v>0.182757014252963</v>
      </c>
      <c r="C1767" s="1" t="n">
        <v>0.0169536344830144</v>
      </c>
    </row>
    <row r="1768" customFormat="false" ht="12.8" hidden="false" customHeight="false" outlineLevel="0" collapsed="false">
      <c r="A1768" s="1" t="s">
        <v>2775</v>
      </c>
      <c r="B1768" s="1" t="n">
        <v>-0.141999063058353</v>
      </c>
      <c r="C1768" s="1" t="n">
        <v>0.00472686121994194</v>
      </c>
    </row>
    <row r="1769" customFormat="false" ht="12.8" hidden="false" customHeight="false" outlineLevel="0" collapsed="false">
      <c r="A1769" s="1" t="s">
        <v>2282</v>
      </c>
      <c r="B1769" s="1" t="n">
        <v>0.170017799630801</v>
      </c>
      <c r="C1769" s="1" t="n">
        <v>0.00819612536740332</v>
      </c>
    </row>
    <row r="1770" customFormat="false" ht="12.8" hidden="false" customHeight="false" outlineLevel="0" collapsed="false">
      <c r="A1770" s="1" t="s">
        <v>1167</v>
      </c>
      <c r="B1770" s="1" t="n">
        <v>-0.213067663597696</v>
      </c>
      <c r="C1770" s="1" t="n">
        <v>0.00726298955491943</v>
      </c>
    </row>
    <row r="1771" customFormat="false" ht="12.8" hidden="false" customHeight="false" outlineLevel="0" collapsed="false">
      <c r="A1771" s="1" t="s">
        <v>2251</v>
      </c>
      <c r="B1771" s="1" t="n">
        <v>0.058340134559641</v>
      </c>
      <c r="C1771" s="1" t="n">
        <v>0.00412351313347088</v>
      </c>
    </row>
    <row r="1772" customFormat="false" ht="12.8" hidden="false" customHeight="false" outlineLevel="0" collapsed="false">
      <c r="A1772" s="1" t="s">
        <v>1573</v>
      </c>
      <c r="B1772" s="1" t="n">
        <v>0.116872103104718</v>
      </c>
      <c r="C1772" s="1" t="n">
        <v>0.012300777765383</v>
      </c>
    </row>
    <row r="1773" customFormat="false" ht="12.8" hidden="false" customHeight="false" outlineLevel="0" collapsed="false">
      <c r="A1773" s="1" t="s">
        <v>1671</v>
      </c>
      <c r="B1773" s="1" t="n">
        <v>-0.619740214383215</v>
      </c>
      <c r="C1773" s="1" t="n">
        <v>0.0307529742822239</v>
      </c>
    </row>
    <row r="1774" customFormat="false" ht="12.8" hidden="false" customHeight="false" outlineLevel="0" collapsed="false">
      <c r="A1774" s="1" t="s">
        <v>2193</v>
      </c>
      <c r="B1774" s="1" t="n">
        <v>0.193266834032601</v>
      </c>
      <c r="C1774" s="1" t="n">
        <v>0.000156138798645843</v>
      </c>
    </row>
    <row r="1775" customFormat="false" ht="12.8" hidden="false" customHeight="false" outlineLevel="0" collapsed="false">
      <c r="A1775" s="1" t="s">
        <v>1701</v>
      </c>
      <c r="B1775" s="1" t="n">
        <v>0.654279763498266</v>
      </c>
      <c r="C1775" s="1" t="n">
        <v>0.000648689710079689</v>
      </c>
    </row>
    <row r="1776" customFormat="false" ht="12.8" hidden="false" customHeight="false" outlineLevel="0" collapsed="false">
      <c r="A1776" s="1" t="s">
        <v>1562</v>
      </c>
      <c r="B1776" s="1" t="n">
        <v>0.121529408505309</v>
      </c>
      <c r="C1776" s="1" t="n">
        <v>0.000847294161902287</v>
      </c>
    </row>
    <row r="1777" customFormat="false" ht="12.8" hidden="false" customHeight="false" outlineLevel="0" collapsed="false">
      <c r="A1777" s="1" t="s">
        <v>2089</v>
      </c>
      <c r="B1777" s="1" t="n">
        <v>0.25352097663418</v>
      </c>
      <c r="C1777" s="1" t="n">
        <v>0.000787511818890205</v>
      </c>
    </row>
    <row r="1778" customFormat="false" ht="12.8" hidden="false" customHeight="false" outlineLevel="0" collapsed="false">
      <c r="A1778" s="1" t="s">
        <v>766</v>
      </c>
      <c r="B1778" s="1" t="n">
        <v>-0.208904701679992</v>
      </c>
      <c r="C1778" s="1" t="n">
        <v>0.000318292904014574</v>
      </c>
    </row>
    <row r="1779" customFormat="false" ht="12.8" hidden="false" customHeight="false" outlineLevel="0" collapsed="false">
      <c r="A1779" s="1" t="s">
        <v>1663</v>
      </c>
      <c r="B1779" s="1" t="n">
        <v>0.16390395673286</v>
      </c>
      <c r="C1779" s="1" t="n">
        <v>0.000689540351268349</v>
      </c>
    </row>
    <row r="1780" customFormat="false" ht="12.8" hidden="false" customHeight="false" outlineLevel="0" collapsed="false">
      <c r="A1780" s="1" t="s">
        <v>1551</v>
      </c>
      <c r="B1780" s="1" t="n">
        <v>0.206162608419768</v>
      </c>
      <c r="C1780" s="1" t="n">
        <v>0.00753061131573018</v>
      </c>
    </row>
    <row r="1781" customFormat="false" ht="12.8" hidden="false" customHeight="false" outlineLevel="0" collapsed="false">
      <c r="A1781" s="1" t="s">
        <v>1789</v>
      </c>
      <c r="B1781" s="1" t="n">
        <v>-0.401622363781498</v>
      </c>
      <c r="C1781" s="1" t="n">
        <v>0.0127617008682857</v>
      </c>
    </row>
    <row r="1782" customFormat="false" ht="12.8" hidden="false" customHeight="false" outlineLevel="0" collapsed="false">
      <c r="A1782" s="1" t="s">
        <v>1205</v>
      </c>
      <c r="B1782" s="1" t="n">
        <v>0.471596531493693</v>
      </c>
      <c r="C1782" s="1" t="n">
        <v>0.0596426795440575</v>
      </c>
    </row>
    <row r="1783" customFormat="false" ht="12.8" hidden="false" customHeight="false" outlineLevel="0" collapsed="false">
      <c r="A1783" s="1" t="s">
        <v>1170</v>
      </c>
      <c r="B1783" s="1" t="n">
        <v>-0.156219607556229</v>
      </c>
      <c r="C1783" s="1" t="n">
        <v>0.000360130446332791</v>
      </c>
    </row>
    <row r="1784" customFormat="false" ht="12.8" hidden="false" customHeight="false" outlineLevel="0" collapsed="false">
      <c r="A1784" s="1" t="s">
        <v>1081</v>
      </c>
      <c r="B1784" s="1" t="n">
        <v>0.161538670491008</v>
      </c>
      <c r="C1784" s="1" t="n">
        <v>0.00585232019798198</v>
      </c>
    </row>
    <row r="1785" customFormat="false" ht="12.8" hidden="false" customHeight="false" outlineLevel="0" collapsed="false">
      <c r="A1785" s="1" t="s">
        <v>1190</v>
      </c>
      <c r="B1785" s="1" t="n">
        <v>-0.14998580420612</v>
      </c>
      <c r="C1785" s="1" t="n">
        <v>2.27692042015719E-008</v>
      </c>
    </row>
    <row r="1786" customFormat="false" ht="12.8" hidden="false" customHeight="false" outlineLevel="0" collapsed="false">
      <c r="A1786" s="1" t="s">
        <v>5772</v>
      </c>
      <c r="B1786" s="1" t="n">
        <v>0.717438285919231</v>
      </c>
      <c r="C1786" s="1" t="n">
        <v>0.00960226595850567</v>
      </c>
    </row>
    <row r="1787" customFormat="false" ht="12.8" hidden="false" customHeight="false" outlineLevel="0" collapsed="false">
      <c r="A1787" s="1" t="s">
        <v>2935</v>
      </c>
      <c r="B1787" s="1" t="n">
        <v>-0.49479253076906</v>
      </c>
      <c r="C1787" s="1" t="n">
        <v>0.134924513533156</v>
      </c>
    </row>
    <row r="1788" customFormat="false" ht="12.8" hidden="false" customHeight="false" outlineLevel="0" collapsed="false">
      <c r="A1788" s="1" t="s">
        <v>1574</v>
      </c>
      <c r="B1788" s="1" t="n">
        <v>-0.461865890300608</v>
      </c>
      <c r="C1788" s="1" t="n">
        <v>0.00772825407759119</v>
      </c>
    </row>
    <row r="1789" customFormat="false" ht="12.8" hidden="false" customHeight="false" outlineLevel="0" collapsed="false">
      <c r="A1789" s="1" t="s">
        <v>2119</v>
      </c>
      <c r="B1789" s="1" t="n">
        <v>0.21577567920412</v>
      </c>
      <c r="C1789" s="1" t="n">
        <v>0.00857017051072384</v>
      </c>
    </row>
    <row r="1790" customFormat="false" ht="12.8" hidden="false" customHeight="false" outlineLevel="0" collapsed="false">
      <c r="A1790" s="1" t="s">
        <v>1780</v>
      </c>
      <c r="B1790" s="1" t="n">
        <v>0.196306865140568</v>
      </c>
      <c r="C1790" s="1" t="n">
        <v>0.0066367962934691</v>
      </c>
    </row>
    <row r="1791" customFormat="false" ht="12.8" hidden="false" customHeight="false" outlineLevel="0" collapsed="false">
      <c r="A1791" s="1" t="s">
        <v>1515</v>
      </c>
      <c r="B1791" s="1" t="n">
        <v>0.271952735820982</v>
      </c>
      <c r="C1791" s="1" t="n">
        <v>9.56580540715464E-006</v>
      </c>
    </row>
    <row r="1792" customFormat="false" ht="12.8" hidden="false" customHeight="false" outlineLevel="0" collapsed="false">
      <c r="A1792" s="1" t="s">
        <v>1522</v>
      </c>
      <c r="B1792" s="1" t="n">
        <v>-0.219277458626012</v>
      </c>
      <c r="C1792" s="1" t="n">
        <v>1.89472043142893E-005</v>
      </c>
    </row>
    <row r="1793" customFormat="false" ht="12.8" hidden="false" customHeight="false" outlineLevel="0" collapsed="false">
      <c r="A1793" s="1" t="s">
        <v>1500</v>
      </c>
      <c r="B1793" s="1" t="n">
        <v>-0.211422484607479</v>
      </c>
      <c r="C1793" s="1" t="n">
        <v>0.00133101009742151</v>
      </c>
    </row>
    <row r="1794" customFormat="false" ht="12.8" hidden="false" customHeight="false" outlineLevel="0" collapsed="false">
      <c r="A1794" s="1" t="s">
        <v>1352</v>
      </c>
      <c r="B1794" s="1" t="n">
        <v>0.183041174960943</v>
      </c>
      <c r="C1794" s="1" t="n">
        <v>0.0196467553566722</v>
      </c>
    </row>
    <row r="1795" customFormat="false" ht="12.8" hidden="false" customHeight="false" outlineLevel="0" collapsed="false">
      <c r="A1795" s="1" t="s">
        <v>598</v>
      </c>
      <c r="B1795" s="1" t="n">
        <v>0.58578356496071</v>
      </c>
      <c r="C1795" s="1" t="n">
        <v>0.0667262433337121</v>
      </c>
    </row>
    <row r="1796" customFormat="false" ht="12.8" hidden="false" customHeight="false" outlineLevel="0" collapsed="false">
      <c r="A1796" s="1" t="s">
        <v>798</v>
      </c>
      <c r="B1796" s="1" t="n">
        <v>-1.33525997076332</v>
      </c>
      <c r="C1796" s="1" t="n">
        <v>0.0051317348140028</v>
      </c>
    </row>
    <row r="1797" customFormat="false" ht="12.8" hidden="false" customHeight="false" outlineLevel="0" collapsed="false">
      <c r="A1797" s="1" t="s">
        <v>1771</v>
      </c>
      <c r="B1797" s="1" t="n">
        <v>0.404487756366774</v>
      </c>
      <c r="C1797" s="1" t="n">
        <v>0.00474023132541282</v>
      </c>
    </row>
    <row r="1798" customFormat="false" ht="12.8" hidden="false" customHeight="false" outlineLevel="0" collapsed="false">
      <c r="A1798" s="1" t="s">
        <v>2558</v>
      </c>
      <c r="B1798" s="1" t="n">
        <v>-0.389769599267268</v>
      </c>
      <c r="C1798" s="1" t="n">
        <v>0.00341803910449147</v>
      </c>
    </row>
    <row r="1799" customFormat="false" ht="12.8" hidden="false" customHeight="false" outlineLevel="0" collapsed="false">
      <c r="A1799" s="1" t="s">
        <v>552</v>
      </c>
      <c r="B1799" s="1" t="n">
        <v>0.354186707189905</v>
      </c>
      <c r="C1799" s="1" t="n">
        <v>0.00197545255305421</v>
      </c>
    </row>
    <row r="1800" customFormat="false" ht="12.8" hidden="false" customHeight="false" outlineLevel="0" collapsed="false">
      <c r="A1800" s="1" t="s">
        <v>2114</v>
      </c>
      <c r="B1800" s="1" t="n">
        <v>0.123300302231059</v>
      </c>
      <c r="C1800" s="1" t="n">
        <v>0.00581384907682592</v>
      </c>
    </row>
    <row r="1801" customFormat="false" ht="12.8" hidden="false" customHeight="false" outlineLevel="0" collapsed="false">
      <c r="A1801" s="1" t="s">
        <v>2285</v>
      </c>
      <c r="B1801" s="1" t="n">
        <v>0.30352937075892</v>
      </c>
      <c r="C1801" s="1" t="n">
        <v>0.00220104774564252</v>
      </c>
    </row>
    <row r="1802" customFormat="false" ht="12.8" hidden="false" customHeight="false" outlineLevel="0" collapsed="false">
      <c r="A1802" s="1" t="s">
        <v>2646</v>
      </c>
      <c r="B1802" s="1" t="n">
        <v>-0.0941989695695868</v>
      </c>
      <c r="C1802" s="1" t="n">
        <v>4.89682620979737E-007</v>
      </c>
    </row>
    <row r="1803" customFormat="false" ht="12.8" hidden="false" customHeight="false" outlineLevel="0" collapsed="false">
      <c r="A1803" s="1" t="s">
        <v>2148</v>
      </c>
      <c r="B1803" s="1" t="n">
        <v>0.207555658572833</v>
      </c>
      <c r="C1803" s="1" t="n">
        <v>0.000799955325229196</v>
      </c>
    </row>
    <row r="1804" customFormat="false" ht="12.8" hidden="false" customHeight="false" outlineLevel="0" collapsed="false">
      <c r="A1804" s="1" t="s">
        <v>2208</v>
      </c>
      <c r="B1804" s="1" t="n">
        <v>-0.226232248703575</v>
      </c>
      <c r="C1804" s="1" t="n">
        <v>5.78113974458049</v>
      </c>
    </row>
    <row r="1805" customFormat="false" ht="12.8" hidden="false" customHeight="false" outlineLevel="0" collapsed="false">
      <c r="A1805" s="1" t="s">
        <v>1263</v>
      </c>
      <c r="B1805" s="1" t="n">
        <v>0.179277529906338</v>
      </c>
      <c r="C1805" s="1" t="n">
        <v>0.0021288384415707</v>
      </c>
    </row>
    <row r="1806" customFormat="false" ht="12.8" hidden="false" customHeight="false" outlineLevel="0" collapsed="false">
      <c r="A1806" s="1" t="s">
        <v>2634</v>
      </c>
      <c r="B1806" s="1" t="n">
        <v>-0.413036041077391</v>
      </c>
      <c r="C1806" s="1" t="n">
        <v>0.021050492643436</v>
      </c>
    </row>
    <row r="1807" customFormat="false" ht="12.8" hidden="false" customHeight="false" outlineLevel="0" collapsed="false">
      <c r="A1807" s="1" t="s">
        <v>3247</v>
      </c>
      <c r="B1807" s="1" t="n">
        <v>0.488433781351966</v>
      </c>
      <c r="C1807" s="1" t="n">
        <v>0.000912892702225148</v>
      </c>
    </row>
    <row r="1808" customFormat="false" ht="12.8" hidden="false" customHeight="false" outlineLevel="0" collapsed="false">
      <c r="A1808" s="1" t="s">
        <v>947</v>
      </c>
      <c r="B1808" s="1" t="n">
        <v>0.286576929969428</v>
      </c>
      <c r="C1808" s="1" t="n">
        <v>0.000959886809572487</v>
      </c>
    </row>
    <row r="1809" customFormat="false" ht="12.8" hidden="false" customHeight="false" outlineLevel="0" collapsed="false">
      <c r="A1809" s="1" t="s">
        <v>1782</v>
      </c>
      <c r="B1809" s="1" t="n">
        <v>-0.217241802260303</v>
      </c>
      <c r="C1809" s="1" t="n">
        <v>0.00361424346089576</v>
      </c>
    </row>
    <row r="1810" customFormat="false" ht="12.8" hidden="false" customHeight="false" outlineLevel="0" collapsed="false">
      <c r="A1810" s="1" t="s">
        <v>1549</v>
      </c>
      <c r="B1810" s="1" t="n">
        <v>0.147911070160584</v>
      </c>
      <c r="C1810" s="1" t="n">
        <v>0.00945442500222333</v>
      </c>
    </row>
    <row r="1811" customFormat="false" ht="12.8" hidden="false" customHeight="false" outlineLevel="0" collapsed="false">
      <c r="A1811" s="1" t="s">
        <v>1807</v>
      </c>
      <c r="B1811" s="1" t="n">
        <v>0.27698960390389</v>
      </c>
      <c r="C1811" s="1" t="n">
        <v>0.0114181144236864</v>
      </c>
    </row>
    <row r="1812" customFormat="false" ht="12.8" hidden="false" customHeight="false" outlineLevel="0" collapsed="false">
      <c r="A1812" s="1" t="s">
        <v>1652</v>
      </c>
      <c r="B1812" s="1" t="n">
        <v>-0.133861316896671</v>
      </c>
      <c r="C1812" s="1" t="n">
        <v>0.000379294793799434</v>
      </c>
    </row>
    <row r="1813" customFormat="false" ht="12.8" hidden="false" customHeight="false" outlineLevel="0" collapsed="false">
      <c r="A1813" s="1" t="s">
        <v>1206</v>
      </c>
      <c r="B1813" s="1" t="n">
        <v>-0.409118344332564</v>
      </c>
      <c r="C1813" s="1" t="n">
        <v>0.00749692484847227</v>
      </c>
    </row>
    <row r="1814" customFormat="false" ht="12.8" hidden="false" customHeight="false" outlineLevel="0" collapsed="false">
      <c r="A1814" s="1" t="s">
        <v>1527</v>
      </c>
      <c r="B1814" s="1" t="n">
        <v>-0.102173387748554</v>
      </c>
      <c r="C1814" s="1" t="n">
        <v>2.28724946113045E-006</v>
      </c>
    </row>
    <row r="1815" customFormat="false" ht="12.8" hidden="false" customHeight="false" outlineLevel="0" collapsed="false">
      <c r="A1815" s="1" t="s">
        <v>2502</v>
      </c>
      <c r="B1815" s="1" t="n">
        <v>-0.314891272338174</v>
      </c>
      <c r="C1815" s="1" t="n">
        <v>0.000394272586146299</v>
      </c>
    </row>
    <row r="1816" customFormat="false" ht="12.8" hidden="false" customHeight="false" outlineLevel="0" collapsed="false">
      <c r="A1816" s="1" t="s">
        <v>3048</v>
      </c>
      <c r="B1816" s="1" t="n">
        <v>0.331786498428827</v>
      </c>
      <c r="C1816" s="1" t="n">
        <v>0.00155134240153809</v>
      </c>
    </row>
    <row r="1817" customFormat="false" ht="12.8" hidden="false" customHeight="false" outlineLevel="0" collapsed="false">
      <c r="A1817" s="1" t="s">
        <v>4811</v>
      </c>
      <c r="B1817" s="1" t="n">
        <v>0.558196976548643</v>
      </c>
      <c r="C1817" s="1" t="n">
        <v>0.00546698098546893</v>
      </c>
    </row>
    <row r="1818" customFormat="false" ht="12.8" hidden="false" customHeight="false" outlineLevel="0" collapsed="false">
      <c r="A1818" s="1" t="s">
        <v>1770</v>
      </c>
      <c r="B1818" s="1" t="n">
        <v>-0.431318774600266</v>
      </c>
      <c r="C1818" s="1" t="n">
        <v>0.00148117831346722</v>
      </c>
    </row>
    <row r="1819" customFormat="false" ht="12.8" hidden="false" customHeight="false" outlineLevel="0" collapsed="false">
      <c r="A1819" s="1" t="s">
        <v>1990</v>
      </c>
      <c r="B1819" s="1" t="n">
        <v>0.329657438123769</v>
      </c>
      <c r="C1819" s="1" t="n">
        <v>0.00811081860155007</v>
      </c>
    </row>
    <row r="1820" customFormat="false" ht="12.8" hidden="false" customHeight="false" outlineLevel="0" collapsed="false">
      <c r="A1820" s="1" t="s">
        <v>1555</v>
      </c>
      <c r="B1820" s="1" t="n">
        <v>0.312330399080342</v>
      </c>
      <c r="C1820" s="1" t="n">
        <v>0.0306602126599399</v>
      </c>
    </row>
    <row r="1821" customFormat="false" ht="12.8" hidden="false" customHeight="false" outlineLevel="0" collapsed="false">
      <c r="A1821" s="1" t="s">
        <v>1193</v>
      </c>
      <c r="B1821" s="1" t="n">
        <v>0.214887459034825</v>
      </c>
      <c r="C1821" s="1" t="n">
        <v>0.00148676629603683</v>
      </c>
    </row>
    <row r="1822" customFormat="false" ht="12.8" hidden="false" customHeight="false" outlineLevel="0" collapsed="false">
      <c r="A1822" s="1" t="s">
        <v>3655</v>
      </c>
      <c r="B1822" s="1" t="n">
        <v>-0.523530809331563</v>
      </c>
      <c r="C1822" s="1" t="n">
        <v>0.00247404914838199</v>
      </c>
    </row>
    <row r="1823" customFormat="false" ht="12.8" hidden="false" customHeight="false" outlineLevel="0" collapsed="false">
      <c r="A1823" s="1" t="s">
        <v>1986</v>
      </c>
      <c r="B1823" s="1" t="n">
        <v>-0.196791334342242</v>
      </c>
      <c r="C1823" s="1" t="n">
        <v>0.00406905596771417</v>
      </c>
    </row>
    <row r="1824" customFormat="false" ht="12.8" hidden="false" customHeight="false" outlineLevel="0" collapsed="false">
      <c r="A1824" s="1" t="s">
        <v>3763</v>
      </c>
      <c r="B1824" s="1" t="n">
        <v>-0.252006012204274</v>
      </c>
      <c r="C1824" s="1" t="n">
        <v>0.000149271454358896</v>
      </c>
    </row>
    <row r="1825" customFormat="false" ht="12.8" hidden="false" customHeight="false" outlineLevel="0" collapsed="false">
      <c r="A1825" s="1" t="s">
        <v>1294</v>
      </c>
      <c r="B1825" s="1" t="n">
        <v>-0.171122054804634</v>
      </c>
      <c r="C1825" s="1" t="n">
        <v>0.000912876353596094</v>
      </c>
    </row>
    <row r="1826" customFormat="false" ht="12.8" hidden="false" customHeight="false" outlineLevel="0" collapsed="false">
      <c r="A1826" s="1" t="s">
        <v>4284</v>
      </c>
      <c r="B1826" s="1" t="n">
        <v>0.26022778969622</v>
      </c>
      <c r="C1826" s="1" t="n">
        <v>0.00345652227319985</v>
      </c>
    </row>
    <row r="1827" customFormat="false" ht="12.8" hidden="false" customHeight="false" outlineLevel="0" collapsed="false">
      <c r="A1827" s="1" t="s">
        <v>2090</v>
      </c>
      <c r="B1827" s="1" t="n">
        <v>-0.116458264922835</v>
      </c>
      <c r="C1827" s="1" t="n">
        <v>0.000991125743482171</v>
      </c>
    </row>
    <row r="1828" customFormat="false" ht="12.8" hidden="false" customHeight="false" outlineLevel="0" collapsed="false">
      <c r="A1828" s="1" t="s">
        <v>1080</v>
      </c>
      <c r="B1828" s="1" t="n">
        <v>-0.283769496849703</v>
      </c>
      <c r="C1828" s="1" t="n">
        <v>9.80837062907793E-005</v>
      </c>
    </row>
    <row r="1829" customFormat="false" ht="12.8" hidden="false" customHeight="false" outlineLevel="0" collapsed="false">
      <c r="A1829" s="1" t="s">
        <v>1575</v>
      </c>
      <c r="B1829" s="1" t="n">
        <v>-0.246381146829706</v>
      </c>
      <c r="C1829" s="1" t="n">
        <v>0.000476919031500507</v>
      </c>
    </row>
    <row r="1830" customFormat="false" ht="12.8" hidden="false" customHeight="false" outlineLevel="0" collapsed="false">
      <c r="A1830" s="1" t="s">
        <v>4642</v>
      </c>
      <c r="B1830" s="1" t="n">
        <v>-0.486993813342449</v>
      </c>
      <c r="C1830" s="1" t="n">
        <v>0.0302209579718178</v>
      </c>
    </row>
    <row r="1831" customFormat="false" ht="12.8" hidden="false" customHeight="false" outlineLevel="0" collapsed="false">
      <c r="A1831" s="1" t="s">
        <v>1151</v>
      </c>
      <c r="B1831" s="1" t="n">
        <v>-0.109260879736687</v>
      </c>
      <c r="C1831" s="1" t="n">
        <v>0.000239930018442161</v>
      </c>
    </row>
    <row r="1832" customFormat="false" ht="12.8" hidden="false" customHeight="false" outlineLevel="0" collapsed="false">
      <c r="A1832" s="1" t="s">
        <v>1985</v>
      </c>
      <c r="B1832" s="1" t="n">
        <v>0.298975710501694</v>
      </c>
      <c r="C1832" s="1" t="n">
        <v>0.00236537183769124</v>
      </c>
    </row>
    <row r="1833" customFormat="false" ht="12.8" hidden="false" customHeight="false" outlineLevel="0" collapsed="false">
      <c r="A1833" s="1" t="s">
        <v>3016</v>
      </c>
      <c r="B1833" s="1" t="n">
        <v>-0.185841833194922</v>
      </c>
      <c r="C1833" s="1" t="n">
        <v>0.0020982333954628</v>
      </c>
    </row>
    <row r="1834" customFormat="false" ht="12.8" hidden="false" customHeight="false" outlineLevel="0" collapsed="false">
      <c r="A1834" s="1" t="s">
        <v>1411</v>
      </c>
      <c r="B1834" s="1" t="n">
        <v>0.258698922872678</v>
      </c>
      <c r="C1834" s="1" t="n">
        <v>0.00743957141204623</v>
      </c>
    </row>
    <row r="1835" customFormat="false" ht="12.8" hidden="false" customHeight="false" outlineLevel="0" collapsed="false">
      <c r="A1835" s="1" t="s">
        <v>6753</v>
      </c>
      <c r="B1835" s="1" t="n">
        <v>-0.279332839742631</v>
      </c>
      <c r="C1835" s="1" t="n">
        <v>0.0256609233576883</v>
      </c>
    </row>
    <row r="1836" customFormat="false" ht="12.8" hidden="false" customHeight="false" outlineLevel="0" collapsed="false">
      <c r="A1836" s="1" t="s">
        <v>908</v>
      </c>
      <c r="B1836" s="1" t="n">
        <v>-0.185116121125998</v>
      </c>
      <c r="C1836" s="1" t="n">
        <v>0.000830757058396723</v>
      </c>
    </row>
    <row r="1837" customFormat="false" ht="12.8" hidden="false" customHeight="false" outlineLevel="0" collapsed="false">
      <c r="A1837" s="1" t="s">
        <v>3921</v>
      </c>
      <c r="B1837" s="1" t="n">
        <v>0.287992099230645</v>
      </c>
      <c r="C1837" s="1" t="n">
        <v>0.000941190655992264</v>
      </c>
    </row>
    <row r="1838" customFormat="false" ht="12.8" hidden="false" customHeight="false" outlineLevel="0" collapsed="false">
      <c r="A1838" s="1" t="s">
        <v>2037</v>
      </c>
      <c r="B1838" s="1" t="n">
        <v>-0.284550564925</v>
      </c>
      <c r="C1838" s="1" t="n">
        <v>0.00505184999923445</v>
      </c>
    </row>
    <row r="1839" customFormat="false" ht="12.8" hidden="false" customHeight="false" outlineLevel="0" collapsed="false">
      <c r="A1839" s="1" t="s">
        <v>2315</v>
      </c>
      <c r="B1839" s="1" t="n">
        <v>0.279808666327627</v>
      </c>
      <c r="C1839" s="1" t="n">
        <v>0.011295656070783</v>
      </c>
    </row>
    <row r="1840" customFormat="false" ht="12.8" hidden="false" customHeight="false" outlineLevel="0" collapsed="false">
      <c r="A1840" s="1" t="s">
        <v>2324</v>
      </c>
      <c r="B1840" s="1" t="n">
        <v>-0.506528527763907</v>
      </c>
      <c r="C1840" s="1" t="n">
        <v>0.113179947314063</v>
      </c>
    </row>
    <row r="1841" customFormat="false" ht="12.8" hidden="false" customHeight="false" outlineLevel="0" collapsed="false">
      <c r="A1841" s="1" t="s">
        <v>2241</v>
      </c>
      <c r="B1841" s="1" t="n">
        <v>0.541102470883045</v>
      </c>
      <c r="C1841" s="1" t="n">
        <v>0.0256854250186322</v>
      </c>
    </row>
    <row r="1842" customFormat="false" ht="12.8" hidden="false" customHeight="false" outlineLevel="0" collapsed="false">
      <c r="A1842" s="1" t="s">
        <v>2537</v>
      </c>
      <c r="B1842" s="1" t="n">
        <v>0.103663935005399</v>
      </c>
      <c r="C1842" s="1" t="n">
        <v>0.00167814042564006</v>
      </c>
    </row>
    <row r="1843" customFormat="false" ht="12.8" hidden="false" customHeight="false" outlineLevel="0" collapsed="false">
      <c r="A1843" s="1" t="s">
        <v>2636</v>
      </c>
      <c r="B1843" s="1" t="n">
        <v>0.21590526455339</v>
      </c>
      <c r="C1843" s="1" t="n">
        <v>0.0155854396303842</v>
      </c>
    </row>
    <row r="1844" customFormat="false" ht="12.8" hidden="false" customHeight="false" outlineLevel="0" collapsed="false">
      <c r="A1844" s="1" t="s">
        <v>3154</v>
      </c>
      <c r="B1844" s="1" t="n">
        <v>-0.624812333497067</v>
      </c>
      <c r="C1844" s="1" t="n">
        <v>0.0464543587153463</v>
      </c>
    </row>
    <row r="1845" customFormat="false" ht="12.8" hidden="false" customHeight="false" outlineLevel="0" collapsed="false">
      <c r="A1845" s="1" t="s">
        <v>2118</v>
      </c>
      <c r="B1845" s="1" t="n">
        <v>0.136837780425714</v>
      </c>
      <c r="C1845" s="1" t="n">
        <v>0.00139234941047667</v>
      </c>
    </row>
    <row r="1846" customFormat="false" ht="12.8" hidden="false" customHeight="false" outlineLevel="0" collapsed="false">
      <c r="A1846" s="1" t="s">
        <v>2409</v>
      </c>
      <c r="B1846" s="1" t="n">
        <v>-0.405584519892615</v>
      </c>
      <c r="C1846" s="1" t="n">
        <v>0.0122461729136349</v>
      </c>
    </row>
    <row r="1847" customFormat="false" ht="12.8" hidden="false" customHeight="false" outlineLevel="0" collapsed="false">
      <c r="A1847" s="1" t="s">
        <v>2225</v>
      </c>
      <c r="B1847" s="1" t="n">
        <v>0.406638443478603</v>
      </c>
      <c r="C1847" s="1" t="n">
        <v>0.0113907300793501</v>
      </c>
    </row>
    <row r="1848" customFormat="false" ht="12.8" hidden="false" customHeight="false" outlineLevel="0" collapsed="false">
      <c r="A1848" s="1" t="s">
        <v>1307</v>
      </c>
      <c r="B1848" s="1" t="n">
        <v>-0.193257218769263</v>
      </c>
      <c r="C1848" s="1" t="n">
        <v>0.0417548890108213</v>
      </c>
    </row>
    <row r="1849" customFormat="false" ht="12.8" hidden="false" customHeight="false" outlineLevel="0" collapsed="false">
      <c r="A1849" s="1" t="s">
        <v>2187</v>
      </c>
      <c r="B1849" s="1" t="n">
        <v>0.566471856488995</v>
      </c>
      <c r="C1849" s="1" t="n">
        <v>0.00277385642491278</v>
      </c>
    </row>
    <row r="1850" customFormat="false" ht="12.8" hidden="false" customHeight="false" outlineLevel="0" collapsed="false">
      <c r="A1850" s="1" t="s">
        <v>3793</v>
      </c>
      <c r="B1850" s="1" t="n">
        <v>-0.567141084533991</v>
      </c>
      <c r="C1850" s="1" t="n">
        <v>0.00482719090936608</v>
      </c>
    </row>
    <row r="1851" customFormat="false" ht="12.8" hidden="false" customHeight="false" outlineLevel="0" collapsed="false">
      <c r="A1851" s="1" t="s">
        <v>1730</v>
      </c>
      <c r="B1851" s="1" t="n">
        <v>0.306024335670648</v>
      </c>
      <c r="C1851" s="1" t="n">
        <v>0.00973574799518645</v>
      </c>
    </row>
    <row r="1852" customFormat="false" ht="12.8" hidden="false" customHeight="false" outlineLevel="0" collapsed="false">
      <c r="A1852" s="1" t="s">
        <v>1503</v>
      </c>
      <c r="B1852" s="1" t="n">
        <v>-0.10027278493899</v>
      </c>
      <c r="C1852" s="1" t="n">
        <v>0.0254298066002378</v>
      </c>
    </row>
    <row r="1853" customFormat="false" ht="12.8" hidden="false" customHeight="false" outlineLevel="0" collapsed="false">
      <c r="A1853" s="1" t="s">
        <v>1809</v>
      </c>
      <c r="B1853" s="1" t="n">
        <v>0.173265562352753</v>
      </c>
      <c r="C1853" s="1" t="n">
        <v>0.00102352425310439</v>
      </c>
    </row>
    <row r="1854" customFormat="false" ht="12.8" hidden="false" customHeight="false" outlineLevel="0" collapsed="false">
      <c r="A1854" s="1" t="s">
        <v>2212</v>
      </c>
      <c r="B1854" s="1" t="n">
        <v>-0.388864911181067</v>
      </c>
      <c r="C1854" s="1" t="n">
        <v>0.0432511554069691</v>
      </c>
    </row>
    <row r="1855" customFormat="false" ht="12.8" hidden="false" customHeight="false" outlineLevel="0" collapsed="false">
      <c r="A1855" s="1" t="s">
        <v>1758</v>
      </c>
      <c r="B1855" s="1" t="n">
        <v>0.331881296975807</v>
      </c>
      <c r="C1855" s="1" t="n">
        <v>0.00234411567295971</v>
      </c>
    </row>
    <row r="1856" customFormat="false" ht="12.8" hidden="false" customHeight="false" outlineLevel="0" collapsed="false">
      <c r="A1856" s="1" t="s">
        <v>1420</v>
      </c>
      <c r="B1856" s="1" t="n">
        <v>0.199465136338011</v>
      </c>
      <c r="C1856" s="1" t="n">
        <v>0.000234658054906068</v>
      </c>
    </row>
    <row r="1857" customFormat="false" ht="12.8" hidden="false" customHeight="false" outlineLevel="0" collapsed="false">
      <c r="A1857" s="1" t="s">
        <v>3572</v>
      </c>
      <c r="B1857" s="1" t="n">
        <v>0.123499767683315</v>
      </c>
      <c r="C1857" s="1" t="n">
        <v>0.000613587206133878</v>
      </c>
    </row>
    <row r="1858" customFormat="false" ht="12.8" hidden="false" customHeight="false" outlineLevel="0" collapsed="false">
      <c r="A1858" s="1" t="s">
        <v>5611</v>
      </c>
      <c r="B1858" s="1" t="n">
        <v>-0.105668267677469</v>
      </c>
      <c r="C1858" s="1" t="n">
        <v>0.00462958111562258</v>
      </c>
    </row>
    <row r="1859" customFormat="false" ht="12.8" hidden="false" customHeight="false" outlineLevel="0" collapsed="false">
      <c r="A1859" s="1" t="s">
        <v>2822</v>
      </c>
      <c r="B1859" s="1" t="n">
        <v>0.18443396734942</v>
      </c>
      <c r="C1859" s="1" t="n">
        <v>2.43686751726084E-006</v>
      </c>
    </row>
    <row r="1860" customFormat="false" ht="12.8" hidden="false" customHeight="false" outlineLevel="0" collapsed="false">
      <c r="A1860" s="1" t="s">
        <v>1948</v>
      </c>
      <c r="B1860" s="1" t="n">
        <v>0.203522605739533</v>
      </c>
      <c r="C1860" s="1" t="n">
        <v>0.00944010307253749</v>
      </c>
    </row>
    <row r="1861" customFormat="false" ht="12.8" hidden="false" customHeight="false" outlineLevel="0" collapsed="false">
      <c r="A1861" s="1" t="s">
        <v>1501</v>
      </c>
      <c r="B1861" s="1" t="n">
        <v>0.224259225160479</v>
      </c>
      <c r="C1861" s="1" t="n">
        <v>0.00643797893975818</v>
      </c>
    </row>
    <row r="1862" customFormat="false" ht="12.8" hidden="false" customHeight="false" outlineLevel="0" collapsed="false">
      <c r="A1862" s="1" t="s">
        <v>1274</v>
      </c>
      <c r="B1862" s="1" t="n">
        <v>0.775209961030514</v>
      </c>
      <c r="C1862" s="1" t="n">
        <v>0.296994812799541</v>
      </c>
    </row>
    <row r="1863" customFormat="false" ht="12.8" hidden="false" customHeight="false" outlineLevel="0" collapsed="false">
      <c r="A1863" s="1" t="s">
        <v>5245</v>
      </c>
      <c r="B1863" s="1" t="n">
        <v>0.359852342394421</v>
      </c>
      <c r="C1863" s="1" t="n">
        <v>0.00109197114378793</v>
      </c>
    </row>
    <row r="1864" customFormat="false" ht="12.8" hidden="false" customHeight="false" outlineLevel="0" collapsed="false">
      <c r="A1864" s="1" t="s">
        <v>3151</v>
      </c>
      <c r="B1864" s="1" t="n">
        <v>-0.300331796986553</v>
      </c>
      <c r="C1864" s="1" t="n">
        <v>0.00194586572355352</v>
      </c>
    </row>
    <row r="1865" customFormat="false" ht="12.8" hidden="false" customHeight="false" outlineLevel="0" collapsed="false">
      <c r="A1865" s="1" t="s">
        <v>4225</v>
      </c>
      <c r="B1865" s="1" t="n">
        <v>0.341040207377624</v>
      </c>
      <c r="C1865" s="1" t="n">
        <v>0.000638507120265852</v>
      </c>
    </row>
    <row r="1866" customFormat="false" ht="12.8" hidden="false" customHeight="false" outlineLevel="0" collapsed="false">
      <c r="A1866" s="1" t="s">
        <v>1792</v>
      </c>
      <c r="B1866" s="1" t="n">
        <v>0.315026852307435</v>
      </c>
      <c r="C1866" s="1" t="n">
        <v>0.000323867173396371</v>
      </c>
    </row>
    <row r="1867" customFormat="false" ht="12.8" hidden="false" customHeight="false" outlineLevel="0" collapsed="false">
      <c r="A1867" s="1" t="s">
        <v>2224</v>
      </c>
      <c r="B1867" s="1" t="n">
        <v>0.55582693875733</v>
      </c>
      <c r="C1867" s="1" t="n">
        <v>0.00715969114040336</v>
      </c>
    </row>
    <row r="1868" customFormat="false" ht="12.8" hidden="false" customHeight="false" outlineLevel="0" collapsed="false">
      <c r="A1868" s="1" t="s">
        <v>2444</v>
      </c>
      <c r="B1868" s="1" t="n">
        <v>0.245914883743822</v>
      </c>
      <c r="C1868" s="1" t="n">
        <v>0.0150811117120404</v>
      </c>
    </row>
    <row r="1869" customFormat="false" ht="12.8" hidden="false" customHeight="false" outlineLevel="0" collapsed="false">
      <c r="A1869" s="1" t="s">
        <v>1179</v>
      </c>
      <c r="B1869" s="1" t="n">
        <v>-0.885060676033587</v>
      </c>
      <c r="C1869" s="1" t="n">
        <v>0.168107618763268</v>
      </c>
    </row>
    <row r="1870" customFormat="false" ht="12.8" hidden="false" customHeight="false" outlineLevel="0" collapsed="false">
      <c r="A1870" s="1" t="s">
        <v>651</v>
      </c>
      <c r="B1870" s="1" t="n">
        <v>-0.141444012800433</v>
      </c>
      <c r="C1870" s="1" t="n">
        <v>0.000781690896492398</v>
      </c>
    </row>
    <row r="1871" customFormat="false" ht="12.8" hidden="false" customHeight="false" outlineLevel="0" collapsed="false">
      <c r="A1871" s="1" t="s">
        <v>1194</v>
      </c>
      <c r="B1871" s="1" t="n">
        <v>-0.144223881226719</v>
      </c>
      <c r="C1871" s="1" t="n">
        <v>0.000112764027164599</v>
      </c>
    </row>
    <row r="1872" customFormat="false" ht="12.8" hidden="false" customHeight="false" outlineLevel="0" collapsed="false">
      <c r="A1872" s="1" t="s">
        <v>3482</v>
      </c>
      <c r="B1872" s="1" t="n">
        <v>-0.613569215560994</v>
      </c>
      <c r="C1872" s="1" t="n">
        <v>0.00313531568399731</v>
      </c>
    </row>
    <row r="1873" customFormat="false" ht="12.8" hidden="false" customHeight="false" outlineLevel="0" collapsed="false">
      <c r="A1873" s="1" t="s">
        <v>697</v>
      </c>
      <c r="B1873" s="1" t="n">
        <v>-0.17232785999428</v>
      </c>
      <c r="C1873" s="1" t="n">
        <v>0.00013068256056903</v>
      </c>
    </row>
    <row r="1874" customFormat="false" ht="12.8" hidden="false" customHeight="false" outlineLevel="0" collapsed="false">
      <c r="A1874" s="1" t="s">
        <v>1484</v>
      </c>
      <c r="B1874" s="1" t="n">
        <v>-0.185824356415103</v>
      </c>
      <c r="C1874" s="1" t="n">
        <v>0.000279010980806587</v>
      </c>
    </row>
    <row r="1875" customFormat="false" ht="12.8" hidden="false" customHeight="false" outlineLevel="0" collapsed="false">
      <c r="A1875" s="1" t="s">
        <v>888</v>
      </c>
      <c r="B1875" s="1" t="n">
        <v>-0.169517926602651</v>
      </c>
      <c r="C1875" s="1" t="n">
        <v>0.0120747753322114</v>
      </c>
    </row>
    <row r="1876" customFormat="false" ht="12.8" hidden="false" customHeight="false" outlineLevel="0" collapsed="false">
      <c r="A1876" s="1" t="s">
        <v>3473</v>
      </c>
      <c r="B1876" s="1" t="n">
        <v>-0.468277759159146</v>
      </c>
      <c r="C1876" s="1" t="n">
        <v>0.000638230645258165</v>
      </c>
    </row>
    <row r="1877" customFormat="false" ht="12.8" hidden="false" customHeight="false" outlineLevel="0" collapsed="false">
      <c r="A1877" s="1" t="s">
        <v>2514</v>
      </c>
      <c r="B1877" s="1" t="n">
        <v>-0.413778054535857</v>
      </c>
      <c r="C1877" s="1" t="n">
        <v>0.00316322897486392</v>
      </c>
    </row>
    <row r="1878" customFormat="false" ht="12.8" hidden="false" customHeight="false" outlineLevel="0" collapsed="false">
      <c r="A1878" s="1" t="s">
        <v>3190</v>
      </c>
      <c r="B1878" s="1" t="n">
        <v>0.424248692431026</v>
      </c>
      <c r="C1878" s="1" t="n">
        <v>0.00420333094143495</v>
      </c>
    </row>
    <row r="1879" customFormat="false" ht="12.8" hidden="false" customHeight="false" outlineLevel="0" collapsed="false">
      <c r="A1879" s="1" t="s">
        <v>1886</v>
      </c>
      <c r="B1879" s="1" t="n">
        <v>-0.0717961873355471</v>
      </c>
      <c r="C1879" s="1" t="n">
        <v>0.00141904858436721</v>
      </c>
    </row>
    <row r="1880" customFormat="false" ht="12.8" hidden="false" customHeight="false" outlineLevel="0" collapsed="false">
      <c r="A1880" s="1" t="s">
        <v>4066</v>
      </c>
      <c r="B1880" s="1" t="n">
        <v>0.800407770830901</v>
      </c>
      <c r="C1880" s="1" t="n">
        <v>0.0117777659364449</v>
      </c>
    </row>
    <row r="1881" customFormat="false" ht="12.8" hidden="false" customHeight="false" outlineLevel="0" collapsed="false">
      <c r="A1881" s="1" t="s">
        <v>1870</v>
      </c>
      <c r="B1881" s="1" t="n">
        <v>0.331735983011229</v>
      </c>
      <c r="C1881" s="1" t="n">
        <v>5.86288472495898E-005</v>
      </c>
    </row>
    <row r="1882" customFormat="false" ht="12.8" hidden="false" customHeight="false" outlineLevel="0" collapsed="false">
      <c r="A1882" s="1" t="s">
        <v>1506</v>
      </c>
      <c r="B1882" s="1" t="n">
        <v>0.312140308500312</v>
      </c>
      <c r="C1882" s="1" t="n">
        <v>0.00367112068927012</v>
      </c>
    </row>
    <row r="1883" customFormat="false" ht="12.8" hidden="false" customHeight="false" outlineLevel="0" collapsed="false">
      <c r="A1883" s="1" t="s">
        <v>1279</v>
      </c>
      <c r="B1883" s="1" t="n">
        <v>-0.221603352073489</v>
      </c>
      <c r="C1883" s="1" t="n">
        <v>0.0016128985160035</v>
      </c>
    </row>
    <row r="1884" customFormat="false" ht="12.8" hidden="false" customHeight="false" outlineLevel="0" collapsed="false">
      <c r="A1884" s="1" t="s">
        <v>2516</v>
      </c>
      <c r="B1884" s="1" t="n">
        <v>0.100652746033331</v>
      </c>
      <c r="C1884" s="1" t="n">
        <v>0.00264430398208896</v>
      </c>
    </row>
    <row r="1885" customFormat="false" ht="12.8" hidden="false" customHeight="false" outlineLevel="0" collapsed="false">
      <c r="A1885" s="1" t="s">
        <v>1590</v>
      </c>
      <c r="B1885" s="1" t="n">
        <v>-0.445899922369723</v>
      </c>
      <c r="C1885" s="1" t="n">
        <v>0.00761712296180806</v>
      </c>
    </row>
    <row r="1886" customFormat="false" ht="12.8" hidden="false" customHeight="false" outlineLevel="0" collapsed="false">
      <c r="A1886" s="1" t="s">
        <v>1879</v>
      </c>
      <c r="B1886" s="1" t="n">
        <v>-0.174383332202569</v>
      </c>
      <c r="C1886" s="1" t="n">
        <v>0.001407437373192</v>
      </c>
    </row>
    <row r="1887" customFormat="false" ht="12.8" hidden="false" customHeight="false" outlineLevel="0" collapsed="false">
      <c r="A1887" s="1" t="s">
        <v>2400</v>
      </c>
      <c r="B1887" s="1" t="n">
        <v>0.28586031253067</v>
      </c>
      <c r="C1887" s="1" t="n">
        <v>0.0120951790803181</v>
      </c>
    </row>
    <row r="1888" customFormat="false" ht="12.8" hidden="false" customHeight="false" outlineLevel="0" collapsed="false">
      <c r="A1888" s="1" t="s">
        <v>1412</v>
      </c>
      <c r="B1888" s="1" t="n">
        <v>0.360351605960055</v>
      </c>
      <c r="C1888" s="1" t="n">
        <v>0.000120862857676343</v>
      </c>
    </row>
    <row r="1889" customFormat="false" ht="12.8" hidden="false" customHeight="false" outlineLevel="0" collapsed="false">
      <c r="A1889" s="1" t="s">
        <v>2545</v>
      </c>
      <c r="B1889" s="1" t="n">
        <v>0.155509971020602</v>
      </c>
      <c r="C1889" s="1" t="n">
        <v>0.00663450810403205</v>
      </c>
    </row>
    <row r="1890" customFormat="false" ht="12.8" hidden="false" customHeight="false" outlineLevel="0" collapsed="false">
      <c r="A1890" s="1" t="s">
        <v>2195</v>
      </c>
      <c r="B1890" s="1" t="n">
        <v>0.544022617900667</v>
      </c>
      <c r="C1890" s="1" t="n">
        <v>0.00708011069870057</v>
      </c>
    </row>
    <row r="1891" customFormat="false" ht="12.8" hidden="false" customHeight="false" outlineLevel="0" collapsed="false">
      <c r="A1891" s="1" t="s">
        <v>1933</v>
      </c>
      <c r="B1891" s="1" t="n">
        <v>0.287364618832613</v>
      </c>
      <c r="C1891" s="1" t="n">
        <v>0.00498441063110432</v>
      </c>
    </row>
    <row r="1892" customFormat="false" ht="12.8" hidden="false" customHeight="false" outlineLevel="0" collapsed="false">
      <c r="A1892" s="1" t="s">
        <v>869</v>
      </c>
      <c r="B1892" s="1" t="n">
        <v>-0.111458900506503</v>
      </c>
      <c r="C1892" s="1" t="n">
        <v>0.000361561145924162</v>
      </c>
    </row>
    <row r="1893" customFormat="false" ht="12.8" hidden="false" customHeight="false" outlineLevel="0" collapsed="false">
      <c r="A1893" s="1" t="s">
        <v>1638</v>
      </c>
      <c r="B1893" s="1" t="n">
        <v>0.160447287355086</v>
      </c>
      <c r="C1893" s="1" t="n">
        <v>0.0111747767253719</v>
      </c>
    </row>
    <row r="1894" customFormat="false" ht="12.8" hidden="false" customHeight="false" outlineLevel="0" collapsed="false">
      <c r="A1894" s="1" t="s">
        <v>1370</v>
      </c>
      <c r="B1894" s="1" t="n">
        <v>-0.185926783780805</v>
      </c>
      <c r="C1894" s="1" t="n">
        <v>0.00639993567495263</v>
      </c>
    </row>
    <row r="1895" customFormat="false" ht="12.8" hidden="false" customHeight="false" outlineLevel="0" collapsed="false">
      <c r="A1895" s="1" t="s">
        <v>3570</v>
      </c>
      <c r="B1895" s="1" t="n">
        <v>0.190828632639105</v>
      </c>
      <c r="C1895" s="1" t="n">
        <v>0.000274158693629332</v>
      </c>
    </row>
    <row r="1896" customFormat="false" ht="12.8" hidden="false" customHeight="false" outlineLevel="0" collapsed="false">
      <c r="A1896" s="1" t="s">
        <v>4107</v>
      </c>
      <c r="B1896" s="1" t="n">
        <v>-0.120260894265747</v>
      </c>
      <c r="C1896" s="1" t="n">
        <v>1.4215045411458E-006</v>
      </c>
    </row>
    <row r="1897" customFormat="false" ht="12.8" hidden="false" customHeight="false" outlineLevel="0" collapsed="false">
      <c r="A1897" s="1" t="s">
        <v>4035</v>
      </c>
      <c r="B1897" s="1" t="n">
        <v>0.13867479433142</v>
      </c>
      <c r="C1897" s="1" t="n">
        <v>0.0113900054337</v>
      </c>
    </row>
    <row r="1898" customFormat="false" ht="12.8" hidden="false" customHeight="false" outlineLevel="0" collapsed="false">
      <c r="A1898" s="1" t="s">
        <v>2146</v>
      </c>
      <c r="B1898" s="1" t="n">
        <v>0.44401383962061</v>
      </c>
      <c r="C1898" s="1" t="n">
        <v>0.00372334104618227</v>
      </c>
    </row>
    <row r="1899" customFormat="false" ht="12.8" hidden="false" customHeight="false" outlineLevel="0" collapsed="false">
      <c r="A1899" s="1" t="s">
        <v>1533</v>
      </c>
      <c r="B1899" s="1" t="n">
        <v>0.18852470392695</v>
      </c>
      <c r="C1899" s="1" t="n">
        <v>0.00616792617786699</v>
      </c>
    </row>
    <row r="1900" customFormat="false" ht="12.8" hidden="false" customHeight="false" outlineLevel="0" collapsed="false">
      <c r="A1900" s="1" t="s">
        <v>1627</v>
      </c>
      <c r="B1900" s="1" t="n">
        <v>-0.234125678092505</v>
      </c>
      <c r="C1900" s="1" t="n">
        <v>0.000178760375922227</v>
      </c>
    </row>
    <row r="1901" customFormat="false" ht="12.8" hidden="false" customHeight="false" outlineLevel="0" collapsed="false">
      <c r="A1901" s="1" t="s">
        <v>1156</v>
      </c>
      <c r="B1901" s="1" t="n">
        <v>-0.170216956328874</v>
      </c>
      <c r="C1901" s="1" t="n">
        <v>1.47157574124032E-005</v>
      </c>
    </row>
    <row r="1902" customFormat="false" ht="12.8" hidden="false" customHeight="false" outlineLevel="0" collapsed="false">
      <c r="A1902" s="1" t="s">
        <v>1720</v>
      </c>
      <c r="B1902" s="1" t="n">
        <v>0.208104385384547</v>
      </c>
      <c r="C1902" s="1" t="n">
        <v>0.0471013338944321</v>
      </c>
    </row>
    <row r="1903" customFormat="false" ht="12.8" hidden="false" customHeight="false" outlineLevel="0" collapsed="false">
      <c r="A1903" s="1" t="s">
        <v>4930</v>
      </c>
      <c r="B1903" s="1" t="n">
        <v>-0.134116376641898</v>
      </c>
      <c r="C1903" s="1" t="n">
        <v>0.000380920657813711</v>
      </c>
    </row>
    <row r="1904" customFormat="false" ht="12.8" hidden="false" customHeight="false" outlineLevel="0" collapsed="false">
      <c r="A1904" s="1" t="s">
        <v>964</v>
      </c>
      <c r="B1904" s="1" t="n">
        <v>-0.306740471790973</v>
      </c>
      <c r="C1904" s="1" t="n">
        <v>0.00567408419344129</v>
      </c>
    </row>
    <row r="1905" customFormat="false" ht="12.8" hidden="false" customHeight="false" outlineLevel="0" collapsed="false">
      <c r="A1905" s="1" t="s">
        <v>924</v>
      </c>
      <c r="B1905" s="1" t="n">
        <v>-0.324044874856514</v>
      </c>
      <c r="C1905" s="1" t="n">
        <v>0.026283575182887</v>
      </c>
    </row>
    <row r="1906" customFormat="false" ht="12.8" hidden="false" customHeight="false" outlineLevel="0" collapsed="false">
      <c r="A1906" s="1" t="s">
        <v>1725</v>
      </c>
      <c r="B1906" s="1" t="n">
        <v>-0.629334986397153</v>
      </c>
      <c r="C1906" s="1" t="n">
        <v>0.0870185521650741</v>
      </c>
    </row>
    <row r="1907" customFormat="false" ht="12.8" hidden="false" customHeight="false" outlineLevel="0" collapsed="false">
      <c r="A1907" s="1" t="s">
        <v>1825</v>
      </c>
      <c r="B1907" s="1" t="n">
        <v>-0.474369743607025</v>
      </c>
      <c r="C1907" s="1" t="n">
        <v>0.0308386411893905</v>
      </c>
    </row>
    <row r="1908" customFormat="false" ht="12.8" hidden="false" customHeight="false" outlineLevel="0" collapsed="false">
      <c r="A1908" s="1" t="s">
        <v>2845</v>
      </c>
      <c r="B1908" s="1" t="n">
        <v>0.0747839209839821</v>
      </c>
      <c r="C1908" s="1" t="n">
        <v>0.00329130580488589</v>
      </c>
    </row>
    <row r="1909" customFormat="false" ht="12.8" hidden="false" customHeight="false" outlineLevel="0" collapsed="false">
      <c r="A1909" s="1" t="s">
        <v>8139</v>
      </c>
      <c r="B1909" s="1" t="n">
        <v>0.280525499267746</v>
      </c>
      <c r="C1909" s="1" t="n">
        <v>0.00148837959424082</v>
      </c>
    </row>
    <row r="1910" customFormat="false" ht="12.8" hidden="false" customHeight="false" outlineLevel="0" collapsed="false">
      <c r="A1910" s="1" t="s">
        <v>1588</v>
      </c>
      <c r="B1910" s="1" t="n">
        <v>-0.323382563776435</v>
      </c>
      <c r="C1910" s="1" t="n">
        <v>0.0420613046992417</v>
      </c>
    </row>
    <row r="1911" customFormat="false" ht="12.8" hidden="false" customHeight="false" outlineLevel="0" collapsed="false">
      <c r="A1911" s="1" t="s">
        <v>2488</v>
      </c>
      <c r="B1911" s="1" t="n">
        <v>0.53384856825844</v>
      </c>
      <c r="C1911" s="1" t="n">
        <v>0.00436320052063282</v>
      </c>
    </row>
    <row r="1912" customFormat="false" ht="12.8" hidden="false" customHeight="false" outlineLevel="0" collapsed="false">
      <c r="A1912" s="1" t="s">
        <v>2436</v>
      </c>
      <c r="B1912" s="1" t="n">
        <v>0.696306518496743</v>
      </c>
      <c r="C1912" s="1" t="n">
        <v>0.140355848195267</v>
      </c>
    </row>
    <row r="1913" customFormat="false" ht="12.8" hidden="false" customHeight="false" outlineLevel="0" collapsed="false">
      <c r="A1913" s="1" t="s">
        <v>2530</v>
      </c>
      <c r="B1913" s="1" t="n">
        <v>0.215705477330971</v>
      </c>
      <c r="C1913" s="1" t="n">
        <v>0.112578538613815</v>
      </c>
    </row>
    <row r="1914" customFormat="false" ht="12.8" hidden="false" customHeight="false" outlineLevel="0" collapsed="false">
      <c r="A1914" s="1" t="s">
        <v>2666</v>
      </c>
      <c r="B1914" s="1" t="n">
        <v>0.338914768783273</v>
      </c>
      <c r="C1914" s="1" t="n">
        <v>0.00904573167017124</v>
      </c>
    </row>
    <row r="1915" customFormat="false" ht="12.8" hidden="false" customHeight="false" outlineLevel="0" collapsed="false">
      <c r="A1915" s="1" t="s">
        <v>2479</v>
      </c>
      <c r="B1915" s="1" t="n">
        <v>-0.286751270845878</v>
      </c>
      <c r="C1915" s="1" t="n">
        <v>0.0105660800529022</v>
      </c>
    </row>
    <row r="1916" customFormat="false" ht="12.8" hidden="false" customHeight="false" outlineLevel="0" collapsed="false">
      <c r="A1916" s="1" t="s">
        <v>1890</v>
      </c>
      <c r="B1916" s="1" t="n">
        <v>-0.598558515904623</v>
      </c>
      <c r="C1916" s="1" t="n">
        <v>0.000139102194370659</v>
      </c>
    </row>
    <row r="1917" customFormat="false" ht="12.8" hidden="false" customHeight="false" outlineLevel="0" collapsed="false">
      <c r="A1917" s="1" t="s">
        <v>1417</v>
      </c>
      <c r="B1917" s="1" t="n">
        <v>-0.180227128598412</v>
      </c>
      <c r="C1917" s="1" t="n">
        <v>2.74284317888203E-006</v>
      </c>
    </row>
    <row r="1918" customFormat="false" ht="12.8" hidden="false" customHeight="false" outlineLevel="0" collapsed="false">
      <c r="A1918" s="1" t="s">
        <v>953</v>
      </c>
      <c r="B1918" s="1" t="n">
        <v>-0.144558913342479</v>
      </c>
      <c r="C1918" s="1" t="n">
        <v>0.000253421467814801</v>
      </c>
    </row>
    <row r="1919" customFormat="false" ht="12.8" hidden="false" customHeight="false" outlineLevel="0" collapsed="false">
      <c r="A1919" s="1" t="s">
        <v>1211</v>
      </c>
      <c r="B1919" s="1" t="n">
        <v>-0.230214669909385</v>
      </c>
      <c r="C1919" s="1" t="n">
        <v>0.00079915681474835</v>
      </c>
    </row>
    <row r="1920" customFormat="false" ht="12.8" hidden="false" customHeight="false" outlineLevel="0" collapsed="false">
      <c r="A1920" s="1" t="s">
        <v>1106</v>
      </c>
      <c r="B1920" s="1" t="n">
        <v>-0.290443858495976</v>
      </c>
      <c r="C1920" s="1" t="n">
        <v>0.000679541978453506</v>
      </c>
    </row>
    <row r="1921" customFormat="false" ht="12.8" hidden="false" customHeight="false" outlineLevel="0" collapsed="false">
      <c r="A1921" s="1" t="s">
        <v>2883</v>
      </c>
      <c r="B1921" s="1" t="n">
        <v>0.0678678351467892</v>
      </c>
      <c r="C1921" s="1" t="n">
        <v>0.0140694070825758</v>
      </c>
    </row>
    <row r="1922" customFormat="false" ht="12.8" hidden="false" customHeight="false" outlineLevel="0" collapsed="false">
      <c r="A1922" s="1" t="s">
        <v>1371</v>
      </c>
      <c r="B1922" s="1" t="n">
        <v>0.081821168975008</v>
      </c>
      <c r="C1922" s="1" t="n">
        <v>0.0086383863961134</v>
      </c>
    </row>
    <row r="1923" customFormat="false" ht="12.8" hidden="false" customHeight="false" outlineLevel="0" collapsed="false">
      <c r="A1923" s="1" t="s">
        <v>4292</v>
      </c>
      <c r="B1923" s="1" t="n">
        <v>-0.178758093172713</v>
      </c>
      <c r="C1923" s="1" t="n">
        <v>0.00097240727883598</v>
      </c>
    </row>
    <row r="1924" customFormat="false" ht="12.8" hidden="false" customHeight="false" outlineLevel="0" collapsed="false">
      <c r="A1924" s="1" t="s">
        <v>2522</v>
      </c>
      <c r="B1924" s="1" t="n">
        <v>0.244193734720598</v>
      </c>
      <c r="C1924" s="1" t="n">
        <v>0.000126859120396006</v>
      </c>
    </row>
    <row r="1925" customFormat="false" ht="12.8" hidden="false" customHeight="false" outlineLevel="0" collapsed="false">
      <c r="A1925" s="1" t="s">
        <v>3382</v>
      </c>
      <c r="B1925" s="1" t="n">
        <v>1.50740120253658</v>
      </c>
      <c r="C1925" s="1" t="n">
        <v>0.0101269240409714</v>
      </c>
    </row>
    <row r="1926" customFormat="false" ht="12.8" hidden="false" customHeight="false" outlineLevel="0" collapsed="false">
      <c r="A1926" s="1" t="s">
        <v>1597</v>
      </c>
      <c r="B1926" s="1" t="n">
        <v>-0.168942838504811</v>
      </c>
      <c r="C1926" s="1" t="n">
        <v>0.000825322996667369</v>
      </c>
    </row>
    <row r="1927" customFormat="false" ht="12.8" hidden="false" customHeight="false" outlineLevel="0" collapsed="false">
      <c r="A1927" s="1" t="s">
        <v>1608</v>
      </c>
      <c r="B1927" s="1" t="n">
        <v>-0.263630723410773</v>
      </c>
      <c r="C1927" s="1" t="n">
        <v>0.00283597927549364</v>
      </c>
    </row>
    <row r="1928" customFormat="false" ht="12.8" hidden="false" customHeight="false" outlineLevel="0" collapsed="false">
      <c r="A1928" s="1" t="s">
        <v>1572</v>
      </c>
      <c r="B1928" s="1" t="n">
        <v>0.173490554637155</v>
      </c>
      <c r="C1928" s="1" t="n">
        <v>0.00172259529528266</v>
      </c>
    </row>
    <row r="1929" customFormat="false" ht="12.8" hidden="false" customHeight="false" outlineLevel="0" collapsed="false">
      <c r="A1929" s="1" t="s">
        <v>1952</v>
      </c>
      <c r="B1929" s="1" t="n">
        <v>-0.386251997210543</v>
      </c>
      <c r="C1929" s="1" t="n">
        <v>0.00945046359266886</v>
      </c>
    </row>
    <row r="1930" customFormat="false" ht="12.8" hidden="false" customHeight="false" outlineLevel="0" collapsed="false">
      <c r="A1930" s="1" t="s">
        <v>4716</v>
      </c>
      <c r="B1930" s="1" t="n">
        <v>0.237913469786757</v>
      </c>
      <c r="C1930" s="1" t="n">
        <v>0.00740652879643567</v>
      </c>
    </row>
    <row r="1931" customFormat="false" ht="12.8" hidden="false" customHeight="false" outlineLevel="0" collapsed="false">
      <c r="A1931" s="1" t="s">
        <v>2380</v>
      </c>
      <c r="B1931" s="1" t="n">
        <v>-0.256562797314546</v>
      </c>
      <c r="C1931" s="1" t="n">
        <v>0.000497133660970202</v>
      </c>
    </row>
    <row r="1932" customFormat="false" ht="12.8" hidden="false" customHeight="false" outlineLevel="0" collapsed="false">
      <c r="A1932" s="1" t="s">
        <v>2217</v>
      </c>
      <c r="B1932" s="1" t="n">
        <v>-0.151650702562731</v>
      </c>
      <c r="C1932" s="1" t="n">
        <v>0.000330359684315684</v>
      </c>
    </row>
    <row r="1933" customFormat="false" ht="12.8" hidden="false" customHeight="false" outlineLevel="0" collapsed="false">
      <c r="A1933" s="1" t="s">
        <v>751</v>
      </c>
      <c r="B1933" s="1" t="n">
        <v>-1.4435693306959</v>
      </c>
      <c r="C1933" s="1" t="n">
        <v>0.00970570576109473</v>
      </c>
    </row>
    <row r="1934" customFormat="false" ht="12.8" hidden="false" customHeight="false" outlineLevel="0" collapsed="false">
      <c r="A1934" s="1" t="s">
        <v>1598</v>
      </c>
      <c r="B1934" s="1" t="n">
        <v>0.232739618195732</v>
      </c>
      <c r="C1934" s="1" t="n">
        <v>0.00774213506378455</v>
      </c>
    </row>
    <row r="1935" customFormat="false" ht="12.8" hidden="false" customHeight="false" outlineLevel="0" collapsed="false">
      <c r="A1935" s="1" t="s">
        <v>1931</v>
      </c>
      <c r="B1935" s="1" t="n">
        <v>-0.198540129448068</v>
      </c>
      <c r="C1935" s="1" t="n">
        <v>7.08093787219961E-006</v>
      </c>
    </row>
    <row r="1936" customFormat="false" ht="12.8" hidden="false" customHeight="false" outlineLevel="0" collapsed="false">
      <c r="A1936" s="1" t="s">
        <v>2490</v>
      </c>
      <c r="B1936" s="1" t="n">
        <v>0.224802971646629</v>
      </c>
      <c r="C1936" s="1" t="n">
        <v>0.00581423306484106</v>
      </c>
    </row>
    <row r="1937" customFormat="false" ht="12.8" hidden="false" customHeight="false" outlineLevel="0" collapsed="false">
      <c r="A1937" s="1" t="s">
        <v>1361</v>
      </c>
      <c r="B1937" s="1" t="n">
        <v>0.396167792151305</v>
      </c>
      <c r="C1937" s="1" t="n">
        <v>0.00728097700785687</v>
      </c>
    </row>
    <row r="1938" customFormat="false" ht="12.8" hidden="false" customHeight="false" outlineLevel="0" collapsed="false">
      <c r="A1938" s="1" t="s">
        <v>1722</v>
      </c>
      <c r="B1938" s="1" t="n">
        <v>0.848637606570213</v>
      </c>
      <c r="C1938" s="1" t="n">
        <v>0.0207860031873684</v>
      </c>
    </row>
    <row r="1939" customFormat="false" ht="12.8" hidden="false" customHeight="false" outlineLevel="0" collapsed="false">
      <c r="A1939" s="1" t="s">
        <v>2056</v>
      </c>
      <c r="B1939" s="1" t="n">
        <v>0.618408373812887</v>
      </c>
      <c r="C1939" s="1" t="n">
        <v>0.0364255582100446</v>
      </c>
    </row>
    <row r="1940" customFormat="false" ht="12.8" hidden="false" customHeight="false" outlineLevel="0" collapsed="false">
      <c r="A1940" s="1" t="s">
        <v>1716</v>
      </c>
      <c r="B1940" s="1" t="n">
        <v>0.248799808109135</v>
      </c>
      <c r="C1940" s="1" t="n">
        <v>0.00605904651156241</v>
      </c>
    </row>
    <row r="1941" customFormat="false" ht="12.8" hidden="false" customHeight="false" outlineLevel="0" collapsed="false">
      <c r="A1941" s="1" t="s">
        <v>3329</v>
      </c>
      <c r="B1941" s="1" t="n">
        <v>-0.136767656474426</v>
      </c>
      <c r="C1941" s="1" t="n">
        <v>0.00208620351743303</v>
      </c>
    </row>
    <row r="1942" customFormat="false" ht="12.8" hidden="false" customHeight="false" outlineLevel="0" collapsed="false">
      <c r="A1942" s="1" t="s">
        <v>2670</v>
      </c>
      <c r="B1942" s="1" t="n">
        <v>0.122664139376299</v>
      </c>
      <c r="C1942" s="1" t="n">
        <v>0.0136594888534784</v>
      </c>
    </row>
    <row r="1943" customFormat="false" ht="12.8" hidden="false" customHeight="false" outlineLevel="0" collapsed="false">
      <c r="A1943" s="1" t="s">
        <v>1486</v>
      </c>
      <c r="B1943" s="1" t="n">
        <v>1.00392658736503</v>
      </c>
      <c r="C1943" s="1" t="n">
        <v>0.0240558109604039</v>
      </c>
    </row>
    <row r="1944" customFormat="false" ht="12.8" hidden="false" customHeight="false" outlineLevel="0" collapsed="false">
      <c r="A1944" s="1" t="s">
        <v>882</v>
      </c>
      <c r="B1944" s="1" t="n">
        <v>1.33637922238494</v>
      </c>
      <c r="C1944" s="1" t="n">
        <v>0.400445982717183</v>
      </c>
    </row>
    <row r="1945" customFormat="false" ht="12.8" hidden="false" customHeight="false" outlineLevel="0" collapsed="false">
      <c r="A1945" s="1" t="s">
        <v>3718</v>
      </c>
      <c r="B1945" s="1" t="n">
        <v>0.184390505027142</v>
      </c>
      <c r="C1945" s="1" t="n">
        <v>0.00123839765657241</v>
      </c>
    </row>
    <row r="1946" customFormat="false" ht="12.8" hidden="false" customHeight="false" outlineLevel="0" collapsed="false">
      <c r="A1946" s="1" t="s">
        <v>1594</v>
      </c>
      <c r="B1946" s="1" t="n">
        <v>0.273954579227082</v>
      </c>
      <c r="C1946" s="1" t="n">
        <v>0.00355762960615546</v>
      </c>
    </row>
    <row r="1947" customFormat="false" ht="12.8" hidden="false" customHeight="false" outlineLevel="0" collapsed="false">
      <c r="A1947" s="1" t="s">
        <v>2304</v>
      </c>
      <c r="B1947" s="1" t="n">
        <v>-0.46497132902192</v>
      </c>
      <c r="C1947" s="1" t="n">
        <v>4.33701269110889</v>
      </c>
    </row>
    <row r="1948" customFormat="false" ht="12.8" hidden="false" customHeight="false" outlineLevel="0" collapsed="false">
      <c r="A1948" s="1" t="s">
        <v>2054</v>
      </c>
      <c r="B1948" s="1" t="n">
        <v>-0.220751934970856</v>
      </c>
      <c r="C1948" s="1" t="n">
        <v>0.00212181300535662</v>
      </c>
    </row>
    <row r="1949" customFormat="false" ht="12.8" hidden="false" customHeight="false" outlineLevel="0" collapsed="false">
      <c r="A1949" s="1" t="s">
        <v>952</v>
      </c>
      <c r="B1949" s="1" t="n">
        <v>-0.124583955072578</v>
      </c>
      <c r="C1949" s="1" t="n">
        <v>4.14984753345196E-005</v>
      </c>
    </row>
    <row r="1950" customFormat="false" ht="12.8" hidden="false" customHeight="false" outlineLevel="0" collapsed="false">
      <c r="A1950" s="1" t="s">
        <v>3172</v>
      </c>
      <c r="B1950" s="1" t="n">
        <v>1.22601818229458</v>
      </c>
      <c r="C1950" s="1" t="n">
        <v>0.0573213082870562</v>
      </c>
    </row>
    <row r="1951" customFormat="false" ht="12.8" hidden="false" customHeight="false" outlineLevel="0" collapsed="false">
      <c r="A1951" s="1" t="s">
        <v>3256</v>
      </c>
      <c r="B1951" s="1" t="n">
        <v>0.724013971184878</v>
      </c>
      <c r="C1951" s="1" t="n">
        <v>0.0147336561077733</v>
      </c>
    </row>
    <row r="1952" customFormat="false" ht="12.8" hidden="false" customHeight="false" outlineLevel="0" collapsed="false">
      <c r="A1952" s="1" t="s">
        <v>1364</v>
      </c>
      <c r="B1952" s="1" t="n">
        <v>-0.157853976841242</v>
      </c>
      <c r="C1952" s="1" t="n">
        <v>0.00192728320635333</v>
      </c>
    </row>
    <row r="1953" customFormat="false" ht="12.8" hidden="false" customHeight="false" outlineLevel="0" collapsed="false">
      <c r="A1953" s="1" t="s">
        <v>3338</v>
      </c>
      <c r="B1953" s="1" t="n">
        <v>0.210374208898836</v>
      </c>
      <c r="C1953" s="1" t="n">
        <v>6.61372863134416E-006</v>
      </c>
    </row>
    <row r="1954" customFormat="false" ht="12.8" hidden="false" customHeight="false" outlineLevel="0" collapsed="false">
      <c r="A1954" s="1" t="s">
        <v>4126</v>
      </c>
      <c r="B1954" s="1" t="n">
        <v>-0.498675214077943</v>
      </c>
      <c r="C1954" s="1" t="n">
        <v>0.0078015306026554</v>
      </c>
    </row>
    <row r="1955" customFormat="false" ht="12.8" hidden="false" customHeight="false" outlineLevel="0" collapsed="false">
      <c r="A1955" s="1" t="s">
        <v>2145</v>
      </c>
      <c r="B1955" s="1" t="n">
        <v>0.249765214377105</v>
      </c>
      <c r="C1955" s="1" t="n">
        <v>0.00463180134763809</v>
      </c>
    </row>
    <row r="1956" customFormat="false" ht="12.8" hidden="false" customHeight="false" outlineLevel="0" collapsed="false">
      <c r="A1956" s="1" t="s">
        <v>1512</v>
      </c>
      <c r="B1956" s="1" t="n">
        <v>0.233890841973432</v>
      </c>
      <c r="C1956" s="1" t="n">
        <v>0.00983902328686778</v>
      </c>
    </row>
    <row r="1957" customFormat="false" ht="12.8" hidden="false" customHeight="false" outlineLevel="0" collapsed="false">
      <c r="A1957" s="1" t="s">
        <v>1755</v>
      </c>
      <c r="B1957" s="1" t="n">
        <v>0.816977886111887</v>
      </c>
      <c r="C1957" s="1" t="n">
        <v>0.052157247115668</v>
      </c>
    </row>
    <row r="1958" customFormat="false" ht="12.8" hidden="false" customHeight="false" outlineLevel="0" collapsed="false">
      <c r="A1958" s="1" t="s">
        <v>2626</v>
      </c>
      <c r="B1958" s="1" t="n">
        <v>0.170945647878065</v>
      </c>
      <c r="C1958" s="1" t="n">
        <v>0.0102999309540506</v>
      </c>
    </row>
    <row r="1959" customFormat="false" ht="12.8" hidden="false" customHeight="false" outlineLevel="0" collapsed="false">
      <c r="A1959" s="1" t="s">
        <v>2499</v>
      </c>
      <c r="B1959" s="1" t="n">
        <v>0.437268864585269</v>
      </c>
      <c r="C1959" s="1" t="n">
        <v>0.00148054181803859</v>
      </c>
    </row>
    <row r="1960" customFormat="false" ht="12.8" hidden="false" customHeight="false" outlineLevel="0" collapsed="false">
      <c r="A1960" s="1" t="s">
        <v>1005</v>
      </c>
      <c r="B1960" s="1" t="n">
        <v>-0.116158153951043</v>
      </c>
      <c r="C1960" s="1" t="n">
        <v>0.000124265753579468</v>
      </c>
    </row>
    <row r="1961" customFormat="false" ht="12.8" hidden="false" customHeight="false" outlineLevel="0" collapsed="false">
      <c r="A1961" s="1" t="s">
        <v>2329</v>
      </c>
      <c r="B1961" s="1" t="n">
        <v>0.259384190775093</v>
      </c>
      <c r="C1961" s="1" t="n">
        <v>0.000382249756503482</v>
      </c>
    </row>
    <row r="1962" customFormat="false" ht="12.8" hidden="false" customHeight="false" outlineLevel="0" collapsed="false">
      <c r="A1962" s="1" t="s">
        <v>1965</v>
      </c>
      <c r="B1962" s="1" t="n">
        <v>-0.076717978795291</v>
      </c>
      <c r="C1962" s="1" t="n">
        <v>0.00311962357464998</v>
      </c>
    </row>
    <row r="1963" customFormat="false" ht="12.8" hidden="false" customHeight="false" outlineLevel="0" collapsed="false">
      <c r="A1963" s="1" t="s">
        <v>2319</v>
      </c>
      <c r="B1963" s="1" t="n">
        <v>0.171349764984293</v>
      </c>
      <c r="C1963" s="1" t="n">
        <v>0.00683627104465157</v>
      </c>
    </row>
    <row r="1964" customFormat="false" ht="12.8" hidden="false" customHeight="false" outlineLevel="0" collapsed="false">
      <c r="A1964" s="1" t="s">
        <v>3445</v>
      </c>
      <c r="B1964" s="1" t="n">
        <v>0.107796996019858</v>
      </c>
      <c r="C1964" s="1" t="n">
        <v>0.0365253666386738</v>
      </c>
    </row>
    <row r="1965" customFormat="false" ht="12.8" hidden="false" customHeight="false" outlineLevel="0" collapsed="false">
      <c r="A1965" s="1" t="s">
        <v>1121</v>
      </c>
      <c r="B1965" s="1" t="n">
        <v>-0.230636137942602</v>
      </c>
      <c r="C1965" s="1" t="n">
        <v>0.00341035534949351</v>
      </c>
    </row>
    <row r="1966" customFormat="false" ht="12.8" hidden="false" customHeight="false" outlineLevel="0" collapsed="false">
      <c r="A1966" s="1" t="s">
        <v>3293</v>
      </c>
      <c r="B1966" s="1" t="n">
        <v>0.766551287136217</v>
      </c>
      <c r="C1966" s="1" t="n">
        <v>0.693731722494124</v>
      </c>
    </row>
    <row r="1967" customFormat="false" ht="12.8" hidden="false" customHeight="false" outlineLevel="0" collapsed="false">
      <c r="A1967" s="1" t="s">
        <v>2959</v>
      </c>
      <c r="B1967" s="1" t="n">
        <v>-0.148584982087084</v>
      </c>
      <c r="C1967" s="1" t="n">
        <v>0.000253784142925721</v>
      </c>
    </row>
    <row r="1968" customFormat="false" ht="12.8" hidden="false" customHeight="false" outlineLevel="0" collapsed="false">
      <c r="A1968" s="1" t="s">
        <v>1611</v>
      </c>
      <c r="B1968" s="1" t="n">
        <v>0.224630032394397</v>
      </c>
      <c r="C1968" s="1" t="n">
        <v>0.00180865158116615</v>
      </c>
    </row>
    <row r="1969" customFormat="false" ht="12.8" hidden="false" customHeight="false" outlineLevel="0" collapsed="false">
      <c r="A1969" s="1" t="s">
        <v>1885</v>
      </c>
      <c r="B1969" s="1" t="n">
        <v>-0.160591115993094</v>
      </c>
      <c r="C1969" s="1" t="n">
        <v>0.000272414485718092</v>
      </c>
    </row>
    <row r="1970" customFormat="false" ht="12.8" hidden="false" customHeight="false" outlineLevel="0" collapsed="false">
      <c r="A1970" s="1" t="s">
        <v>2532</v>
      </c>
      <c r="B1970" s="1" t="n">
        <v>0.109553186509247</v>
      </c>
      <c r="C1970" s="1" t="n">
        <v>0.0212327782133481</v>
      </c>
    </row>
    <row r="1971" customFormat="false" ht="12.8" hidden="false" customHeight="false" outlineLevel="0" collapsed="false">
      <c r="A1971" s="1" t="s">
        <v>1673</v>
      </c>
      <c r="B1971" s="1" t="n">
        <v>0.236242540165173</v>
      </c>
      <c r="C1971" s="1" t="n">
        <v>0.00434602111416316</v>
      </c>
    </row>
    <row r="1972" customFormat="false" ht="12.8" hidden="false" customHeight="false" outlineLevel="0" collapsed="false">
      <c r="A1972" s="1" t="s">
        <v>872</v>
      </c>
      <c r="B1972" s="1" t="n">
        <v>0.10030082789409</v>
      </c>
      <c r="C1972" s="1" t="n">
        <v>0.00193967180681193</v>
      </c>
    </row>
    <row r="1973" customFormat="false" ht="12.8" hidden="false" customHeight="false" outlineLevel="0" collapsed="false">
      <c r="A1973" s="1" t="s">
        <v>2528</v>
      </c>
      <c r="B1973" s="1" t="n">
        <v>1.18901188211047</v>
      </c>
      <c r="C1973" s="1" t="n">
        <v>0.000424044743458735</v>
      </c>
    </row>
    <row r="1974" customFormat="false" ht="12.8" hidden="false" customHeight="false" outlineLevel="0" collapsed="false">
      <c r="A1974" s="1" t="s">
        <v>2671</v>
      </c>
      <c r="B1974" s="1" t="n">
        <v>0.120594941827943</v>
      </c>
      <c r="C1974" s="1" t="n">
        <v>0.0031458708507339</v>
      </c>
    </row>
    <row r="1975" customFormat="false" ht="12.8" hidden="false" customHeight="false" outlineLevel="0" collapsed="false">
      <c r="A1975" s="1" t="s">
        <v>1613</v>
      </c>
      <c r="B1975" s="1" t="n">
        <v>-0.0982640444558817</v>
      </c>
      <c r="C1975" s="1" t="n">
        <v>0.000288841841054143</v>
      </c>
    </row>
    <row r="1976" customFormat="false" ht="12.8" hidden="false" customHeight="false" outlineLevel="0" collapsed="false">
      <c r="A1976" s="1" t="s">
        <v>2100</v>
      </c>
      <c r="B1976" s="1" t="n">
        <v>0.170572856529798</v>
      </c>
      <c r="C1976" s="1" t="n">
        <v>0.00534734542085768</v>
      </c>
    </row>
    <row r="1977" customFormat="false" ht="12.8" hidden="false" customHeight="false" outlineLevel="0" collapsed="false">
      <c r="A1977" s="1" t="s">
        <v>2901</v>
      </c>
      <c r="B1977" s="1" t="n">
        <v>-0.0954971434088298</v>
      </c>
      <c r="C1977" s="1" t="n">
        <v>0.00485875753867009</v>
      </c>
    </row>
    <row r="1978" customFormat="false" ht="12.8" hidden="false" customHeight="false" outlineLevel="0" collapsed="false">
      <c r="A1978" s="1" t="s">
        <v>1341</v>
      </c>
      <c r="B1978" s="1" t="n">
        <v>-0.222120027089083</v>
      </c>
      <c r="C1978" s="1" t="n">
        <v>0.0044961016554804</v>
      </c>
    </row>
    <row r="1979" customFormat="false" ht="12.8" hidden="false" customHeight="false" outlineLevel="0" collapsed="false">
      <c r="A1979" s="1" t="s">
        <v>3789</v>
      </c>
      <c r="B1979" s="1" t="n">
        <v>-0.225611142557771</v>
      </c>
      <c r="C1979" s="1" t="n">
        <v>0.00080481736598462</v>
      </c>
    </row>
    <row r="1980" customFormat="false" ht="12.8" hidden="false" customHeight="false" outlineLevel="0" collapsed="false">
      <c r="A1980" s="1" t="s">
        <v>2629</v>
      </c>
      <c r="B1980" s="1" t="n">
        <v>0.22971350191853</v>
      </c>
      <c r="C1980" s="1" t="n">
        <v>0.0060880495276397</v>
      </c>
    </row>
    <row r="1981" customFormat="false" ht="12.8" hidden="false" customHeight="false" outlineLevel="0" collapsed="false">
      <c r="A1981" s="1" t="s">
        <v>2661</v>
      </c>
      <c r="B1981" s="1" t="n">
        <v>-0.247262742973502</v>
      </c>
      <c r="C1981" s="1" t="n">
        <v>0.00632964189837761</v>
      </c>
    </row>
    <row r="1982" customFormat="false" ht="12.8" hidden="false" customHeight="false" outlineLevel="0" collapsed="false">
      <c r="A1982" s="1" t="s">
        <v>2549</v>
      </c>
      <c r="B1982" s="1" t="n">
        <v>-0.313007418990772</v>
      </c>
      <c r="C1982" s="1" t="n">
        <v>0.00904935167922334</v>
      </c>
    </row>
    <row r="1983" customFormat="false" ht="12.8" hidden="false" customHeight="false" outlineLevel="0" collapsed="false">
      <c r="A1983" s="1" t="s">
        <v>1697</v>
      </c>
      <c r="B1983" s="1" t="n">
        <v>0.176802987205557</v>
      </c>
      <c r="C1983" s="1" t="n">
        <v>0.00114259474805702</v>
      </c>
    </row>
    <row r="1984" customFormat="false" ht="12.8" hidden="false" customHeight="false" outlineLevel="0" collapsed="false">
      <c r="A1984" s="1" t="s">
        <v>1431</v>
      </c>
      <c r="B1984" s="1" t="n">
        <v>0.284359339698569</v>
      </c>
      <c r="C1984" s="1" t="n">
        <v>0.00611832509191599</v>
      </c>
    </row>
    <row r="1985" customFormat="false" ht="12.8" hidden="false" customHeight="false" outlineLevel="0" collapsed="false">
      <c r="A1985" s="1" t="s">
        <v>2269</v>
      </c>
      <c r="B1985" s="1" t="n">
        <v>0.433493043660002</v>
      </c>
      <c r="C1985" s="1" t="n">
        <v>0.00613939373135467</v>
      </c>
    </row>
    <row r="1986" customFormat="false" ht="12.8" hidden="false" customHeight="false" outlineLevel="0" collapsed="false">
      <c r="A1986" s="1" t="s">
        <v>1883</v>
      </c>
      <c r="B1986" s="1" t="n">
        <v>0.222671778616473</v>
      </c>
      <c r="C1986" s="1" t="n">
        <v>0.000674087476907937</v>
      </c>
    </row>
    <row r="1987" customFormat="false" ht="12.8" hidden="false" customHeight="false" outlineLevel="0" collapsed="false">
      <c r="A1987" s="1" t="s">
        <v>887</v>
      </c>
      <c r="B1987" s="1" t="n">
        <v>0.439930356468043</v>
      </c>
      <c r="C1987" s="1" t="n">
        <v>0.0156334069096336</v>
      </c>
    </row>
    <row r="1988" customFormat="false" ht="12.8" hidden="false" customHeight="false" outlineLevel="0" collapsed="false">
      <c r="A1988" s="1" t="s">
        <v>3719</v>
      </c>
      <c r="B1988" s="1" t="n">
        <v>-0.270380665664439</v>
      </c>
      <c r="C1988" s="1" t="n">
        <v>0.000127863855960346</v>
      </c>
    </row>
    <row r="1989" customFormat="false" ht="12.8" hidden="false" customHeight="false" outlineLevel="0" collapsed="false">
      <c r="A1989" s="1" t="s">
        <v>2364</v>
      </c>
      <c r="B1989" s="1" t="n">
        <v>-0.224128228054587</v>
      </c>
      <c r="C1989" s="1" t="n">
        <v>0.0034242113928144</v>
      </c>
    </row>
    <row r="1990" customFormat="false" ht="12.8" hidden="false" customHeight="false" outlineLevel="0" collapsed="false">
      <c r="A1990" s="1" t="s">
        <v>5723</v>
      </c>
      <c r="B1990" s="1" t="n">
        <v>0.118462262871333</v>
      </c>
      <c r="C1990" s="1" t="n">
        <v>0.0208141499058361</v>
      </c>
    </row>
    <row r="1991" customFormat="false" ht="12.8" hidden="false" customHeight="false" outlineLevel="0" collapsed="false">
      <c r="A1991" s="1" t="s">
        <v>1972</v>
      </c>
      <c r="B1991" s="1" t="n">
        <v>-0.157761785641836</v>
      </c>
      <c r="C1991" s="1" t="n">
        <v>0.000187578291640217</v>
      </c>
    </row>
    <row r="1992" customFormat="false" ht="12.8" hidden="false" customHeight="false" outlineLevel="0" collapsed="false">
      <c r="A1992" s="1" t="s">
        <v>1552</v>
      </c>
      <c r="B1992" s="1" t="n">
        <v>0.133942253563979</v>
      </c>
      <c r="C1992" s="1" t="n">
        <v>0.000603324054641548</v>
      </c>
    </row>
    <row r="1993" customFormat="false" ht="12.8" hidden="false" customHeight="false" outlineLevel="0" collapsed="false">
      <c r="A1993" s="1" t="s">
        <v>3746</v>
      </c>
      <c r="B1993" s="1" t="n">
        <v>0.233754210894254</v>
      </c>
      <c r="C1993" s="1" t="n">
        <v>0.000259801555950769</v>
      </c>
    </row>
    <row r="1994" customFormat="false" ht="12.8" hidden="false" customHeight="false" outlineLevel="0" collapsed="false">
      <c r="A1994" s="1" t="s">
        <v>2778</v>
      </c>
      <c r="B1994" s="1" t="n">
        <v>0.830838031672291</v>
      </c>
      <c r="C1994" s="1" t="n">
        <v>1.39731454709448E-006</v>
      </c>
    </row>
    <row r="1995" customFormat="false" ht="12.8" hidden="false" customHeight="false" outlineLevel="0" collapsed="false">
      <c r="A1995" s="1" t="s">
        <v>2578</v>
      </c>
      <c r="B1995" s="1" t="n">
        <v>0.287599900255878</v>
      </c>
      <c r="C1995" s="1" t="n">
        <v>0.00750579030062495</v>
      </c>
    </row>
    <row r="1996" customFormat="false" ht="12.8" hidden="false" customHeight="false" outlineLevel="0" collapsed="false">
      <c r="A1996" s="1" t="s">
        <v>1815</v>
      </c>
      <c r="B1996" s="1" t="n">
        <v>0.0879913759237386</v>
      </c>
      <c r="C1996" s="1" t="n">
        <v>0.0593842100487111</v>
      </c>
    </row>
    <row r="1997" customFormat="false" ht="12.8" hidden="false" customHeight="false" outlineLevel="0" collapsed="false">
      <c r="A1997" s="1" t="s">
        <v>3431</v>
      </c>
      <c r="B1997" s="1" t="n">
        <v>-1.0897570180404</v>
      </c>
      <c r="C1997" s="1" t="n">
        <v>0.275543807350798</v>
      </c>
    </row>
    <row r="1998" customFormat="false" ht="12.8" hidden="false" customHeight="false" outlineLevel="0" collapsed="false">
      <c r="A1998" s="1" t="s">
        <v>1292</v>
      </c>
      <c r="B1998" s="1" t="n">
        <v>-0.147200745408699</v>
      </c>
      <c r="C1998" s="1" t="n">
        <v>1.18189065021023E-005</v>
      </c>
    </row>
    <row r="1999" customFormat="false" ht="12.8" hidden="false" customHeight="false" outlineLevel="0" collapsed="false">
      <c r="A1999" s="1" t="s">
        <v>3226</v>
      </c>
      <c r="B1999" s="1" t="n">
        <v>-0.332477009017204</v>
      </c>
      <c r="C1999" s="1" t="n">
        <v>0.0170255101765153</v>
      </c>
    </row>
    <row r="2000" customFormat="false" ht="12.8" hidden="false" customHeight="false" outlineLevel="0" collapsed="false">
      <c r="A2000" s="1" t="s">
        <v>4182</v>
      </c>
      <c r="B2000" s="1" t="n">
        <v>0.11340571809834</v>
      </c>
      <c r="C2000" s="1" t="n">
        <v>0.000101060124134707</v>
      </c>
    </row>
    <row r="2001" customFormat="false" ht="12.8" hidden="false" customHeight="false" outlineLevel="0" collapsed="false">
      <c r="A2001" s="1" t="s">
        <v>1226</v>
      </c>
      <c r="B2001" s="1" t="n">
        <v>-0.309423218409486</v>
      </c>
      <c r="C2001" s="1" t="n">
        <v>0.00422097154462795</v>
      </c>
    </row>
    <row r="2002" customFormat="false" ht="12.8" hidden="false" customHeight="false" outlineLevel="0" collapsed="false">
      <c r="A2002" s="1" t="s">
        <v>1456</v>
      </c>
      <c r="B2002" s="1" t="n">
        <v>-0.20851390847816</v>
      </c>
      <c r="C2002" s="1" t="n">
        <v>0.0323607059181336</v>
      </c>
    </row>
    <row r="2003" customFormat="false" ht="12.8" hidden="false" customHeight="false" outlineLevel="0" collapsed="false">
      <c r="A2003" s="1" t="s">
        <v>2506</v>
      </c>
      <c r="B2003" s="1" t="n">
        <v>0.184532116105005</v>
      </c>
      <c r="C2003" s="1" t="n">
        <v>0.00438337908684479</v>
      </c>
    </row>
    <row r="2004" customFormat="false" ht="12.8" hidden="false" customHeight="false" outlineLevel="0" collapsed="false">
      <c r="A2004" s="1" t="s">
        <v>1427</v>
      </c>
      <c r="B2004" s="1" t="n">
        <v>0.442135275743467</v>
      </c>
      <c r="C2004" s="1" t="n">
        <v>0.0215565215210835</v>
      </c>
    </row>
    <row r="2005" customFormat="false" ht="12.8" hidden="false" customHeight="false" outlineLevel="0" collapsed="false">
      <c r="A2005" s="1" t="s">
        <v>2863</v>
      </c>
      <c r="B2005" s="1" t="n">
        <v>0.148134821639513</v>
      </c>
      <c r="C2005" s="1" t="n">
        <v>0.0133492048262152</v>
      </c>
    </row>
    <row r="2006" customFormat="false" ht="12.8" hidden="false" customHeight="false" outlineLevel="0" collapsed="false">
      <c r="A2006" s="1" t="s">
        <v>3566</v>
      </c>
      <c r="B2006" s="1" t="n">
        <v>0.129241791353434</v>
      </c>
      <c r="C2006" s="1" t="n">
        <v>0.000174749986151479</v>
      </c>
    </row>
    <row r="2007" customFormat="false" ht="12.8" hidden="false" customHeight="false" outlineLevel="0" collapsed="false">
      <c r="A2007" s="1" t="s">
        <v>2274</v>
      </c>
      <c r="B2007" s="1" t="n">
        <v>0.123463107638574</v>
      </c>
      <c r="C2007" s="1" t="n">
        <v>0.0126305888672766</v>
      </c>
    </row>
    <row r="2008" customFormat="false" ht="12.8" hidden="false" customHeight="false" outlineLevel="0" collapsed="false">
      <c r="A2008" s="1" t="s">
        <v>1243</v>
      </c>
      <c r="B2008" s="1" t="n">
        <v>-0.163968593934782</v>
      </c>
      <c r="C2008" s="1" t="n">
        <v>0.000141368070441245</v>
      </c>
    </row>
    <row r="2009" customFormat="false" ht="12.8" hidden="false" customHeight="false" outlineLevel="0" collapsed="false">
      <c r="A2009" s="1" t="s">
        <v>2691</v>
      </c>
      <c r="B2009" s="1" t="n">
        <v>-0.359149271728277</v>
      </c>
      <c r="C2009" s="1" t="n">
        <v>0.00122732742779505</v>
      </c>
    </row>
    <row r="2010" customFormat="false" ht="12.8" hidden="false" customHeight="false" outlineLevel="0" collapsed="false">
      <c r="A2010" s="1" t="s">
        <v>2616</v>
      </c>
      <c r="B2010" s="1" t="n">
        <v>-0.500186781304681</v>
      </c>
      <c r="C2010" s="1" t="n">
        <v>0.0024981141378379</v>
      </c>
    </row>
    <row r="2011" customFormat="false" ht="12.8" hidden="false" customHeight="false" outlineLevel="0" collapsed="false">
      <c r="A2011" s="1" t="s">
        <v>1772</v>
      </c>
      <c r="B2011" s="1" t="n">
        <v>-0.0999265656899636</v>
      </c>
      <c r="C2011" s="1" t="n">
        <v>0.00119925033779855</v>
      </c>
    </row>
    <row r="2012" customFormat="false" ht="12.8" hidden="false" customHeight="false" outlineLevel="0" collapsed="false">
      <c r="A2012" s="1" t="s">
        <v>1003</v>
      </c>
      <c r="B2012" s="1" t="n">
        <v>0.210500417643612</v>
      </c>
      <c r="C2012" s="1" t="n">
        <v>0.00275884275311778</v>
      </c>
    </row>
    <row r="2013" customFormat="false" ht="12.8" hidden="false" customHeight="false" outlineLevel="0" collapsed="false">
      <c r="A2013" s="1" t="s">
        <v>2955</v>
      </c>
      <c r="B2013" s="1" t="n">
        <v>0.689141572749813</v>
      </c>
      <c r="C2013" s="1" t="n">
        <v>0.0760472023831249</v>
      </c>
    </row>
    <row r="2014" customFormat="false" ht="12.8" hidden="false" customHeight="false" outlineLevel="0" collapsed="false">
      <c r="A2014" s="1" t="s">
        <v>2138</v>
      </c>
      <c r="B2014" s="1" t="n">
        <v>-0.189963808914655</v>
      </c>
      <c r="C2014" s="1" t="n">
        <v>0.00146616703208021</v>
      </c>
    </row>
    <row r="2015" customFormat="false" ht="12.8" hidden="false" customHeight="false" outlineLevel="0" collapsed="false">
      <c r="A2015" s="1" t="s">
        <v>1483</v>
      </c>
      <c r="B2015" s="1" t="n">
        <v>0.198147503494176</v>
      </c>
      <c r="C2015" s="1" t="n">
        <v>0.00011898089138231</v>
      </c>
    </row>
    <row r="2016" customFormat="false" ht="12.8" hidden="false" customHeight="false" outlineLevel="0" collapsed="false">
      <c r="A2016" s="1" t="s">
        <v>2606</v>
      </c>
      <c r="B2016" s="1" t="n">
        <v>0.243683722717029</v>
      </c>
      <c r="C2016" s="1" t="n">
        <v>3.18389530468594E-005</v>
      </c>
    </row>
    <row r="2017" customFormat="false" ht="12.8" hidden="false" customHeight="false" outlineLevel="0" collapsed="false">
      <c r="A2017" s="1" t="s">
        <v>2694</v>
      </c>
      <c r="B2017" s="1" t="n">
        <v>0.190698530584519</v>
      </c>
      <c r="C2017" s="1" t="n">
        <v>0.00248704778674164</v>
      </c>
    </row>
    <row r="2018" customFormat="false" ht="12.8" hidden="false" customHeight="false" outlineLevel="0" collapsed="false">
      <c r="A2018" s="1" t="s">
        <v>4232</v>
      </c>
      <c r="B2018" s="1" t="n">
        <v>1.06250252682516</v>
      </c>
      <c r="C2018" s="1" t="n">
        <v>0.00233838849271316</v>
      </c>
    </row>
    <row r="2019" customFormat="false" ht="12.8" hidden="false" customHeight="false" outlineLevel="0" collapsed="false">
      <c r="A2019" s="1" t="s">
        <v>1605</v>
      </c>
      <c r="B2019" s="1" t="n">
        <v>-0.165710014949922</v>
      </c>
      <c r="C2019" s="1" t="n">
        <v>5.52821709765154E-005</v>
      </c>
    </row>
    <row r="2020" customFormat="false" ht="12.8" hidden="false" customHeight="false" outlineLevel="0" collapsed="false">
      <c r="A2020" s="1" t="s">
        <v>3975</v>
      </c>
      <c r="B2020" s="1" t="n">
        <v>-0.794823354383595</v>
      </c>
      <c r="C2020" s="1" t="n">
        <v>0.871381647905575</v>
      </c>
    </row>
    <row r="2021" customFormat="false" ht="12.8" hidden="false" customHeight="false" outlineLevel="0" collapsed="false">
      <c r="A2021" s="1" t="s">
        <v>2560</v>
      </c>
      <c r="B2021" s="1" t="n">
        <v>-0.190596681171108</v>
      </c>
      <c r="C2021" s="1" t="n">
        <v>0.00106201192951387</v>
      </c>
    </row>
    <row r="2022" customFormat="false" ht="12.8" hidden="false" customHeight="false" outlineLevel="0" collapsed="false">
      <c r="A2022" s="1" t="s">
        <v>1136</v>
      </c>
      <c r="B2022" s="1" t="n">
        <v>0.405730801097221</v>
      </c>
      <c r="C2022" s="1" t="n">
        <v>2.60886604784018E-005</v>
      </c>
    </row>
    <row r="2023" customFormat="false" ht="12.8" hidden="false" customHeight="false" outlineLevel="0" collapsed="false">
      <c r="A2023" s="1" t="s">
        <v>2020</v>
      </c>
      <c r="B2023" s="1" t="n">
        <v>0.532567473869024</v>
      </c>
      <c r="C2023" s="1" t="n">
        <v>0.0334848830902073</v>
      </c>
    </row>
    <row r="2024" customFormat="false" ht="12.8" hidden="false" customHeight="false" outlineLevel="0" collapsed="false">
      <c r="A2024" s="1" t="s">
        <v>4276</v>
      </c>
      <c r="B2024" s="1" t="n">
        <v>0.405438253765312</v>
      </c>
      <c r="C2024" s="1" t="n">
        <v>0.00020339039191679</v>
      </c>
    </row>
    <row r="2025" customFormat="false" ht="12.8" hidden="false" customHeight="false" outlineLevel="0" collapsed="false">
      <c r="A2025" s="1" t="s">
        <v>2503</v>
      </c>
      <c r="B2025" s="1" t="n">
        <v>-0.263610875344065</v>
      </c>
      <c r="C2025" s="1" t="n">
        <v>0.00029276337188163</v>
      </c>
    </row>
    <row r="2026" customFormat="false" ht="12.8" hidden="false" customHeight="false" outlineLevel="0" collapsed="false">
      <c r="A2026" s="1" t="s">
        <v>2776</v>
      </c>
      <c r="B2026" s="1" t="n">
        <v>-0.284237367727184</v>
      </c>
      <c r="C2026" s="1" t="n">
        <v>0.0587850557679581</v>
      </c>
    </row>
    <row r="2027" customFormat="false" ht="12.8" hidden="false" customHeight="false" outlineLevel="0" collapsed="false">
      <c r="A2027" s="1" t="s">
        <v>1423</v>
      </c>
      <c r="B2027" s="1" t="n">
        <v>0.283591367385584</v>
      </c>
      <c r="C2027" s="1" t="n">
        <v>0.0224261635684872</v>
      </c>
    </row>
    <row r="2028" customFormat="false" ht="12.8" hidden="false" customHeight="false" outlineLevel="0" collapsed="false">
      <c r="A2028" s="1" t="s">
        <v>3232</v>
      </c>
      <c r="B2028" s="1" t="n">
        <v>0.299289987453263</v>
      </c>
      <c r="C2028" s="1" t="n">
        <v>9.21968704801491E-006</v>
      </c>
    </row>
    <row r="2029" customFormat="false" ht="12.8" hidden="false" customHeight="false" outlineLevel="0" collapsed="false">
      <c r="A2029" s="1" t="s">
        <v>3189</v>
      </c>
      <c r="B2029" s="1" t="n">
        <v>-0.152227151273735</v>
      </c>
      <c r="C2029" s="1" t="n">
        <v>0.00228626677616086</v>
      </c>
    </row>
    <row r="2030" customFormat="false" ht="12.8" hidden="false" customHeight="false" outlineLevel="0" collapsed="false">
      <c r="A2030" s="1" t="s">
        <v>1183</v>
      </c>
      <c r="B2030" s="1" t="n">
        <v>0.241077089123903</v>
      </c>
      <c r="C2030" s="1" t="n">
        <v>0.121380281347714</v>
      </c>
    </row>
    <row r="2031" customFormat="false" ht="12.8" hidden="false" customHeight="false" outlineLevel="0" collapsed="false">
      <c r="A2031" s="1" t="s">
        <v>2814</v>
      </c>
      <c r="B2031" s="1" t="n">
        <v>0.196643690096566</v>
      </c>
      <c r="C2031" s="1" t="n">
        <v>0.024942513138855</v>
      </c>
    </row>
    <row r="2032" customFormat="false" ht="12.8" hidden="false" customHeight="false" outlineLevel="0" collapsed="false">
      <c r="A2032" s="1" t="s">
        <v>2152</v>
      </c>
      <c r="B2032" s="1" t="n">
        <v>-0.164509871695115</v>
      </c>
      <c r="C2032" s="1" t="n">
        <v>0.00237202290842208</v>
      </c>
    </row>
    <row r="2033" customFormat="false" ht="12.8" hidden="false" customHeight="false" outlineLevel="0" collapsed="false">
      <c r="A2033" s="1" t="s">
        <v>1699</v>
      </c>
      <c r="B2033" s="1" t="n">
        <v>-0.0755491373244102</v>
      </c>
      <c r="C2033" s="1" t="n">
        <v>0.0045830563846342</v>
      </c>
    </row>
    <row r="2034" customFormat="false" ht="12.8" hidden="false" customHeight="false" outlineLevel="0" collapsed="false">
      <c r="A2034" s="1" t="s">
        <v>1657</v>
      </c>
      <c r="B2034" s="1" t="n">
        <v>0.179159975405998</v>
      </c>
      <c r="C2034" s="1" t="n">
        <v>0.00182665928276039</v>
      </c>
    </row>
    <row r="2035" customFormat="false" ht="12.8" hidden="false" customHeight="false" outlineLevel="0" collapsed="false">
      <c r="A2035" s="1" t="s">
        <v>1949</v>
      </c>
      <c r="B2035" s="1" t="n">
        <v>-0.283668413397411</v>
      </c>
      <c r="C2035" s="1" t="n">
        <v>0.000729561133776945</v>
      </c>
    </row>
    <row r="2036" customFormat="false" ht="12.8" hidden="false" customHeight="false" outlineLevel="0" collapsed="false">
      <c r="A2036" s="1" t="s">
        <v>2949</v>
      </c>
      <c r="B2036" s="1" t="n">
        <v>-0.606248064536177</v>
      </c>
      <c r="C2036" s="1" t="n">
        <v>0.00262814825731391</v>
      </c>
    </row>
    <row r="2037" customFormat="false" ht="12.8" hidden="false" customHeight="false" outlineLevel="0" collapsed="false">
      <c r="A2037" s="1" t="s">
        <v>3059</v>
      </c>
      <c r="B2037" s="1" t="n">
        <v>0.12658135519718</v>
      </c>
      <c r="C2037" s="1" t="n">
        <v>0.0227519492528834</v>
      </c>
    </row>
    <row r="2038" customFormat="false" ht="12.8" hidden="false" customHeight="false" outlineLevel="0" collapsed="false">
      <c r="A2038" s="1" t="s">
        <v>1741</v>
      </c>
      <c r="B2038" s="1" t="n">
        <v>0.43314273756281</v>
      </c>
      <c r="C2038" s="1" t="n">
        <v>7.68536172220792E-005</v>
      </c>
    </row>
    <row r="2039" customFormat="false" ht="12.8" hidden="false" customHeight="false" outlineLevel="0" collapsed="false">
      <c r="A2039" s="1" t="s">
        <v>691</v>
      </c>
      <c r="B2039" s="1" t="n">
        <v>0.278327632689871</v>
      </c>
      <c r="C2039" s="1" t="n">
        <v>0.0120472391685288</v>
      </c>
    </row>
    <row r="2040" customFormat="false" ht="12.8" hidden="false" customHeight="false" outlineLevel="0" collapsed="false">
      <c r="A2040" s="1" t="s">
        <v>4145</v>
      </c>
      <c r="B2040" s="1" t="n">
        <v>0.0940765818199266</v>
      </c>
      <c r="C2040" s="1" t="n">
        <v>0.00302734384145768</v>
      </c>
    </row>
    <row r="2041" customFormat="false" ht="12.8" hidden="false" customHeight="false" outlineLevel="0" collapsed="false">
      <c r="A2041" s="1" t="s">
        <v>2157</v>
      </c>
      <c r="B2041" s="1" t="n">
        <v>1.15190487252558</v>
      </c>
      <c r="C2041" s="1" t="n">
        <v>0.434859964537351</v>
      </c>
    </row>
    <row r="2042" customFormat="false" ht="12.8" hidden="false" customHeight="false" outlineLevel="0" collapsed="false">
      <c r="A2042" s="1" t="s">
        <v>2102</v>
      </c>
      <c r="B2042" s="1" t="n">
        <v>0.122088643725864</v>
      </c>
      <c r="C2042" s="1" t="n">
        <v>0.0297542887216948</v>
      </c>
    </row>
    <row r="2043" customFormat="false" ht="12.8" hidden="false" customHeight="false" outlineLevel="0" collapsed="false">
      <c r="A2043" s="1" t="s">
        <v>2881</v>
      </c>
      <c r="B2043" s="1" t="n">
        <v>1.02471956298452</v>
      </c>
      <c r="C2043" s="1" t="n">
        <v>0.00283089324284636</v>
      </c>
    </row>
    <row r="2044" customFormat="false" ht="12.8" hidden="false" customHeight="false" outlineLevel="0" collapsed="false">
      <c r="A2044" s="1" t="s">
        <v>2681</v>
      </c>
      <c r="B2044" s="1" t="n">
        <v>0.934055900073761</v>
      </c>
      <c r="C2044" s="1" t="n">
        <v>0.00077727986472044</v>
      </c>
    </row>
    <row r="2045" customFormat="false" ht="12.8" hidden="false" customHeight="false" outlineLevel="0" collapsed="false">
      <c r="A2045" s="1" t="s">
        <v>1401</v>
      </c>
      <c r="B2045" s="1" t="n">
        <v>0.202374658546917</v>
      </c>
      <c r="C2045" s="1" t="n">
        <v>0.000260837429482273</v>
      </c>
    </row>
    <row r="2046" customFormat="false" ht="12.8" hidden="false" customHeight="false" outlineLevel="0" collapsed="false">
      <c r="A2046" s="1" t="s">
        <v>1404</v>
      </c>
      <c r="B2046" s="1" t="n">
        <v>-0.176412434251046</v>
      </c>
      <c r="C2046" s="1" t="n">
        <v>0.000166384526590845</v>
      </c>
    </row>
    <row r="2047" customFormat="false" ht="12.8" hidden="false" customHeight="false" outlineLevel="0" collapsed="false">
      <c r="A2047" s="1" t="s">
        <v>1841</v>
      </c>
      <c r="B2047" s="1" t="n">
        <v>0.15983659493209</v>
      </c>
      <c r="C2047" s="1" t="n">
        <v>0.012551688214353</v>
      </c>
    </row>
    <row r="2048" customFormat="false" ht="12.8" hidden="false" customHeight="false" outlineLevel="0" collapsed="false">
      <c r="A2048" s="1" t="s">
        <v>1603</v>
      </c>
      <c r="B2048" s="1" t="n">
        <v>-0.141895727605612</v>
      </c>
      <c r="C2048" s="1" t="n">
        <v>0.00357590391242953</v>
      </c>
    </row>
    <row r="2049" customFormat="false" ht="12.8" hidden="false" customHeight="false" outlineLevel="0" collapsed="false">
      <c r="A2049" s="1" t="s">
        <v>3941</v>
      </c>
      <c r="B2049" s="1" t="n">
        <v>0.382970488809597</v>
      </c>
      <c r="C2049" s="1" t="n">
        <v>0.00898132219544352</v>
      </c>
    </row>
    <row r="2050" customFormat="false" ht="12.8" hidden="false" customHeight="false" outlineLevel="0" collapsed="false">
      <c r="A2050" s="1" t="s">
        <v>1635</v>
      </c>
      <c r="B2050" s="1" t="n">
        <v>-0.251518138238814</v>
      </c>
      <c r="C2050" s="1" t="n">
        <v>0.00418240000681912</v>
      </c>
    </row>
    <row r="2051" customFormat="false" ht="12.8" hidden="false" customHeight="false" outlineLevel="0" collapsed="false">
      <c r="A2051" s="1" t="s">
        <v>2068</v>
      </c>
      <c r="B2051" s="1" t="n">
        <v>0.154421047867957</v>
      </c>
      <c r="C2051" s="1" t="n">
        <v>0.000157258534153194</v>
      </c>
    </row>
    <row r="2052" customFormat="false" ht="12.8" hidden="false" customHeight="false" outlineLevel="0" collapsed="false">
      <c r="A2052" s="1" t="s">
        <v>2753</v>
      </c>
      <c r="B2052" s="1" t="n">
        <v>0.814640564810273</v>
      </c>
      <c r="C2052" s="1" t="n">
        <v>0.0116791637242372</v>
      </c>
    </row>
    <row r="2053" customFormat="false" ht="12.8" hidden="false" customHeight="false" outlineLevel="0" collapsed="false">
      <c r="A2053" s="1" t="s">
        <v>3060</v>
      </c>
      <c r="B2053" s="1" t="n">
        <v>0.364568673469268</v>
      </c>
      <c r="C2053" s="1" t="n">
        <v>0.0189673942010749</v>
      </c>
    </row>
    <row r="2054" customFormat="false" ht="12.8" hidden="false" customHeight="false" outlineLevel="0" collapsed="false">
      <c r="A2054" s="1" t="s">
        <v>2703</v>
      </c>
      <c r="B2054" s="1" t="n">
        <v>0.0530781338796834</v>
      </c>
      <c r="C2054" s="1" t="n">
        <v>0.0176445215489625</v>
      </c>
    </row>
    <row r="2055" customFormat="false" ht="12.8" hidden="false" customHeight="false" outlineLevel="0" collapsed="false">
      <c r="A2055" s="1" t="s">
        <v>2058</v>
      </c>
      <c r="B2055" s="1" t="n">
        <v>0.166742979443484</v>
      </c>
      <c r="C2055" s="1" t="n">
        <v>0.00426273316113021</v>
      </c>
    </row>
    <row r="2056" customFormat="false" ht="12.8" hidden="false" customHeight="false" outlineLevel="0" collapsed="false">
      <c r="A2056" s="1" t="s">
        <v>1978</v>
      </c>
      <c r="B2056" s="1" t="n">
        <v>0.679089608539553</v>
      </c>
      <c r="C2056" s="1" t="n">
        <v>0.0139278656792006</v>
      </c>
    </row>
    <row r="2057" customFormat="false" ht="12.8" hidden="false" customHeight="false" outlineLevel="0" collapsed="false">
      <c r="A2057" s="1" t="s">
        <v>2889</v>
      </c>
      <c r="B2057" s="1" t="n">
        <v>-0.382755144795051</v>
      </c>
      <c r="C2057" s="1" t="n">
        <v>0.0520182918532012</v>
      </c>
    </row>
    <row r="2058" customFormat="false" ht="12.8" hidden="false" customHeight="false" outlineLevel="0" collapsed="false">
      <c r="A2058" s="1" t="s">
        <v>3018</v>
      </c>
      <c r="B2058" s="1" t="n">
        <v>-0.869850788781064</v>
      </c>
      <c r="C2058" s="1" t="n">
        <v>0.00472704026539089</v>
      </c>
    </row>
    <row r="2059" customFormat="false" ht="12.8" hidden="false" customHeight="false" outlineLevel="0" collapsed="false">
      <c r="A2059" s="1" t="s">
        <v>1732</v>
      </c>
      <c r="B2059" s="1" t="n">
        <v>-0.1784214264029</v>
      </c>
      <c r="C2059" s="1" t="n">
        <v>0.000329580068579494</v>
      </c>
    </row>
    <row r="2060" customFormat="false" ht="12.8" hidden="false" customHeight="false" outlineLevel="0" collapsed="false">
      <c r="A2060" s="1" t="s">
        <v>1707</v>
      </c>
      <c r="B2060" s="1" t="n">
        <v>0.650979444635617</v>
      </c>
      <c r="C2060" s="1" t="n">
        <v>0.00638022266648002</v>
      </c>
    </row>
    <row r="2061" customFormat="false" ht="12.8" hidden="false" customHeight="false" outlineLevel="0" collapsed="false">
      <c r="A2061" s="1" t="s">
        <v>4486</v>
      </c>
      <c r="B2061" s="1" t="n">
        <v>0.0653486059693419</v>
      </c>
      <c r="C2061" s="1" t="n">
        <v>0.0159603349261441</v>
      </c>
    </row>
    <row r="2062" customFormat="false" ht="12.8" hidden="false" customHeight="false" outlineLevel="0" collapsed="false">
      <c r="A2062" s="1" t="s">
        <v>1842</v>
      </c>
      <c r="B2062" s="1" t="n">
        <v>-0.429371680836223</v>
      </c>
      <c r="C2062" s="1" t="n">
        <v>0.0204106720002747</v>
      </c>
    </row>
    <row r="2063" customFormat="false" ht="12.8" hidden="false" customHeight="false" outlineLevel="0" collapsed="false">
      <c r="A2063" s="1" t="s">
        <v>1967</v>
      </c>
      <c r="B2063" s="1" t="n">
        <v>0.173663005684174</v>
      </c>
      <c r="C2063" s="1" t="n">
        <v>0.0045568153051075</v>
      </c>
    </row>
    <row r="2064" customFormat="false" ht="12.8" hidden="false" customHeight="false" outlineLevel="0" collapsed="false">
      <c r="A2064" s="1" t="s">
        <v>2414</v>
      </c>
      <c r="B2064" s="1" t="n">
        <v>0.358959249564429</v>
      </c>
      <c r="C2064" s="1" t="n">
        <v>0.0021967875368527</v>
      </c>
    </row>
    <row r="2065" customFormat="false" ht="12.8" hidden="false" customHeight="false" outlineLevel="0" collapsed="false">
      <c r="A2065" s="1" t="s">
        <v>2223</v>
      </c>
      <c r="B2065" s="1" t="n">
        <v>0.234839246949062</v>
      </c>
      <c r="C2065" s="1" t="n">
        <v>0.000247421110023403</v>
      </c>
    </row>
    <row r="2066" customFormat="false" ht="12.8" hidden="false" customHeight="false" outlineLevel="0" collapsed="false">
      <c r="A2066" s="1" t="s">
        <v>2989</v>
      </c>
      <c r="B2066" s="1" t="n">
        <v>-0.133930088653343</v>
      </c>
      <c r="C2066" s="1" t="n">
        <v>0.000520834096803972</v>
      </c>
    </row>
    <row r="2067" customFormat="false" ht="12.8" hidden="false" customHeight="false" outlineLevel="0" collapsed="false">
      <c r="A2067" s="1" t="s">
        <v>1419</v>
      </c>
      <c r="B2067" s="1" t="n">
        <v>0.52214073240281</v>
      </c>
      <c r="C2067" s="1" t="n">
        <v>0.00321496256450599</v>
      </c>
    </row>
    <row r="2068" customFormat="false" ht="12.8" hidden="false" customHeight="false" outlineLevel="0" collapsed="false">
      <c r="A2068" s="1" t="s">
        <v>1476</v>
      </c>
      <c r="B2068" s="1" t="n">
        <v>0.180728948423949</v>
      </c>
      <c r="C2068" s="1" t="n">
        <v>0.0054391912490164</v>
      </c>
    </row>
    <row r="2069" customFormat="false" ht="12.8" hidden="false" customHeight="false" outlineLevel="0" collapsed="false">
      <c r="A2069" s="1" t="s">
        <v>2862</v>
      </c>
      <c r="B2069" s="1" t="n">
        <v>-0.315751848714224</v>
      </c>
      <c r="C2069" s="1" t="n">
        <v>0.0325158782904736</v>
      </c>
    </row>
    <row r="2070" customFormat="false" ht="12.8" hidden="false" customHeight="false" outlineLevel="0" collapsed="false">
      <c r="A2070" s="1" t="s">
        <v>5677</v>
      </c>
      <c r="B2070" s="1" t="n">
        <v>0.283152742403657</v>
      </c>
      <c r="C2070" s="1" t="n">
        <v>0.000573663150976863</v>
      </c>
    </row>
    <row r="2071" customFormat="false" ht="12.8" hidden="false" customHeight="false" outlineLevel="0" collapsed="false">
      <c r="A2071" s="1" t="s">
        <v>1148</v>
      </c>
      <c r="B2071" s="1" t="n">
        <v>-0.193846884894807</v>
      </c>
      <c r="C2071" s="1" t="n">
        <v>0.00168892224396468</v>
      </c>
    </row>
    <row r="2072" customFormat="false" ht="12.8" hidden="false" customHeight="false" outlineLevel="0" collapsed="false">
      <c r="A2072" s="1" t="s">
        <v>2470</v>
      </c>
      <c r="B2072" s="1" t="n">
        <v>-0.116759178636664</v>
      </c>
      <c r="C2072" s="1" t="n">
        <v>0.00460542653978153</v>
      </c>
    </row>
    <row r="2073" customFormat="false" ht="12.8" hidden="false" customHeight="false" outlineLevel="0" collapsed="false">
      <c r="A2073" s="1" t="s">
        <v>1567</v>
      </c>
      <c r="B2073" s="1" t="n">
        <v>-0.242292323587146</v>
      </c>
      <c r="C2073" s="1" t="n">
        <v>0.000293044423210685</v>
      </c>
    </row>
    <row r="2074" customFormat="false" ht="12.8" hidden="false" customHeight="false" outlineLevel="0" collapsed="false">
      <c r="A2074" s="1" t="s">
        <v>1397</v>
      </c>
      <c r="B2074" s="1" t="n">
        <v>0.94608653454451</v>
      </c>
      <c r="C2074" s="1" t="n">
        <v>0.00372006932694736</v>
      </c>
    </row>
    <row r="2075" customFormat="false" ht="12.8" hidden="false" customHeight="false" outlineLevel="0" collapsed="false">
      <c r="A2075" s="1" t="s">
        <v>2512</v>
      </c>
      <c r="B2075" s="1" t="n">
        <v>-0.273281421506499</v>
      </c>
      <c r="C2075" s="1" t="n">
        <v>0.00169157079202195</v>
      </c>
    </row>
    <row r="2076" customFormat="false" ht="12.8" hidden="false" customHeight="false" outlineLevel="0" collapsed="false">
      <c r="A2076" s="1" t="s">
        <v>1628</v>
      </c>
      <c r="B2076" s="1" t="n">
        <v>-0.251040064104673</v>
      </c>
      <c r="C2076" s="1" t="n">
        <v>0.000465396176949082</v>
      </c>
    </row>
    <row r="2077" customFormat="false" ht="12.8" hidden="false" customHeight="false" outlineLevel="0" collapsed="false">
      <c r="A2077" s="1" t="s">
        <v>2701</v>
      </c>
      <c r="B2077" s="1" t="n">
        <v>0.106972041498649</v>
      </c>
      <c r="C2077" s="1" t="n">
        <v>0.0125686912227235</v>
      </c>
    </row>
    <row r="2078" customFormat="false" ht="12.8" hidden="false" customHeight="false" outlineLevel="0" collapsed="false">
      <c r="A2078" s="1" t="s">
        <v>1569</v>
      </c>
      <c r="B2078" s="1" t="n">
        <v>0.340676307551516</v>
      </c>
      <c r="C2078" s="1" t="n">
        <v>0.127408747634296</v>
      </c>
    </row>
    <row r="2079" customFormat="false" ht="12.8" hidden="false" customHeight="false" outlineLevel="0" collapsed="false">
      <c r="A2079" s="1" t="s">
        <v>2893</v>
      </c>
      <c r="B2079" s="1" t="n">
        <v>0.1337230374661</v>
      </c>
      <c r="C2079" s="1" t="n">
        <v>0.00122333860511033</v>
      </c>
    </row>
    <row r="2080" customFormat="false" ht="12.8" hidden="false" customHeight="false" outlineLevel="0" collapsed="false">
      <c r="A2080" s="1" t="s">
        <v>2063</v>
      </c>
      <c r="B2080" s="1" t="n">
        <v>-0.268205089647492</v>
      </c>
      <c r="C2080" s="1" t="n">
        <v>2.23526089073419</v>
      </c>
    </row>
    <row r="2081" customFormat="false" ht="12.8" hidden="false" customHeight="false" outlineLevel="0" collapsed="false">
      <c r="A2081" s="1" t="s">
        <v>2178</v>
      </c>
      <c r="B2081" s="1" t="n">
        <v>-0.0992125088638284</v>
      </c>
      <c r="C2081" s="1" t="n">
        <v>0.00173218355095544</v>
      </c>
    </row>
    <row r="2082" customFormat="false" ht="12.8" hidden="false" customHeight="false" outlineLevel="0" collapsed="false">
      <c r="A2082" s="1" t="s">
        <v>2045</v>
      </c>
      <c r="B2082" s="1" t="n">
        <v>-0.180272405230184</v>
      </c>
      <c r="C2082" s="1" t="n">
        <v>0.0221364601614208</v>
      </c>
    </row>
    <row r="2083" customFormat="false" ht="12.8" hidden="false" customHeight="false" outlineLevel="0" collapsed="false">
      <c r="A2083" s="1" t="s">
        <v>2130</v>
      </c>
      <c r="B2083" s="1" t="n">
        <v>-0.225795256092942</v>
      </c>
      <c r="C2083" s="1" t="n">
        <v>0.00494497801093308</v>
      </c>
    </row>
    <row r="2084" customFormat="false" ht="12.8" hidden="false" customHeight="false" outlineLevel="0" collapsed="false">
      <c r="A2084" s="1" t="s">
        <v>2794</v>
      </c>
      <c r="B2084" s="1" t="n">
        <v>-0.413499713232651</v>
      </c>
      <c r="C2084" s="1" t="n">
        <v>0.0313066804060241</v>
      </c>
    </row>
    <row r="2085" customFormat="false" ht="12.8" hidden="false" customHeight="false" outlineLevel="0" collapsed="false">
      <c r="A2085" s="1" t="s">
        <v>3339</v>
      </c>
      <c r="B2085" s="1" t="n">
        <v>-0.152673519151099</v>
      </c>
      <c r="C2085" s="1" t="n">
        <v>0.00647456272649365</v>
      </c>
    </row>
    <row r="2086" customFormat="false" ht="12.8" hidden="false" customHeight="false" outlineLevel="0" collapsed="false">
      <c r="A2086" s="1" t="s">
        <v>2673</v>
      </c>
      <c r="B2086" s="1" t="n">
        <v>0.236075553350584</v>
      </c>
      <c r="C2086" s="1" t="n">
        <v>0.015679753762562</v>
      </c>
    </row>
    <row r="2087" customFormat="false" ht="12.8" hidden="false" customHeight="false" outlineLevel="0" collapsed="false">
      <c r="A2087" s="1" t="s">
        <v>837</v>
      </c>
      <c r="B2087" s="1" t="n">
        <v>0.268298957411596</v>
      </c>
      <c r="C2087" s="1" t="n">
        <v>0.000222086353883016</v>
      </c>
    </row>
    <row r="2088" customFormat="false" ht="12.8" hidden="false" customHeight="false" outlineLevel="0" collapsed="false">
      <c r="A2088" s="1" t="s">
        <v>4367</v>
      </c>
      <c r="B2088" s="1" t="n">
        <v>0.184245777110723</v>
      </c>
      <c r="C2088" s="1" t="n">
        <v>0.000687080174487326</v>
      </c>
    </row>
    <row r="2089" customFormat="false" ht="12.8" hidden="false" customHeight="false" outlineLevel="0" collapsed="false">
      <c r="A2089" s="1" t="s">
        <v>2764</v>
      </c>
      <c r="B2089" s="1" t="n">
        <v>0.315725493243793</v>
      </c>
      <c r="C2089" s="1" t="n">
        <v>0.00300092144418557</v>
      </c>
    </row>
    <row r="2090" customFormat="false" ht="12.8" hidden="false" customHeight="false" outlineLevel="0" collapsed="false">
      <c r="A2090" s="1" t="s">
        <v>4379</v>
      </c>
      <c r="B2090" s="1" t="n">
        <v>0.572775609255653</v>
      </c>
      <c r="C2090" s="1" t="n">
        <v>0.0302809862353636</v>
      </c>
    </row>
    <row r="2091" customFormat="false" ht="12.8" hidden="false" customHeight="false" outlineLevel="0" collapsed="false">
      <c r="A2091" s="1" t="s">
        <v>942</v>
      </c>
      <c r="B2091" s="1" t="n">
        <v>0.584903714859341</v>
      </c>
      <c r="C2091" s="1" t="n">
        <v>0.013393568151411</v>
      </c>
    </row>
    <row r="2092" customFormat="false" ht="12.8" hidden="false" customHeight="false" outlineLevel="0" collapsed="false">
      <c r="A2092" s="1" t="s">
        <v>3649</v>
      </c>
      <c r="B2092" s="1" t="n">
        <v>0.113146280762929</v>
      </c>
      <c r="C2092" s="1" t="n">
        <v>0.000417647275929442</v>
      </c>
    </row>
    <row r="2093" customFormat="false" ht="12.8" hidden="false" customHeight="false" outlineLevel="0" collapsed="false">
      <c r="A2093" s="1" t="s">
        <v>4789</v>
      </c>
      <c r="B2093" s="1" t="n">
        <v>-0.464634432715194</v>
      </c>
      <c r="C2093" s="1" t="n">
        <v>7.99135504584487E-007</v>
      </c>
    </row>
    <row r="2094" customFormat="false" ht="12.8" hidden="false" customHeight="false" outlineLevel="0" collapsed="false">
      <c r="A2094" s="1" t="s">
        <v>2004</v>
      </c>
      <c r="B2094" s="1" t="n">
        <v>-0.290830684139092</v>
      </c>
      <c r="C2094" s="1" t="n">
        <v>1.6291032532708E-005</v>
      </c>
    </row>
    <row r="2095" customFormat="false" ht="12.8" hidden="false" customHeight="false" outlineLevel="0" collapsed="false">
      <c r="A2095" s="1" t="s">
        <v>2640</v>
      </c>
      <c r="B2095" s="1" t="n">
        <v>0.158384306137557</v>
      </c>
      <c r="C2095" s="1" t="n">
        <v>0.00340699650389884</v>
      </c>
    </row>
    <row r="2096" customFormat="false" ht="12.8" hidden="false" customHeight="false" outlineLevel="0" collapsed="false">
      <c r="A2096" s="1" t="s">
        <v>1147</v>
      </c>
      <c r="B2096" s="1" t="n">
        <v>-0.303764513841482</v>
      </c>
      <c r="C2096" s="1" t="n">
        <v>0.00107144296376834</v>
      </c>
    </row>
    <row r="2097" customFormat="false" ht="12.8" hidden="false" customHeight="false" outlineLevel="0" collapsed="false">
      <c r="A2097" s="1" t="s">
        <v>2080</v>
      </c>
      <c r="B2097" s="1" t="n">
        <v>0.203674061955159</v>
      </c>
      <c r="C2097" s="1" t="n">
        <v>0.00607623226025951</v>
      </c>
    </row>
    <row r="2098" customFormat="false" ht="12.8" hidden="false" customHeight="false" outlineLevel="0" collapsed="false">
      <c r="A2098" s="1" t="s">
        <v>2662</v>
      </c>
      <c r="B2098" s="1" t="n">
        <v>0.148119348761828</v>
      </c>
      <c r="C2098" s="1" t="n">
        <v>0.00306736374017718</v>
      </c>
    </row>
    <row r="2099" customFormat="false" ht="12.8" hidden="false" customHeight="false" outlineLevel="0" collapsed="false">
      <c r="A2099" s="1" t="s">
        <v>1535</v>
      </c>
      <c r="B2099" s="1" t="n">
        <v>-0.105948323974429</v>
      </c>
      <c r="C2099" s="1" t="n">
        <v>0.000397967744920366</v>
      </c>
    </row>
    <row r="2100" customFormat="false" ht="12.8" hidden="false" customHeight="false" outlineLevel="0" collapsed="false">
      <c r="A2100" s="1" t="s">
        <v>3938</v>
      </c>
      <c r="B2100" s="1" t="n">
        <v>-0.108647896221564</v>
      </c>
      <c r="C2100" s="1" t="n">
        <v>0.000189767669458291</v>
      </c>
    </row>
    <row r="2101" customFormat="false" ht="12.8" hidden="false" customHeight="false" outlineLevel="0" collapsed="false">
      <c r="A2101" s="1" t="s">
        <v>9310</v>
      </c>
      <c r="B2101" s="1" t="n">
        <v>0.161207784855525</v>
      </c>
      <c r="C2101" s="1" t="n">
        <v>0.00414788825603397</v>
      </c>
    </row>
    <row r="2102" customFormat="false" ht="12.8" hidden="false" customHeight="false" outlineLevel="0" collapsed="false">
      <c r="A2102" s="1" t="s">
        <v>2239</v>
      </c>
      <c r="B2102" s="1" t="n">
        <v>-1.28036437197974</v>
      </c>
      <c r="C2102" s="1" t="n">
        <v>0.0106562208374465</v>
      </c>
    </row>
    <row r="2103" customFormat="false" ht="12.8" hidden="false" customHeight="false" outlineLevel="0" collapsed="false">
      <c r="A2103" s="1" t="s">
        <v>1165</v>
      </c>
      <c r="B2103" s="1" t="n">
        <v>0.246304891316103</v>
      </c>
      <c r="C2103" s="1" t="n">
        <v>0.0011494249277905</v>
      </c>
    </row>
    <row r="2104" customFormat="false" ht="12.8" hidden="false" customHeight="false" outlineLevel="0" collapsed="false">
      <c r="A2104" s="1" t="s">
        <v>3873</v>
      </c>
      <c r="B2104" s="1" t="n">
        <v>-1.43452826337464</v>
      </c>
      <c r="C2104" s="1" t="n">
        <v>0.0306028318326563</v>
      </c>
    </row>
    <row r="2105" customFormat="false" ht="12.8" hidden="false" customHeight="false" outlineLevel="0" collapsed="false">
      <c r="A2105" s="1" t="s">
        <v>1104</v>
      </c>
      <c r="B2105" s="1" t="n">
        <v>0.18273289536339</v>
      </c>
      <c r="C2105" s="1" t="n">
        <v>0.00259506033146758</v>
      </c>
    </row>
    <row r="2106" customFormat="false" ht="12.8" hidden="false" customHeight="false" outlineLevel="0" collapsed="false">
      <c r="A2106" s="1" t="s">
        <v>876</v>
      </c>
      <c r="B2106" s="1" t="n">
        <v>0.113624760143038</v>
      </c>
      <c r="C2106" s="1" t="n">
        <v>0.0204201779154029</v>
      </c>
    </row>
    <row r="2107" customFormat="false" ht="12.8" hidden="false" customHeight="false" outlineLevel="0" collapsed="false">
      <c r="A2107" s="1" t="s">
        <v>3261</v>
      </c>
      <c r="B2107" s="1" t="n">
        <v>0.293400338955991</v>
      </c>
      <c r="C2107" s="1" t="n">
        <v>0.00205552604227193</v>
      </c>
    </row>
    <row r="2108" customFormat="false" ht="12.8" hidden="false" customHeight="false" outlineLevel="0" collapsed="false">
      <c r="A2108" s="1" t="s">
        <v>4970</v>
      </c>
      <c r="B2108" s="1" t="n">
        <v>-0.880674955877054</v>
      </c>
      <c r="C2108" s="1" t="n">
        <v>0.0141228927185322</v>
      </c>
    </row>
    <row r="2109" customFormat="false" ht="12.8" hidden="false" customHeight="false" outlineLevel="0" collapsed="false">
      <c r="A2109" s="1" t="s">
        <v>4720</v>
      </c>
      <c r="B2109" s="1" t="n">
        <v>0.25939933927651</v>
      </c>
      <c r="C2109" s="1" t="n">
        <v>0.0626043619322894</v>
      </c>
    </row>
    <row r="2110" customFormat="false" ht="12.8" hidden="false" customHeight="false" outlineLevel="0" collapsed="false">
      <c r="A2110" s="1" t="s">
        <v>2220</v>
      </c>
      <c r="B2110" s="1" t="n">
        <v>0.28939890536828</v>
      </c>
      <c r="C2110" s="1" t="n">
        <v>1.9174079311893E-005</v>
      </c>
    </row>
    <row r="2111" customFormat="false" ht="12.8" hidden="false" customHeight="false" outlineLevel="0" collapsed="false">
      <c r="A2111" s="1" t="s">
        <v>2381</v>
      </c>
      <c r="B2111" s="1" t="n">
        <v>-0.153741270844802</v>
      </c>
      <c r="C2111" s="1" t="n">
        <v>0.00150784881525696</v>
      </c>
    </row>
    <row r="2112" customFormat="false" ht="12.8" hidden="false" customHeight="false" outlineLevel="0" collapsed="false">
      <c r="A2112" s="1" t="s">
        <v>1398</v>
      </c>
      <c r="B2112" s="1" t="n">
        <v>0.20363321834386</v>
      </c>
      <c r="C2112" s="1" t="n">
        <v>0.0270735013747379</v>
      </c>
    </row>
    <row r="2113" customFormat="false" ht="12.8" hidden="false" customHeight="false" outlineLevel="0" collapsed="false">
      <c r="A2113" s="1" t="s">
        <v>2797</v>
      </c>
      <c r="B2113" s="1" t="n">
        <v>-0.425063037787072</v>
      </c>
      <c r="C2113" s="1" t="n">
        <v>0.0236147567739857</v>
      </c>
    </row>
    <row r="2114" customFormat="false" ht="12.8" hidden="false" customHeight="false" outlineLevel="0" collapsed="false">
      <c r="A2114" s="1" t="s">
        <v>1051</v>
      </c>
      <c r="B2114" s="1" t="n">
        <v>-0.166820780458625</v>
      </c>
      <c r="C2114" s="1" t="n">
        <v>9.7485731242429E-006</v>
      </c>
    </row>
    <row r="2115" customFormat="false" ht="12.8" hidden="false" customHeight="false" outlineLevel="0" collapsed="false">
      <c r="A2115" s="1" t="s">
        <v>1846</v>
      </c>
      <c r="B2115" s="1" t="n">
        <v>0.256879363895321</v>
      </c>
      <c r="C2115" s="1" t="n">
        <v>0.00429861549982598</v>
      </c>
    </row>
    <row r="2116" customFormat="false" ht="12.8" hidden="false" customHeight="false" outlineLevel="0" collapsed="false">
      <c r="A2116" s="1" t="s">
        <v>1374</v>
      </c>
      <c r="B2116" s="1" t="n">
        <v>-0.136555249814123</v>
      </c>
      <c r="C2116" s="1" t="n">
        <v>1.07188607312042E-006</v>
      </c>
    </row>
    <row r="2117" customFormat="false" ht="12.8" hidden="false" customHeight="false" outlineLevel="0" collapsed="false">
      <c r="A2117" s="1" t="s">
        <v>1614</v>
      </c>
      <c r="B2117" s="1" t="n">
        <v>0.277602241918663</v>
      </c>
      <c r="C2117" s="1" t="n">
        <v>6.33120204485966E-005</v>
      </c>
    </row>
    <row r="2118" customFormat="false" ht="12.8" hidden="false" customHeight="false" outlineLevel="0" collapsed="false">
      <c r="A2118" s="1" t="s">
        <v>2573</v>
      </c>
      <c r="B2118" s="1" t="n">
        <v>-0.454120948229136</v>
      </c>
      <c r="C2118" s="1" t="n">
        <v>0.0225492736228371</v>
      </c>
    </row>
    <row r="2119" customFormat="false" ht="12.8" hidden="false" customHeight="false" outlineLevel="0" collapsed="false">
      <c r="A2119" s="1" t="s">
        <v>1254</v>
      </c>
      <c r="B2119" s="1" t="n">
        <v>0.725447557401032</v>
      </c>
      <c r="C2119" s="1" t="n">
        <v>0.0298721026863678</v>
      </c>
    </row>
    <row r="2120" customFormat="false" ht="12.8" hidden="false" customHeight="false" outlineLevel="0" collapsed="false">
      <c r="A2120" s="1" t="s">
        <v>2837</v>
      </c>
      <c r="B2120" s="1" t="n">
        <v>1.07290148124042</v>
      </c>
      <c r="C2120" s="1" t="n">
        <v>0.0842793965487466</v>
      </c>
    </row>
    <row r="2121" customFormat="false" ht="12.8" hidden="false" customHeight="false" outlineLevel="0" collapsed="false">
      <c r="A2121" s="1" t="s">
        <v>4041</v>
      </c>
      <c r="B2121" s="1" t="n">
        <v>-0.399770774280069</v>
      </c>
      <c r="C2121" s="1" t="n">
        <v>0.00249595810897671</v>
      </c>
    </row>
    <row r="2122" customFormat="false" ht="12.8" hidden="false" customHeight="false" outlineLevel="0" collapsed="false">
      <c r="A2122" s="1" t="s">
        <v>1622</v>
      </c>
      <c r="B2122" s="1" t="n">
        <v>-0.134162508506403</v>
      </c>
      <c r="C2122" s="1" t="n">
        <v>0.00243716165615309</v>
      </c>
    </row>
    <row r="2123" customFormat="false" ht="12.8" hidden="false" customHeight="false" outlineLevel="0" collapsed="false">
      <c r="A2123" s="1" t="s">
        <v>3033</v>
      </c>
      <c r="B2123" s="1" t="n">
        <v>0.89376237697783</v>
      </c>
      <c r="C2123" s="1" t="n">
        <v>0.000286565819225451</v>
      </c>
    </row>
    <row r="2124" customFormat="false" ht="12.8" hidden="false" customHeight="false" outlineLevel="0" collapsed="false">
      <c r="A2124" s="1" t="s">
        <v>1996</v>
      </c>
      <c r="B2124" s="1" t="n">
        <v>-0.0658801929435902</v>
      </c>
      <c r="C2124" s="1" t="n">
        <v>0.00172148268743921</v>
      </c>
    </row>
    <row r="2125" customFormat="false" ht="12.8" hidden="false" customHeight="false" outlineLevel="0" collapsed="false">
      <c r="A2125" s="1" t="s">
        <v>1487</v>
      </c>
      <c r="B2125" s="1" t="n">
        <v>0.105865215622815</v>
      </c>
      <c r="C2125" s="1" t="n">
        <v>0.0603938943180593</v>
      </c>
    </row>
    <row r="2126" customFormat="false" ht="12.8" hidden="false" customHeight="false" outlineLevel="0" collapsed="false">
      <c r="A2126" s="1" t="s">
        <v>1216</v>
      </c>
      <c r="B2126" s="1" t="n">
        <v>-0.134253799945512</v>
      </c>
      <c r="C2126" s="1" t="n">
        <v>2.7550517766454E-006</v>
      </c>
    </row>
    <row r="2127" customFormat="false" ht="12.8" hidden="false" customHeight="false" outlineLevel="0" collapsed="false">
      <c r="A2127" s="1" t="s">
        <v>2519</v>
      </c>
      <c r="B2127" s="1" t="n">
        <v>0.162747214239699</v>
      </c>
      <c r="C2127" s="1" t="n">
        <v>0.00600011679846937</v>
      </c>
    </row>
    <row r="2128" customFormat="false" ht="12.8" hidden="false" customHeight="false" outlineLevel="0" collapsed="false">
      <c r="A2128" s="1" t="s">
        <v>1582</v>
      </c>
      <c r="B2128" s="1" t="n">
        <v>-0.631794173216726</v>
      </c>
      <c r="C2128" s="1" t="n">
        <v>0.0631078127878634</v>
      </c>
    </row>
    <row r="2129" customFormat="false" ht="12.8" hidden="false" customHeight="false" outlineLevel="0" collapsed="false">
      <c r="A2129" s="1" t="s">
        <v>982</v>
      </c>
      <c r="B2129" s="1" t="n">
        <v>0.129069393798097</v>
      </c>
      <c r="C2129" s="1" t="n">
        <v>0.00052604912462376</v>
      </c>
    </row>
    <row r="2130" customFormat="false" ht="12.8" hidden="false" customHeight="false" outlineLevel="0" collapsed="false">
      <c r="A2130" s="1" t="s">
        <v>1914</v>
      </c>
      <c r="B2130" s="1" t="n">
        <v>0.361899045852426</v>
      </c>
      <c r="C2130" s="1" t="n">
        <v>0.000193913254947628</v>
      </c>
    </row>
    <row r="2131" customFormat="false" ht="12.8" hidden="false" customHeight="false" outlineLevel="0" collapsed="false">
      <c r="A2131" s="1" t="s">
        <v>4428</v>
      </c>
      <c r="B2131" s="1" t="n">
        <v>0.192405420361762</v>
      </c>
      <c r="C2131" s="1" t="n">
        <v>0.0444297204127033</v>
      </c>
    </row>
    <row r="2132" customFormat="false" ht="12.8" hidden="false" customHeight="false" outlineLevel="0" collapsed="false">
      <c r="A2132" s="1" t="s">
        <v>1143</v>
      </c>
      <c r="B2132" s="1" t="n">
        <v>-0.205366822976533</v>
      </c>
      <c r="C2132" s="1" t="n">
        <v>0.297325127002154</v>
      </c>
    </row>
    <row r="2133" customFormat="false" ht="12.8" hidden="false" customHeight="false" outlineLevel="0" collapsed="false">
      <c r="A2133" s="1" t="s">
        <v>2633</v>
      </c>
      <c r="B2133" s="1" t="n">
        <v>0.134409817623421</v>
      </c>
      <c r="C2133" s="1" t="n">
        <v>0.0176981780654328</v>
      </c>
    </row>
    <row r="2134" customFormat="false" ht="12.8" hidden="false" customHeight="false" outlineLevel="0" collapsed="false">
      <c r="A2134" s="1" t="s">
        <v>3394</v>
      </c>
      <c r="B2134" s="1" t="n">
        <v>-0.0917496958299873</v>
      </c>
      <c r="C2134" s="1" t="n">
        <v>0.0108648871709524</v>
      </c>
    </row>
    <row r="2135" customFormat="false" ht="12.8" hidden="false" customHeight="false" outlineLevel="0" collapsed="false">
      <c r="A2135" s="1" t="s">
        <v>2515</v>
      </c>
      <c r="B2135" s="1" t="n">
        <v>0.112837053943199</v>
      </c>
      <c r="C2135" s="1" t="n">
        <v>0.0562503800133752</v>
      </c>
    </row>
    <row r="2136" customFormat="false" ht="12.8" hidden="false" customHeight="false" outlineLevel="0" collapsed="false">
      <c r="A2136" s="1" t="s">
        <v>2483</v>
      </c>
      <c r="B2136" s="1" t="n">
        <v>0.394757831454783</v>
      </c>
      <c r="C2136" s="1" t="n">
        <v>2.13236500788926E-005</v>
      </c>
    </row>
    <row r="2137" customFormat="false" ht="12.8" hidden="false" customHeight="false" outlineLevel="0" collapsed="false">
      <c r="A2137" s="1" t="s">
        <v>5478</v>
      </c>
      <c r="B2137" s="1" t="n">
        <v>0.17457704753921</v>
      </c>
      <c r="C2137" s="1" t="n">
        <v>0.000888995672877727</v>
      </c>
    </row>
    <row r="2138" customFormat="false" ht="12.8" hidden="false" customHeight="false" outlineLevel="0" collapsed="false">
      <c r="A2138" s="1" t="s">
        <v>2964</v>
      </c>
      <c r="B2138" s="1" t="n">
        <v>-0.113381779505659</v>
      </c>
      <c r="C2138" s="1" t="n">
        <v>0.0606889128103263</v>
      </c>
    </row>
    <row r="2139" customFormat="false" ht="12.8" hidden="false" customHeight="false" outlineLevel="0" collapsed="false">
      <c r="A2139" s="1" t="s">
        <v>4331</v>
      </c>
      <c r="B2139" s="1" t="n">
        <v>0.204872482081723</v>
      </c>
      <c r="C2139" s="1" t="n">
        <v>0.000914366324791008</v>
      </c>
    </row>
    <row r="2140" customFormat="false" ht="12.8" hidden="false" customHeight="false" outlineLevel="0" collapsed="false">
      <c r="A2140" s="1" t="s">
        <v>3126</v>
      </c>
      <c r="B2140" s="1" t="n">
        <v>-0.198372565129984</v>
      </c>
      <c r="C2140" s="1" t="n">
        <v>0.00896928198001059</v>
      </c>
    </row>
    <row r="2141" customFormat="false" ht="12.8" hidden="false" customHeight="false" outlineLevel="0" collapsed="false">
      <c r="A2141" s="1" t="s">
        <v>2653</v>
      </c>
      <c r="B2141" s="1" t="n">
        <v>0.349277425009794</v>
      </c>
      <c r="C2141" s="1" t="n">
        <v>8.38880846965046E-005</v>
      </c>
    </row>
    <row r="2142" customFormat="false" ht="12.8" hidden="false" customHeight="false" outlineLevel="0" collapsed="false">
      <c r="A2142" s="1" t="s">
        <v>4218</v>
      </c>
      <c r="B2142" s="1" t="n">
        <v>0.185536021280325</v>
      </c>
      <c r="C2142" s="1" t="n">
        <v>0.00959678680995186</v>
      </c>
    </row>
    <row r="2143" customFormat="false" ht="12.8" hidden="false" customHeight="false" outlineLevel="0" collapsed="false">
      <c r="A2143" s="1" t="s">
        <v>3279</v>
      </c>
      <c r="B2143" s="1" t="n">
        <v>-0.2291859381147</v>
      </c>
      <c r="C2143" s="1" t="n">
        <v>0.000550883776207921</v>
      </c>
    </row>
    <row r="2144" customFormat="false" ht="12.8" hidden="false" customHeight="false" outlineLevel="0" collapsed="false">
      <c r="A2144" s="1" t="s">
        <v>2215</v>
      </c>
      <c r="B2144" s="1" t="n">
        <v>0.236326381496322</v>
      </c>
      <c r="C2144" s="1" t="n">
        <v>0.00184111897485533</v>
      </c>
    </row>
    <row r="2145" customFormat="false" ht="12.8" hidden="false" customHeight="false" outlineLevel="0" collapsed="false">
      <c r="A2145" s="1" t="s">
        <v>1659</v>
      </c>
      <c r="B2145" s="1" t="n">
        <v>-0.145285312836736</v>
      </c>
      <c r="C2145" s="1" t="n">
        <v>0.000375697100552439</v>
      </c>
    </row>
    <row r="2146" customFormat="false" ht="12.8" hidden="false" customHeight="false" outlineLevel="0" collapsed="false">
      <c r="A2146" s="1" t="s">
        <v>2298</v>
      </c>
      <c r="B2146" s="1" t="n">
        <v>-0.124773759482201</v>
      </c>
      <c r="C2146" s="1" t="n">
        <v>1.02849167626392E-005</v>
      </c>
    </row>
    <row r="2147" customFormat="false" ht="12.8" hidden="false" customHeight="false" outlineLevel="0" collapsed="false">
      <c r="A2147" s="1" t="s">
        <v>3417</v>
      </c>
      <c r="B2147" s="1" t="n">
        <v>0.122262069048392</v>
      </c>
      <c r="C2147" s="1" t="n">
        <v>0.00350027469413112</v>
      </c>
    </row>
    <row r="2148" customFormat="false" ht="12.8" hidden="false" customHeight="false" outlineLevel="0" collapsed="false">
      <c r="A2148" s="1" t="s">
        <v>1912</v>
      </c>
      <c r="B2148" s="1" t="n">
        <v>-0.21726114825451</v>
      </c>
      <c r="C2148" s="1" t="n">
        <v>0.00255345100303865</v>
      </c>
    </row>
    <row r="2149" customFormat="false" ht="12.8" hidden="false" customHeight="false" outlineLevel="0" collapsed="false">
      <c r="A2149" s="1" t="s">
        <v>3147</v>
      </c>
      <c r="B2149" s="1" t="n">
        <v>-1.3455908584219</v>
      </c>
      <c r="C2149" s="1" t="n">
        <v>0.000432030741035223</v>
      </c>
    </row>
    <row r="2150" customFormat="false" ht="12.8" hidden="false" customHeight="false" outlineLevel="0" collapsed="false">
      <c r="A2150" s="1" t="s">
        <v>2343</v>
      </c>
      <c r="B2150" s="1" t="n">
        <v>0.176673997888823</v>
      </c>
      <c r="C2150" s="1" t="n">
        <v>0.00202164805206752</v>
      </c>
    </row>
    <row r="2151" customFormat="false" ht="12.8" hidden="false" customHeight="false" outlineLevel="0" collapsed="false">
      <c r="A2151" s="1" t="s">
        <v>1786</v>
      </c>
      <c r="B2151" s="1" t="n">
        <v>0.199925118074227</v>
      </c>
      <c r="C2151" s="1" t="n">
        <v>0.00863943133355636</v>
      </c>
    </row>
    <row r="2152" customFormat="false" ht="12.8" hidden="false" customHeight="false" outlineLevel="0" collapsed="false">
      <c r="A2152" s="1" t="s">
        <v>3676</v>
      </c>
      <c r="B2152" s="1" t="n">
        <v>-0.524028194030485</v>
      </c>
      <c r="C2152" s="1" t="n">
        <v>0.0618001592679578</v>
      </c>
    </row>
    <row r="2153" customFormat="false" ht="12.8" hidden="false" customHeight="false" outlineLevel="0" collapsed="false">
      <c r="A2153" s="1" t="s">
        <v>2601</v>
      </c>
      <c r="B2153" s="1" t="n">
        <v>-0.389062214478943</v>
      </c>
      <c r="C2153" s="1" t="n">
        <v>0.00237027736627315</v>
      </c>
    </row>
    <row r="2154" customFormat="false" ht="12.8" hidden="false" customHeight="false" outlineLevel="0" collapsed="false">
      <c r="A2154" s="1" t="s">
        <v>3894</v>
      </c>
      <c r="B2154" s="1" t="n">
        <v>0.211541820369743</v>
      </c>
      <c r="C2154" s="1" t="n">
        <v>0.0570154116183688</v>
      </c>
    </row>
    <row r="2155" customFormat="false" ht="12.8" hidden="false" customHeight="false" outlineLevel="0" collapsed="false">
      <c r="A2155" s="1" t="s">
        <v>1284</v>
      </c>
      <c r="B2155" s="1" t="n">
        <v>-0.103576445507365</v>
      </c>
      <c r="C2155" s="1" t="n">
        <v>0.000108348523817002</v>
      </c>
    </row>
    <row r="2156" customFormat="false" ht="12.8" hidden="false" customHeight="false" outlineLevel="0" collapsed="false">
      <c r="A2156" s="1" t="s">
        <v>4928</v>
      </c>
      <c r="B2156" s="1" t="n">
        <v>-0.243758490911575</v>
      </c>
      <c r="C2156" s="1" t="n">
        <v>1.4911276127904E-006</v>
      </c>
    </row>
    <row r="2157" customFormat="false" ht="12.8" hidden="false" customHeight="false" outlineLevel="0" collapsed="false">
      <c r="A2157" s="1" t="s">
        <v>3028</v>
      </c>
      <c r="B2157" s="1" t="n">
        <v>-0.16859010398656</v>
      </c>
      <c r="C2157" s="1" t="n">
        <v>0.0184875407455795</v>
      </c>
    </row>
    <row r="2158" customFormat="false" ht="12.8" hidden="false" customHeight="false" outlineLevel="0" collapsed="false">
      <c r="A2158" s="1" t="s">
        <v>1311</v>
      </c>
      <c r="B2158" s="1" t="n">
        <v>0.204058944713267</v>
      </c>
      <c r="C2158" s="1" t="n">
        <v>0.00967577469737436</v>
      </c>
    </row>
    <row r="2159" customFormat="false" ht="12.8" hidden="false" customHeight="false" outlineLevel="0" collapsed="false">
      <c r="A2159" s="1" t="s">
        <v>5108</v>
      </c>
      <c r="B2159" s="1" t="n">
        <v>0.183109732501963</v>
      </c>
      <c r="C2159" s="1" t="n">
        <v>0.00569519431440146</v>
      </c>
    </row>
    <row r="2160" customFormat="false" ht="12.8" hidden="false" customHeight="false" outlineLevel="0" collapsed="false">
      <c r="A2160" s="1" t="s">
        <v>4984</v>
      </c>
      <c r="B2160" s="1" t="n">
        <v>0.158779833035975</v>
      </c>
      <c r="C2160" s="1" t="n">
        <v>0.000198673016764392</v>
      </c>
    </row>
    <row r="2161" customFormat="false" ht="12.8" hidden="false" customHeight="false" outlineLevel="0" collapsed="false">
      <c r="A2161" s="1" t="s">
        <v>1296</v>
      </c>
      <c r="B2161" s="1" t="n">
        <v>-0.0857638265159402</v>
      </c>
      <c r="C2161" s="1" t="n">
        <v>0.000682050545730637</v>
      </c>
    </row>
    <row r="2162" customFormat="false" ht="12.8" hidden="false" customHeight="false" outlineLevel="0" collapsed="false">
      <c r="A2162" s="1" t="s">
        <v>2149</v>
      </c>
      <c r="B2162" s="1" t="n">
        <v>0.198168240802304</v>
      </c>
      <c r="C2162" s="1" t="n">
        <v>0.00902393435226146</v>
      </c>
    </row>
    <row r="2163" customFormat="false" ht="12.8" hidden="false" customHeight="false" outlineLevel="0" collapsed="false">
      <c r="A2163" s="1" t="s">
        <v>1830</v>
      </c>
      <c r="B2163" s="1" t="n">
        <v>-0.236502433941166</v>
      </c>
      <c r="C2163" s="1" t="n">
        <v>0.000110758638444636</v>
      </c>
    </row>
    <row r="2164" customFormat="false" ht="12.8" hidden="false" customHeight="false" outlineLevel="0" collapsed="false">
      <c r="A2164" s="1" t="s">
        <v>1519</v>
      </c>
      <c r="B2164" s="1" t="n">
        <v>-0.155528875655841</v>
      </c>
      <c r="C2164" s="1" t="n">
        <v>0.00104257477528507</v>
      </c>
    </row>
    <row r="2165" customFormat="false" ht="12.8" hidden="false" customHeight="false" outlineLevel="0" collapsed="false">
      <c r="A2165" s="1" t="s">
        <v>2086</v>
      </c>
      <c r="B2165" s="1" t="n">
        <v>-1.12794519281521</v>
      </c>
      <c r="C2165" s="1" t="n">
        <v>2.50652644463485</v>
      </c>
    </row>
    <row r="2166" customFormat="false" ht="12.8" hidden="false" customHeight="false" outlineLevel="0" collapsed="false">
      <c r="A2166" s="1" t="s">
        <v>1357</v>
      </c>
      <c r="B2166" s="1" t="n">
        <v>0.190420443399754</v>
      </c>
      <c r="C2166" s="1" t="n">
        <v>0.160543741011383</v>
      </c>
    </row>
    <row r="2167" customFormat="false" ht="12.8" hidden="false" customHeight="false" outlineLevel="0" collapsed="false">
      <c r="A2167" s="1" t="s">
        <v>4489</v>
      </c>
      <c r="B2167" s="1" t="n">
        <v>-0.387197336311707</v>
      </c>
      <c r="C2167" s="1" t="n">
        <v>0.00771759129656435</v>
      </c>
    </row>
    <row r="2168" customFormat="false" ht="12.8" hidden="false" customHeight="false" outlineLevel="0" collapsed="false">
      <c r="A2168" s="1" t="s">
        <v>2816</v>
      </c>
      <c r="B2168" s="1" t="n">
        <v>0.233181788839911</v>
      </c>
      <c r="C2168" s="1" t="n">
        <v>0.000118141842560937</v>
      </c>
    </row>
    <row r="2169" customFormat="false" ht="12.8" hidden="false" customHeight="false" outlineLevel="0" collapsed="false">
      <c r="A2169" s="1" t="s">
        <v>2034</v>
      </c>
      <c r="B2169" s="1" t="n">
        <v>-0.798111614104759</v>
      </c>
      <c r="C2169" s="1" t="n">
        <v>0.000725592348190644</v>
      </c>
    </row>
    <row r="2170" customFormat="false" ht="12.8" hidden="false" customHeight="false" outlineLevel="0" collapsed="false">
      <c r="A2170" s="1" t="s">
        <v>2065</v>
      </c>
      <c r="B2170" s="1" t="n">
        <v>-0.183733895829487</v>
      </c>
      <c r="C2170" s="1" t="n">
        <v>8.80758311053609E-005</v>
      </c>
    </row>
    <row r="2171" customFormat="false" ht="12.8" hidden="false" customHeight="false" outlineLevel="0" collapsed="false">
      <c r="A2171" s="1" t="s">
        <v>3150</v>
      </c>
      <c r="B2171" s="1" t="n">
        <v>0.347225939478699</v>
      </c>
      <c r="C2171" s="1" t="n">
        <v>0.0284237212180734</v>
      </c>
    </row>
    <row r="2172" customFormat="false" ht="12.8" hidden="false" customHeight="false" outlineLevel="0" collapsed="false">
      <c r="A2172" s="1" t="s">
        <v>2362</v>
      </c>
      <c r="B2172" s="1" t="n">
        <v>0.820685570688932</v>
      </c>
      <c r="C2172" s="1" t="n">
        <v>0.106552883322563</v>
      </c>
    </row>
    <row r="2173" customFormat="false" ht="12.8" hidden="false" customHeight="false" outlineLevel="0" collapsed="false">
      <c r="A2173" s="1" t="s">
        <v>2296</v>
      </c>
      <c r="B2173" s="1" t="n">
        <v>0.40051968930079</v>
      </c>
      <c r="C2173" s="1" t="n">
        <v>0.328836903952254</v>
      </c>
    </row>
    <row r="2174" customFormat="false" ht="12.8" hidden="false" customHeight="false" outlineLevel="0" collapsed="false">
      <c r="A2174" s="1" t="s">
        <v>1386</v>
      </c>
      <c r="B2174" s="1" t="n">
        <v>0.217724389283114</v>
      </c>
      <c r="C2174" s="1" t="n">
        <v>0.00310563351483909</v>
      </c>
    </row>
    <row r="2175" customFormat="false" ht="12.8" hidden="false" customHeight="false" outlineLevel="0" collapsed="false">
      <c r="A2175" s="1" t="s">
        <v>2756</v>
      </c>
      <c r="B2175" s="1" t="n">
        <v>0.793191486936224</v>
      </c>
      <c r="C2175" s="1" t="n">
        <v>1.24630522665565</v>
      </c>
    </row>
    <row r="2176" customFormat="false" ht="12.8" hidden="false" customHeight="false" outlineLevel="0" collapsed="false">
      <c r="A2176" s="1" t="s">
        <v>3301</v>
      </c>
      <c r="B2176" s="1" t="n">
        <v>0.191844013439544</v>
      </c>
      <c r="C2176" s="1" t="n">
        <v>0.00429766322331171</v>
      </c>
    </row>
    <row r="2177" customFormat="false" ht="12.8" hidden="false" customHeight="false" outlineLevel="0" collapsed="false">
      <c r="A2177" s="1" t="s">
        <v>6190</v>
      </c>
      <c r="B2177" s="1" t="n">
        <v>-0.37097588561747</v>
      </c>
      <c r="C2177" s="1" t="n">
        <v>0.123714416489118</v>
      </c>
    </row>
    <row r="2178" customFormat="false" ht="12.8" hidden="false" customHeight="false" outlineLevel="0" collapsed="false">
      <c r="A2178" s="1" t="s">
        <v>3497</v>
      </c>
      <c r="B2178" s="1" t="n">
        <v>0.180792005377864</v>
      </c>
      <c r="C2178" s="1" t="n">
        <v>0.0240073707602515</v>
      </c>
    </row>
    <row r="2179" customFormat="false" ht="12.8" hidden="false" customHeight="false" outlineLevel="0" collapsed="false">
      <c r="A2179" s="1" t="s">
        <v>2398</v>
      </c>
      <c r="B2179" s="1" t="n">
        <v>0.224637491827512</v>
      </c>
      <c r="C2179" s="1" t="n">
        <v>0.0165238321751345</v>
      </c>
    </row>
    <row r="2180" customFormat="false" ht="12.8" hidden="false" customHeight="false" outlineLevel="0" collapsed="false">
      <c r="A2180" s="1" t="s">
        <v>1610</v>
      </c>
      <c r="B2180" s="1" t="n">
        <v>0.338134842115907</v>
      </c>
      <c r="C2180" s="1" t="n">
        <v>0.001845920890349</v>
      </c>
    </row>
    <row r="2181" customFormat="false" ht="12.8" hidden="false" customHeight="false" outlineLevel="0" collapsed="false">
      <c r="A2181" s="1" t="s">
        <v>3492</v>
      </c>
      <c r="B2181" s="1" t="n">
        <v>-0.224325053712174</v>
      </c>
      <c r="C2181" s="1" t="n">
        <v>0.00374854280386819</v>
      </c>
    </row>
    <row r="2182" customFormat="false" ht="12.8" hidden="false" customHeight="false" outlineLevel="0" collapsed="false">
      <c r="A2182" s="1" t="s">
        <v>2176</v>
      </c>
      <c r="B2182" s="1" t="n">
        <v>0.272760816814366</v>
      </c>
      <c r="C2182" s="1" t="n">
        <v>0.00128719855196438</v>
      </c>
    </row>
    <row r="2183" customFormat="false" ht="12.8" hidden="false" customHeight="false" outlineLevel="0" collapsed="false">
      <c r="A2183" s="1" t="s">
        <v>1612</v>
      </c>
      <c r="B2183" s="1" t="n">
        <v>-0.253675676902381</v>
      </c>
      <c r="C2183" s="1" t="n">
        <v>0.00415106083830777</v>
      </c>
    </row>
    <row r="2184" customFormat="false" ht="12.8" hidden="false" customHeight="false" outlineLevel="0" collapsed="false">
      <c r="A2184" s="1" t="s">
        <v>2067</v>
      </c>
      <c r="B2184" s="1" t="n">
        <v>-0.199940131891004</v>
      </c>
      <c r="C2184" s="1" t="n">
        <v>3.4896987968657E-007</v>
      </c>
    </row>
    <row r="2185" customFormat="false" ht="12.8" hidden="false" customHeight="false" outlineLevel="0" collapsed="false">
      <c r="A2185" s="1" t="s">
        <v>2072</v>
      </c>
      <c r="B2185" s="1" t="n">
        <v>1.12688075362614</v>
      </c>
      <c r="C2185" s="1" t="n">
        <v>0.0434667471026558</v>
      </c>
    </row>
    <row r="2186" customFormat="false" ht="12.8" hidden="false" customHeight="false" outlineLevel="0" collapsed="false">
      <c r="A2186" s="1" t="s">
        <v>1801</v>
      </c>
      <c r="B2186" s="1" t="n">
        <v>0.179609582617184</v>
      </c>
      <c r="C2186" s="1" t="n">
        <v>0.0499074271020183</v>
      </c>
    </row>
    <row r="2187" customFormat="false" ht="12.8" hidden="false" customHeight="false" outlineLevel="0" collapsed="false">
      <c r="A2187" s="1" t="s">
        <v>1114</v>
      </c>
      <c r="B2187" s="1" t="n">
        <v>-0.192356870504668</v>
      </c>
      <c r="C2187" s="1" t="n">
        <v>0.00019737712137761</v>
      </c>
    </row>
    <row r="2188" customFormat="false" ht="12.8" hidden="false" customHeight="false" outlineLevel="0" collapsed="false">
      <c r="A2188" s="1" t="s">
        <v>1461</v>
      </c>
      <c r="B2188" s="1" t="n">
        <v>0.283971960277027</v>
      </c>
      <c r="C2188" s="1" t="n">
        <v>0.000261085453064598</v>
      </c>
    </row>
    <row r="2189" customFormat="false" ht="12.8" hidden="false" customHeight="false" outlineLevel="0" collapsed="false">
      <c r="A2189" s="1" t="s">
        <v>1767</v>
      </c>
      <c r="B2189" s="1" t="n">
        <v>0.726222700314169</v>
      </c>
      <c r="C2189" s="1" t="n">
        <v>0.0318706885040445</v>
      </c>
    </row>
    <row r="2190" customFormat="false" ht="12.8" hidden="false" customHeight="false" outlineLevel="0" collapsed="false">
      <c r="A2190" s="1" t="s">
        <v>4441</v>
      </c>
      <c r="B2190" s="1" t="n">
        <v>0.149429016658631</v>
      </c>
      <c r="C2190" s="1" t="n">
        <v>0.0249838021104243</v>
      </c>
    </row>
    <row r="2191" customFormat="false" ht="12.8" hidden="false" customHeight="false" outlineLevel="0" collapsed="false">
      <c r="A2191" s="1" t="s">
        <v>1759</v>
      </c>
      <c r="B2191" s="1" t="n">
        <v>-0.169501535007055</v>
      </c>
      <c r="C2191" s="1" t="n">
        <v>0.00911230671014545</v>
      </c>
    </row>
    <row r="2192" customFormat="false" ht="12.8" hidden="false" customHeight="false" outlineLevel="0" collapsed="false">
      <c r="A2192" s="1" t="s">
        <v>775</v>
      </c>
      <c r="B2192" s="1" t="n">
        <v>-0.167398129145633</v>
      </c>
      <c r="C2192" s="1" t="n">
        <v>0.000662208187629862</v>
      </c>
    </row>
    <row r="2193" customFormat="false" ht="12.8" hidden="false" customHeight="false" outlineLevel="0" collapsed="false">
      <c r="A2193" s="1" t="s">
        <v>3796</v>
      </c>
      <c r="B2193" s="1" t="n">
        <v>0.248862874099698</v>
      </c>
      <c r="C2193" s="1" t="n">
        <v>0.000555109576923843</v>
      </c>
    </row>
    <row r="2194" customFormat="false" ht="12.8" hidden="false" customHeight="false" outlineLevel="0" collapsed="false">
      <c r="A2194" s="1" t="s">
        <v>3337</v>
      </c>
      <c r="B2194" s="1" t="n">
        <v>0.522080003781058</v>
      </c>
      <c r="C2194" s="1" t="n">
        <v>0.0209999381468878</v>
      </c>
    </row>
    <row r="2195" customFormat="false" ht="12.8" hidden="false" customHeight="false" outlineLevel="0" collapsed="false">
      <c r="A2195" s="1" t="s">
        <v>2255</v>
      </c>
      <c r="B2195" s="1" t="n">
        <v>0.153811212963517</v>
      </c>
      <c r="C2195" s="1" t="n">
        <v>0.00231842318385495</v>
      </c>
    </row>
    <row r="2196" customFormat="false" ht="12.8" hidden="false" customHeight="false" outlineLevel="0" collapsed="false">
      <c r="A2196" s="1" t="s">
        <v>2700</v>
      </c>
      <c r="B2196" s="1" t="n">
        <v>0.427405145380663</v>
      </c>
      <c r="C2196" s="1" t="n">
        <v>0.061390555686452</v>
      </c>
    </row>
    <row r="2197" customFormat="false" ht="12.8" hidden="false" customHeight="false" outlineLevel="0" collapsed="false">
      <c r="A2197" s="1" t="s">
        <v>3096</v>
      </c>
      <c r="B2197" s="1" t="n">
        <v>0.61029049377935</v>
      </c>
      <c r="C2197" s="1" t="n">
        <v>0.19206205338414</v>
      </c>
    </row>
    <row r="2198" customFormat="false" ht="12.8" hidden="false" customHeight="false" outlineLevel="0" collapsed="false">
      <c r="A2198" s="1" t="s">
        <v>3966</v>
      </c>
      <c r="B2198" s="1" t="n">
        <v>0.227278676274968</v>
      </c>
      <c r="C2198" s="1" t="n">
        <v>0.00532984011164488</v>
      </c>
    </row>
    <row r="2199" customFormat="false" ht="12.8" hidden="false" customHeight="false" outlineLevel="0" collapsed="false">
      <c r="A2199" s="1" t="s">
        <v>988</v>
      </c>
      <c r="B2199" s="1" t="n">
        <v>-0.105582599255336</v>
      </c>
      <c r="C2199" s="1" t="n">
        <v>0.00951175510319796</v>
      </c>
    </row>
    <row r="2200" customFormat="false" ht="12.8" hidden="false" customHeight="false" outlineLevel="0" collapsed="false">
      <c r="A2200" s="1" t="s">
        <v>2630</v>
      </c>
      <c r="B2200" s="1" t="n">
        <v>-0.343772910307913</v>
      </c>
      <c r="C2200" s="1" t="n">
        <v>0.0156507839799814</v>
      </c>
    </row>
    <row r="2201" customFormat="false" ht="12.8" hidden="false" customHeight="false" outlineLevel="0" collapsed="false">
      <c r="A2201" s="1" t="s">
        <v>1721</v>
      </c>
      <c r="B2201" s="1" t="n">
        <v>0.17936810028757</v>
      </c>
      <c r="C2201" s="1" t="n">
        <v>0.000502149420897778</v>
      </c>
    </row>
    <row r="2202" customFormat="false" ht="12.8" hidden="false" customHeight="false" outlineLevel="0" collapsed="false">
      <c r="A2202" s="1" t="s">
        <v>1303</v>
      </c>
      <c r="B2202" s="1" t="n">
        <v>-0.108950521725463</v>
      </c>
      <c r="C2202" s="1" t="n">
        <v>0.00307540198983408</v>
      </c>
    </row>
    <row r="2203" customFormat="false" ht="12.8" hidden="false" customHeight="false" outlineLevel="0" collapsed="false">
      <c r="A2203" s="1" t="s">
        <v>2385</v>
      </c>
      <c r="B2203" s="1" t="n">
        <v>0.201597371211453</v>
      </c>
      <c r="C2203" s="1" t="n">
        <v>0.00237213364188902</v>
      </c>
    </row>
    <row r="2204" customFormat="false" ht="12.8" hidden="false" customHeight="false" outlineLevel="0" collapsed="false">
      <c r="A2204" s="1" t="s">
        <v>2520</v>
      </c>
      <c r="B2204" s="1" t="n">
        <v>0.178711046180718</v>
      </c>
      <c r="C2204" s="1" t="n">
        <v>0.0399436955353067</v>
      </c>
    </row>
    <row r="2205" customFormat="false" ht="12.8" hidden="false" customHeight="false" outlineLevel="0" collapsed="false">
      <c r="A2205" s="1" t="s">
        <v>2159</v>
      </c>
      <c r="B2205" s="1" t="n">
        <v>-0.304105489477831</v>
      </c>
      <c r="C2205" s="1" t="n">
        <v>0.0168545923515638</v>
      </c>
    </row>
    <row r="2206" customFormat="false" ht="12.8" hidden="false" customHeight="false" outlineLevel="0" collapsed="false">
      <c r="A2206" s="1" t="s">
        <v>2995</v>
      </c>
      <c r="B2206" s="1" t="n">
        <v>-0.222897670012084</v>
      </c>
      <c r="C2206" s="1" t="n">
        <v>0.249769743577359</v>
      </c>
    </row>
    <row r="2207" customFormat="false" ht="12.8" hidden="false" customHeight="false" outlineLevel="0" collapsed="false">
      <c r="A2207" s="1" t="s">
        <v>2028</v>
      </c>
      <c r="B2207" s="1" t="n">
        <v>0.208832293766244</v>
      </c>
      <c r="C2207" s="1" t="n">
        <v>0.000547655163150408</v>
      </c>
    </row>
    <row r="2208" customFormat="false" ht="12.8" hidden="false" customHeight="false" outlineLevel="0" collapsed="false">
      <c r="A2208" s="1" t="s">
        <v>9496</v>
      </c>
      <c r="B2208" s="1" t="n">
        <v>0.209670994137613</v>
      </c>
      <c r="C2208" s="1" t="n">
        <v>2.06147074648981E-006</v>
      </c>
    </row>
    <row r="2209" customFormat="false" ht="12.8" hidden="false" customHeight="false" outlineLevel="0" collapsed="false">
      <c r="A2209" s="1" t="s">
        <v>4158</v>
      </c>
      <c r="B2209" s="1" t="n">
        <v>0.116673331699451</v>
      </c>
      <c r="C2209" s="1" t="n">
        <v>0.000905859697064128</v>
      </c>
    </row>
    <row r="2210" customFormat="false" ht="12.8" hidden="false" customHeight="false" outlineLevel="0" collapsed="false">
      <c r="A2210" s="1" t="s">
        <v>3206</v>
      </c>
      <c r="B2210" s="1" t="n">
        <v>0.22925714496031</v>
      </c>
      <c r="C2210" s="1" t="n">
        <v>0.00041671953784673</v>
      </c>
    </row>
    <row r="2211" customFormat="false" ht="12.8" hidden="false" customHeight="false" outlineLevel="0" collapsed="false">
      <c r="A2211" s="1" t="s">
        <v>4671</v>
      </c>
      <c r="B2211" s="1" t="n">
        <v>0.682355305667401</v>
      </c>
      <c r="C2211" s="1" t="n">
        <v>0.37395570375157</v>
      </c>
    </row>
    <row r="2212" customFormat="false" ht="12.8" hidden="false" customHeight="false" outlineLevel="0" collapsed="false">
      <c r="A2212" s="1" t="s">
        <v>1656</v>
      </c>
      <c r="B2212" s="1" t="n">
        <v>-0.752366351424121</v>
      </c>
      <c r="C2212" s="1" t="n">
        <v>0.00111102971049893</v>
      </c>
    </row>
    <row r="2213" customFormat="false" ht="12.8" hidden="false" customHeight="false" outlineLevel="0" collapsed="false">
      <c r="A2213" s="1" t="s">
        <v>2035</v>
      </c>
      <c r="B2213" s="1" t="n">
        <v>0.198158630311401</v>
      </c>
      <c r="C2213" s="1" t="n">
        <v>0.00626237248779246</v>
      </c>
    </row>
    <row r="2214" customFormat="false" ht="12.8" hidden="false" customHeight="false" outlineLevel="0" collapsed="false">
      <c r="A2214" s="1" t="s">
        <v>3143</v>
      </c>
      <c r="B2214" s="1" t="n">
        <v>0.0841332885831623</v>
      </c>
      <c r="C2214" s="1" t="n">
        <v>0.00786083582360254</v>
      </c>
    </row>
    <row r="2215" customFormat="false" ht="12.8" hidden="false" customHeight="false" outlineLevel="0" collapsed="false">
      <c r="A2215" s="1" t="s">
        <v>1962</v>
      </c>
      <c r="B2215" s="1" t="n">
        <v>0.191204241436445</v>
      </c>
      <c r="C2215" s="1" t="n">
        <v>5.28429625095875</v>
      </c>
    </row>
    <row r="2216" customFormat="false" ht="12.8" hidden="false" customHeight="false" outlineLevel="0" collapsed="false">
      <c r="A2216" s="1" t="s">
        <v>1941</v>
      </c>
      <c r="B2216" s="1" t="n">
        <v>0.152356869509284</v>
      </c>
      <c r="C2216" s="1" t="n">
        <v>0.0143479046348695</v>
      </c>
    </row>
    <row r="2217" customFormat="false" ht="12.8" hidden="false" customHeight="false" outlineLevel="0" collapsed="false">
      <c r="A2217" s="1" t="s">
        <v>4765</v>
      </c>
      <c r="B2217" s="1" t="n">
        <v>0.112672870962798</v>
      </c>
      <c r="C2217" s="1" t="n">
        <v>1.52523835521706E-006</v>
      </c>
    </row>
    <row r="2218" customFormat="false" ht="12.8" hidden="false" customHeight="false" outlineLevel="0" collapsed="false">
      <c r="A2218" s="1" t="s">
        <v>1902</v>
      </c>
      <c r="B2218" s="1" t="n">
        <v>-0.2049146248053</v>
      </c>
      <c r="C2218" s="1" t="n">
        <v>0.00182278832792825</v>
      </c>
    </row>
    <row r="2219" customFormat="false" ht="12.8" hidden="false" customHeight="false" outlineLevel="0" collapsed="false">
      <c r="A2219" s="1" t="s">
        <v>1814</v>
      </c>
      <c r="B2219" s="1" t="n">
        <v>-0.134942942164494</v>
      </c>
      <c r="C2219" s="1" t="n">
        <v>6.5088797487052E-005</v>
      </c>
    </row>
    <row r="2220" customFormat="false" ht="12.8" hidden="false" customHeight="false" outlineLevel="0" collapsed="false">
      <c r="A2220" s="1" t="s">
        <v>3243</v>
      </c>
      <c r="B2220" s="1" t="n">
        <v>0.135556778216756</v>
      </c>
      <c r="C2220" s="1" t="n">
        <v>0.00822429075686671</v>
      </c>
    </row>
    <row r="2221" customFormat="false" ht="12.8" hidden="false" customHeight="false" outlineLevel="0" collapsed="false">
      <c r="A2221" s="1" t="s">
        <v>1662</v>
      </c>
      <c r="B2221" s="1" t="n">
        <v>-0.449412616946933</v>
      </c>
      <c r="C2221" s="1" t="n">
        <v>0.0064489958939406</v>
      </c>
    </row>
    <row r="2222" customFormat="false" ht="12.8" hidden="false" customHeight="false" outlineLevel="0" collapsed="false">
      <c r="A2222" s="1" t="s">
        <v>3017</v>
      </c>
      <c r="B2222" s="1" t="n">
        <v>0.278140762651245</v>
      </c>
      <c r="C2222" s="1" t="n">
        <v>0.00218160658405726</v>
      </c>
    </row>
    <row r="2223" customFormat="false" ht="12.8" hidden="false" customHeight="false" outlineLevel="0" collapsed="false">
      <c r="A2223" s="1" t="s">
        <v>2247</v>
      </c>
      <c r="B2223" s="1" t="n">
        <v>-0.393897483533052</v>
      </c>
      <c r="C2223" s="1" t="n">
        <v>0.0146271787852569</v>
      </c>
    </row>
    <row r="2224" customFormat="false" ht="12.8" hidden="false" customHeight="false" outlineLevel="0" collapsed="false">
      <c r="A2224" s="1" t="s">
        <v>2278</v>
      </c>
      <c r="B2224" s="1" t="n">
        <v>0.196638045240773</v>
      </c>
      <c r="C2224" s="1" t="n">
        <v>0.00206683183775101</v>
      </c>
    </row>
    <row r="2225" customFormat="false" ht="12.8" hidden="false" customHeight="false" outlineLevel="0" collapsed="false">
      <c r="A2225" s="1" t="s">
        <v>1927</v>
      </c>
      <c r="B2225" s="1" t="n">
        <v>-0.319624168949034</v>
      </c>
      <c r="C2225" s="1" t="n">
        <v>0.0151815158183694</v>
      </c>
    </row>
    <row r="2226" customFormat="false" ht="12.8" hidden="false" customHeight="false" outlineLevel="0" collapsed="false">
      <c r="A2226" s="1" t="s">
        <v>3203</v>
      </c>
      <c r="B2226" s="1" t="n">
        <v>-0.234534322699954</v>
      </c>
      <c r="C2226" s="1" t="n">
        <v>0.00322578730581567</v>
      </c>
    </row>
    <row r="2227" customFormat="false" ht="12.8" hidden="false" customHeight="false" outlineLevel="0" collapsed="false">
      <c r="A2227" s="1" t="s">
        <v>2818</v>
      </c>
      <c r="B2227" s="1" t="n">
        <v>-0.318042011235327</v>
      </c>
      <c r="C2227" s="1" t="n">
        <v>0.0969780467121287</v>
      </c>
    </row>
    <row r="2228" customFormat="false" ht="12.8" hidden="false" customHeight="false" outlineLevel="0" collapsed="false">
      <c r="A2228" s="1" t="s">
        <v>2387</v>
      </c>
      <c r="B2228" s="1" t="n">
        <v>0.356271823132199</v>
      </c>
      <c r="C2228" s="1" t="n">
        <v>0.0296079419400917</v>
      </c>
    </row>
    <row r="2229" customFormat="false" ht="12.8" hidden="false" customHeight="false" outlineLevel="0" collapsed="false">
      <c r="A2229" s="1" t="s">
        <v>3259</v>
      </c>
      <c r="B2229" s="1" t="n">
        <v>-0.333430625111155</v>
      </c>
      <c r="C2229" s="1" t="n">
        <v>0.159582152243252</v>
      </c>
    </row>
    <row r="2230" customFormat="false" ht="12.8" hidden="false" customHeight="false" outlineLevel="0" collapsed="false">
      <c r="A2230" s="1" t="s">
        <v>2534</v>
      </c>
      <c r="B2230" s="1" t="n">
        <v>0.246423574122025</v>
      </c>
      <c r="C2230" s="1" t="n">
        <v>0.047630263229409</v>
      </c>
    </row>
    <row r="2231" customFormat="false" ht="12.8" hidden="false" customHeight="false" outlineLevel="0" collapsed="false">
      <c r="A2231" s="1" t="s">
        <v>2853</v>
      </c>
      <c r="B2231" s="1" t="n">
        <v>-0.065164812014901</v>
      </c>
      <c r="C2231" s="1" t="n">
        <v>0.0249755346425645</v>
      </c>
    </row>
    <row r="2232" customFormat="false" ht="12.8" hidden="false" customHeight="false" outlineLevel="0" collapsed="false">
      <c r="A2232" s="1" t="s">
        <v>1531</v>
      </c>
      <c r="B2232" s="1" t="n">
        <v>0.544595358574546</v>
      </c>
      <c r="C2232" s="1" t="n">
        <v>2.22528187002331</v>
      </c>
    </row>
    <row r="2233" customFormat="false" ht="12.8" hidden="false" customHeight="false" outlineLevel="0" collapsed="false">
      <c r="A2233" s="1" t="s">
        <v>3366</v>
      </c>
      <c r="B2233" s="1" t="n">
        <v>0.122754809246292</v>
      </c>
      <c r="C2233" s="1" t="n">
        <v>0.0396731847270241</v>
      </c>
    </row>
    <row r="2234" customFormat="false" ht="12.8" hidden="false" customHeight="false" outlineLevel="0" collapsed="false">
      <c r="A2234" s="1" t="s">
        <v>2435</v>
      </c>
      <c r="B2234" s="1" t="n">
        <v>0.108858303869758</v>
      </c>
      <c r="C2234" s="1" t="n">
        <v>0.00707257140261799</v>
      </c>
    </row>
    <row r="2235" customFormat="false" ht="12.8" hidden="false" customHeight="false" outlineLevel="0" collapsed="false">
      <c r="A2235" s="1" t="s">
        <v>1354</v>
      </c>
      <c r="B2235" s="1" t="n">
        <v>0.527040976803028</v>
      </c>
      <c r="C2235" s="1" t="n">
        <v>0.164152401694331</v>
      </c>
    </row>
    <row r="2236" customFormat="false" ht="12.8" hidden="false" customHeight="false" outlineLevel="0" collapsed="false">
      <c r="A2236" s="1" t="s">
        <v>2755</v>
      </c>
      <c r="B2236" s="1" t="n">
        <v>1.39122529350148</v>
      </c>
      <c r="C2236" s="1" t="n">
        <v>0.121194085631405</v>
      </c>
    </row>
    <row r="2237" customFormat="false" ht="12.8" hidden="false" customHeight="false" outlineLevel="0" collapsed="false">
      <c r="A2237" s="1" t="s">
        <v>1244</v>
      </c>
      <c r="B2237" s="1" t="n">
        <v>-0.603812943197751</v>
      </c>
      <c r="C2237" s="1" t="n">
        <v>0.0118399135234949</v>
      </c>
    </row>
    <row r="2238" customFormat="false" ht="12.8" hidden="false" customHeight="false" outlineLevel="0" collapsed="false">
      <c r="A2238" s="1" t="s">
        <v>3101</v>
      </c>
      <c r="B2238" s="1" t="n">
        <v>0.45353682688636</v>
      </c>
      <c r="C2238" s="1" t="n">
        <v>0.0169624554385107</v>
      </c>
    </row>
    <row r="2239" customFormat="false" ht="12.8" hidden="false" customHeight="false" outlineLevel="0" collapsed="false">
      <c r="A2239" s="1" t="s">
        <v>2326</v>
      </c>
      <c r="B2239" s="1" t="n">
        <v>0.181144299473707</v>
      </c>
      <c r="C2239" s="1" t="n">
        <v>0.0018574630620568</v>
      </c>
    </row>
    <row r="2240" customFormat="false" ht="12.8" hidden="false" customHeight="false" outlineLevel="0" collapsed="false">
      <c r="A2240" s="1" t="s">
        <v>5359</v>
      </c>
      <c r="B2240" s="1" t="n">
        <v>-1.39358032729211</v>
      </c>
      <c r="C2240" s="1" t="n">
        <v>0.00698612380805938</v>
      </c>
    </row>
    <row r="2241" customFormat="false" ht="12.8" hidden="false" customHeight="false" outlineLevel="0" collapsed="false">
      <c r="A2241" s="1" t="s">
        <v>1134</v>
      </c>
      <c r="B2241" s="1" t="n">
        <v>0.18390105808875</v>
      </c>
      <c r="C2241" s="1" t="n">
        <v>0.00701805404760602</v>
      </c>
    </row>
    <row r="2242" customFormat="false" ht="12.8" hidden="false" customHeight="false" outlineLevel="0" collapsed="false">
      <c r="A2242" s="1" t="s">
        <v>2865</v>
      </c>
      <c r="B2242" s="1" t="n">
        <v>-0.320459528465889</v>
      </c>
      <c r="C2242" s="1" t="n">
        <v>0.00148610943614283</v>
      </c>
    </row>
    <row r="2243" customFormat="false" ht="12.8" hidden="false" customHeight="false" outlineLevel="0" collapsed="false">
      <c r="A2243" s="1" t="s">
        <v>3090</v>
      </c>
      <c r="B2243" s="1" t="n">
        <v>0.563933537626559</v>
      </c>
      <c r="C2243" s="1" t="n">
        <v>0.00564492044906719</v>
      </c>
    </row>
    <row r="2244" customFormat="false" ht="12.8" hidden="false" customHeight="false" outlineLevel="0" collapsed="false">
      <c r="A2244" s="1" t="s">
        <v>3565</v>
      </c>
      <c r="B2244" s="1" t="n">
        <v>0.39104500672097</v>
      </c>
      <c r="C2244" s="1" t="n">
        <v>1.31929559380709E-005</v>
      </c>
    </row>
    <row r="2245" customFormat="false" ht="12.8" hidden="false" customHeight="false" outlineLevel="0" collapsed="false">
      <c r="A2245" s="1" t="s">
        <v>3463</v>
      </c>
      <c r="B2245" s="1" t="n">
        <v>-0.0971117905469645</v>
      </c>
      <c r="C2245" s="1" t="n">
        <v>0.00159216534304247</v>
      </c>
    </row>
    <row r="2246" customFormat="false" ht="12.8" hidden="false" customHeight="false" outlineLevel="0" collapsed="false">
      <c r="A2246" s="1" t="s">
        <v>1647</v>
      </c>
      <c r="B2246" s="1" t="n">
        <v>0.303414662869238</v>
      </c>
      <c r="C2246" s="1" t="n">
        <v>0.0103147017678547</v>
      </c>
    </row>
    <row r="2247" customFormat="false" ht="12.8" hidden="false" customHeight="false" outlineLevel="0" collapsed="false">
      <c r="A2247" s="1" t="s">
        <v>4870</v>
      </c>
      <c r="B2247" s="1" t="n">
        <v>-0.0848710365840074</v>
      </c>
      <c r="C2247" s="1" t="n">
        <v>6.7227577234881E-005</v>
      </c>
    </row>
    <row r="2248" customFormat="false" ht="12.8" hidden="false" customHeight="false" outlineLevel="0" collapsed="false">
      <c r="A2248" s="1" t="s">
        <v>2513</v>
      </c>
      <c r="B2248" s="1" t="n">
        <v>0.151909336244616</v>
      </c>
      <c r="C2248" s="1" t="n">
        <v>0.00160387201387278</v>
      </c>
    </row>
    <row r="2249" customFormat="false" ht="12.8" hidden="false" customHeight="false" outlineLevel="0" collapsed="false">
      <c r="A2249" s="1" t="s">
        <v>3219</v>
      </c>
      <c r="B2249" s="1" t="n">
        <v>0.672588910392838</v>
      </c>
      <c r="C2249" s="1" t="n">
        <v>0.00117292815581422</v>
      </c>
    </row>
    <row r="2250" customFormat="false" ht="12.8" hidden="false" customHeight="false" outlineLevel="0" collapsed="false">
      <c r="A2250" s="1" t="s">
        <v>2725</v>
      </c>
      <c r="B2250" s="1" t="n">
        <v>1.37013139347085</v>
      </c>
      <c r="C2250" s="1" t="n">
        <v>0.0281552165712161</v>
      </c>
    </row>
    <row r="2251" customFormat="false" ht="12.8" hidden="false" customHeight="false" outlineLevel="0" collapsed="false">
      <c r="A2251" s="1" t="s">
        <v>4297</v>
      </c>
      <c r="B2251" s="1" t="n">
        <v>0.858704782520955</v>
      </c>
      <c r="C2251" s="1" t="n">
        <v>0.00996114539986002</v>
      </c>
    </row>
    <row r="2252" customFormat="false" ht="12.8" hidden="false" customHeight="false" outlineLevel="0" collapsed="false">
      <c r="A2252" s="1" t="s">
        <v>1313</v>
      </c>
      <c r="B2252" s="1" t="n">
        <v>0.385252313988142</v>
      </c>
      <c r="C2252" s="1" t="n">
        <v>0.310087123027994</v>
      </c>
    </row>
    <row r="2253" customFormat="false" ht="12.8" hidden="false" customHeight="false" outlineLevel="0" collapsed="false">
      <c r="A2253" s="1" t="s">
        <v>1365</v>
      </c>
      <c r="B2253" s="1" t="n">
        <v>-0.0904782663400306</v>
      </c>
      <c r="C2253" s="1" t="n">
        <v>0.00212652570710003</v>
      </c>
    </row>
    <row r="2254" customFormat="false" ht="12.8" hidden="false" customHeight="false" outlineLevel="0" collapsed="false">
      <c r="A2254" s="1" t="s">
        <v>1857</v>
      </c>
      <c r="B2254" s="1" t="n">
        <v>0.175198900719203</v>
      </c>
      <c r="C2254" s="1" t="n">
        <v>0.177987246965938</v>
      </c>
    </row>
    <row r="2255" customFormat="false" ht="12.8" hidden="false" customHeight="false" outlineLevel="0" collapsed="false">
      <c r="A2255" s="1" t="s">
        <v>2272</v>
      </c>
      <c r="B2255" s="1" t="n">
        <v>-0.100644940982435</v>
      </c>
      <c r="C2255" s="1" t="n">
        <v>0.00198186148897203</v>
      </c>
    </row>
    <row r="2256" customFormat="false" ht="12.8" hidden="false" customHeight="false" outlineLevel="0" collapsed="false">
      <c r="A2256" s="1" t="s">
        <v>2129</v>
      </c>
      <c r="B2256" s="1" t="n">
        <v>-0.173857017923974</v>
      </c>
      <c r="C2256" s="1" t="n">
        <v>0.000351557015802648</v>
      </c>
    </row>
    <row r="2257" customFormat="false" ht="12.8" hidden="false" customHeight="false" outlineLevel="0" collapsed="false">
      <c r="A2257" s="1" t="s">
        <v>1862</v>
      </c>
      <c r="B2257" s="1" t="n">
        <v>0.248122039043011</v>
      </c>
      <c r="C2257" s="1" t="n">
        <v>0.0086031082682341</v>
      </c>
    </row>
    <row r="2258" customFormat="false" ht="12.8" hidden="false" customHeight="false" outlineLevel="0" collapsed="false">
      <c r="A2258" s="1" t="s">
        <v>1674</v>
      </c>
      <c r="B2258" s="1" t="n">
        <v>0.176671940240787</v>
      </c>
      <c r="C2258" s="1" t="n">
        <v>0.00283257731565246</v>
      </c>
    </row>
    <row r="2259" customFormat="false" ht="12.8" hidden="false" customHeight="false" outlineLevel="0" collapsed="false">
      <c r="A2259" s="1" t="s">
        <v>1558</v>
      </c>
      <c r="B2259" s="1" t="n">
        <v>-0.251651795463691</v>
      </c>
      <c r="C2259" s="1" t="n">
        <v>0.00279539292725457</v>
      </c>
    </row>
    <row r="2260" customFormat="false" ht="12.8" hidden="false" customHeight="false" outlineLevel="0" collapsed="false">
      <c r="A2260" s="1" t="s">
        <v>2201</v>
      </c>
      <c r="B2260" s="1" t="n">
        <v>0.977599116349704</v>
      </c>
      <c r="C2260" s="1" t="n">
        <v>0.082339160305563</v>
      </c>
    </row>
    <row r="2261" customFormat="false" ht="12.8" hidden="false" customHeight="false" outlineLevel="0" collapsed="false">
      <c r="A2261" s="1" t="s">
        <v>1175</v>
      </c>
      <c r="B2261" s="1" t="n">
        <v>-0.22097266189356</v>
      </c>
      <c r="C2261" s="1" t="n">
        <v>1.05895763341161E-005</v>
      </c>
    </row>
    <row r="2262" customFormat="false" ht="12.8" hidden="false" customHeight="false" outlineLevel="0" collapsed="false">
      <c r="A2262" s="1" t="s">
        <v>4709</v>
      </c>
      <c r="B2262" s="1" t="n">
        <v>-0.266648815664688</v>
      </c>
      <c r="C2262" s="1" t="n">
        <v>0.0313272271739714</v>
      </c>
    </row>
    <row r="2263" customFormat="false" ht="12.8" hidden="false" customHeight="false" outlineLevel="0" collapsed="false">
      <c r="A2263" s="1" t="s">
        <v>1185</v>
      </c>
      <c r="B2263" s="1" t="n">
        <v>0.209758065117696</v>
      </c>
      <c r="C2263" s="1" t="n">
        <v>0.0656331376813006</v>
      </c>
    </row>
    <row r="2264" customFormat="false" ht="12.8" hidden="false" customHeight="false" outlineLevel="0" collapsed="false">
      <c r="A2264" s="1" t="s">
        <v>3926</v>
      </c>
      <c r="B2264" s="1" t="n">
        <v>-0.44402882403996</v>
      </c>
      <c r="C2264" s="1" t="n">
        <v>5.48984361743685E-006</v>
      </c>
    </row>
    <row r="2265" customFormat="false" ht="12.8" hidden="false" customHeight="false" outlineLevel="0" collapsed="false">
      <c r="A2265" s="1" t="s">
        <v>4929</v>
      </c>
      <c r="B2265" s="1" t="n">
        <v>0.151083064464756</v>
      </c>
      <c r="C2265" s="1" t="n">
        <v>0.00563223774141748</v>
      </c>
    </row>
    <row r="2266" customFormat="false" ht="12.8" hidden="false" customHeight="false" outlineLevel="0" collapsed="false">
      <c r="A2266" s="1" t="s">
        <v>3729</v>
      </c>
      <c r="B2266" s="1" t="n">
        <v>-0.183425767929222</v>
      </c>
      <c r="C2266" s="1" t="n">
        <v>0.00189371793354313</v>
      </c>
    </row>
    <row r="2267" customFormat="false" ht="12.8" hidden="false" customHeight="false" outlineLevel="0" collapsed="false">
      <c r="A2267" s="1" t="s">
        <v>2082</v>
      </c>
      <c r="B2267" s="1" t="n">
        <v>0.131931359255035</v>
      </c>
      <c r="C2267" s="1" t="n">
        <v>0.0217149136094135</v>
      </c>
    </row>
    <row r="2268" customFormat="false" ht="12.8" hidden="false" customHeight="false" outlineLevel="0" collapsed="false">
      <c r="A2268" s="1" t="s">
        <v>3383</v>
      </c>
      <c r="B2268" s="1" t="n">
        <v>-0.133810064575388</v>
      </c>
      <c r="C2268" s="1" t="n">
        <v>0.00287013112526132</v>
      </c>
    </row>
    <row r="2269" customFormat="false" ht="12.8" hidden="false" customHeight="false" outlineLevel="0" collapsed="false">
      <c r="A2269" s="1" t="s">
        <v>2252</v>
      </c>
      <c r="B2269" s="1" t="n">
        <v>0.189631038015054</v>
      </c>
      <c r="C2269" s="1" t="n">
        <v>0.00418134367006229</v>
      </c>
    </row>
    <row r="2270" customFormat="false" ht="12.8" hidden="false" customHeight="false" outlineLevel="0" collapsed="false">
      <c r="A2270" s="1" t="s">
        <v>2200</v>
      </c>
      <c r="B2270" s="1" t="n">
        <v>0.412523852516099</v>
      </c>
      <c r="C2270" s="1" t="n">
        <v>0.111304781473245</v>
      </c>
    </row>
    <row r="2271" customFormat="false" ht="12.8" hidden="false" customHeight="false" outlineLevel="0" collapsed="false">
      <c r="A2271" s="1" t="s">
        <v>3567</v>
      </c>
      <c r="B2271" s="1" t="n">
        <v>0.563713815707858</v>
      </c>
      <c r="C2271" s="1" t="n">
        <v>0.026199759145182</v>
      </c>
    </row>
    <row r="2272" customFormat="false" ht="12.8" hidden="false" customHeight="false" outlineLevel="0" collapsed="false">
      <c r="A2272" s="1" t="s">
        <v>2997</v>
      </c>
      <c r="B2272" s="1" t="n">
        <v>0.158054433177516</v>
      </c>
      <c r="C2272" s="1" t="n">
        <v>0.00452287222778827</v>
      </c>
    </row>
    <row r="2273" customFormat="false" ht="12.8" hidden="false" customHeight="false" outlineLevel="0" collapsed="false">
      <c r="A2273" s="1" t="s">
        <v>3472</v>
      </c>
      <c r="B2273" s="1" t="n">
        <v>0.233497337642203</v>
      </c>
      <c r="C2273" s="1" t="n">
        <v>0.0197639580667996</v>
      </c>
    </row>
    <row r="2274" customFormat="false" ht="12.8" hidden="false" customHeight="false" outlineLevel="0" collapsed="false">
      <c r="A2274" s="1" t="s">
        <v>4976</v>
      </c>
      <c r="B2274" s="1" t="n">
        <v>0.824552535920404</v>
      </c>
      <c r="C2274" s="1" t="n">
        <v>0.162094533417426</v>
      </c>
    </row>
    <row r="2275" customFormat="false" ht="12.8" hidden="false" customHeight="false" outlineLevel="0" collapsed="false">
      <c r="A2275" s="1" t="s">
        <v>2782</v>
      </c>
      <c r="B2275" s="1" t="n">
        <v>0.515557938739352</v>
      </c>
      <c r="C2275" s="1" t="n">
        <v>0.0105357725454172</v>
      </c>
    </row>
    <row r="2276" customFormat="false" ht="12.8" hidden="false" customHeight="false" outlineLevel="0" collapsed="false">
      <c r="A2276" s="1" t="s">
        <v>2861</v>
      </c>
      <c r="B2276" s="1" t="n">
        <v>0.131309084042539</v>
      </c>
      <c r="C2276" s="1" t="n">
        <v>0.000161459015049504</v>
      </c>
    </row>
    <row r="2277" customFormat="false" ht="12.8" hidden="false" customHeight="false" outlineLevel="0" collapsed="false">
      <c r="A2277" s="1" t="s">
        <v>2279</v>
      </c>
      <c r="B2277" s="1" t="n">
        <v>0.1784196534074</v>
      </c>
      <c r="C2277" s="1" t="n">
        <v>0.000976682052776665</v>
      </c>
    </row>
    <row r="2278" customFormat="false" ht="12.8" hidden="false" customHeight="false" outlineLevel="0" collapsed="false">
      <c r="A2278" s="1" t="s">
        <v>2248</v>
      </c>
      <c r="B2278" s="1" t="n">
        <v>0.164277606099266</v>
      </c>
      <c r="C2278" s="1" t="n">
        <v>0.00519374786599613</v>
      </c>
    </row>
    <row r="2279" customFormat="false" ht="12.8" hidden="false" customHeight="false" outlineLevel="0" collapsed="false">
      <c r="A2279" s="1" t="s">
        <v>2219</v>
      </c>
      <c r="B2279" s="1" t="n">
        <v>-0.239177427212072</v>
      </c>
      <c r="C2279" s="1" t="n">
        <v>0.000163901670640028</v>
      </c>
    </row>
    <row r="2280" customFormat="false" ht="12.8" hidden="false" customHeight="false" outlineLevel="0" collapsed="false">
      <c r="A2280" s="1" t="s">
        <v>2246</v>
      </c>
      <c r="B2280" s="1" t="n">
        <v>-1.389924046001</v>
      </c>
      <c r="C2280" s="1" t="n">
        <v>0.0676907771482871</v>
      </c>
    </row>
    <row r="2281" customFormat="false" ht="12.8" hidden="false" customHeight="false" outlineLevel="0" collapsed="false">
      <c r="A2281" s="1" t="s">
        <v>1731</v>
      </c>
      <c r="B2281" s="1" t="n">
        <v>2.2517709333783</v>
      </c>
      <c r="C2281" s="1" t="n">
        <v>1.30229998963117</v>
      </c>
    </row>
    <row r="2282" customFormat="false" ht="12.8" hidden="false" customHeight="false" outlineLevel="0" collapsed="false">
      <c r="A2282" s="1" t="s">
        <v>1654</v>
      </c>
      <c r="B2282" s="1" t="n">
        <v>-0.0884088760180784</v>
      </c>
      <c r="C2282" s="1" t="n">
        <v>0.00404149878450923</v>
      </c>
    </row>
    <row r="2283" customFormat="false" ht="12.8" hidden="false" customHeight="false" outlineLevel="0" collapsed="false">
      <c r="A2283" s="1" t="s">
        <v>1513</v>
      </c>
      <c r="B2283" s="1" t="n">
        <v>-0.272790093608549</v>
      </c>
      <c r="C2283" s="1" t="n">
        <v>0.00341982483015709</v>
      </c>
    </row>
    <row r="2284" customFormat="false" ht="12.8" hidden="false" customHeight="false" outlineLevel="0" collapsed="false">
      <c r="A2284" s="1" t="s">
        <v>1499</v>
      </c>
      <c r="B2284" s="1" t="n">
        <v>-0.0670255124922609</v>
      </c>
      <c r="C2284" s="1" t="n">
        <v>0.00125999051625396</v>
      </c>
    </row>
    <row r="2285" customFormat="false" ht="12.8" hidden="false" customHeight="false" outlineLevel="0" collapsed="false">
      <c r="A2285" s="1" t="s">
        <v>1777</v>
      </c>
      <c r="B2285" s="1" t="n">
        <v>0.156800248852937</v>
      </c>
      <c r="C2285" s="1" t="n">
        <v>0.00220379973667554</v>
      </c>
    </row>
    <row r="2286" customFormat="false" ht="12.8" hidden="false" customHeight="false" outlineLevel="0" collapsed="false">
      <c r="A2286" s="1" t="s">
        <v>3861</v>
      </c>
      <c r="B2286" s="1" t="n">
        <v>0.138339062892467</v>
      </c>
      <c r="C2286" s="1" t="n">
        <v>0.00132317730523133</v>
      </c>
    </row>
    <row r="2287" customFormat="false" ht="12.8" hidden="false" customHeight="false" outlineLevel="0" collapsed="false">
      <c r="A2287" s="1" t="s">
        <v>1462</v>
      </c>
      <c r="B2287" s="1" t="n">
        <v>0.654267318500405</v>
      </c>
      <c r="C2287" s="1" t="n">
        <v>4.9335657402204E-006</v>
      </c>
    </row>
    <row r="2288" customFormat="false" ht="12.8" hidden="false" customHeight="false" outlineLevel="0" collapsed="false">
      <c r="A2288" s="1" t="s">
        <v>1894</v>
      </c>
      <c r="B2288" s="1" t="n">
        <v>0.175065843186323</v>
      </c>
      <c r="C2288" s="1" t="n">
        <v>0.00262501126150722</v>
      </c>
    </row>
    <row r="2289" customFormat="false" ht="12.8" hidden="false" customHeight="false" outlineLevel="0" collapsed="false">
      <c r="A2289" s="1" t="s">
        <v>2116</v>
      </c>
      <c r="B2289" s="1" t="n">
        <v>0.634399257166312</v>
      </c>
      <c r="C2289" s="1" t="n">
        <v>0.000397911450351076</v>
      </c>
    </row>
    <row r="2290" customFormat="false" ht="12.8" hidden="false" customHeight="false" outlineLevel="0" collapsed="false">
      <c r="A2290" s="1" t="s">
        <v>1648</v>
      </c>
      <c r="B2290" s="1" t="n">
        <v>0.248110082621491</v>
      </c>
      <c r="C2290" s="1" t="n">
        <v>0.00367150488136833</v>
      </c>
    </row>
    <row r="2291" customFormat="false" ht="12.8" hidden="false" customHeight="false" outlineLevel="0" collapsed="false">
      <c r="A2291" s="1" t="s">
        <v>5063</v>
      </c>
      <c r="B2291" s="1" t="n">
        <v>0.397863713259127</v>
      </c>
      <c r="C2291" s="1" t="n">
        <v>0.0112437030493936</v>
      </c>
    </row>
    <row r="2292" customFormat="false" ht="12.8" hidden="false" customHeight="false" outlineLevel="0" collapsed="false">
      <c r="A2292" s="1" t="s">
        <v>1637</v>
      </c>
      <c r="B2292" s="1" t="n">
        <v>0.573452783698757</v>
      </c>
      <c r="C2292" s="1" t="n">
        <v>0.000237123718306727</v>
      </c>
    </row>
    <row r="2293" customFormat="false" ht="12.8" hidden="false" customHeight="false" outlineLevel="0" collapsed="false">
      <c r="A2293" s="1" t="s">
        <v>1925</v>
      </c>
      <c r="B2293" s="1" t="n">
        <v>0.228261535425928</v>
      </c>
      <c r="C2293" s="1" t="n">
        <v>0.000127432110051339</v>
      </c>
    </row>
    <row r="2294" customFormat="false" ht="12.8" hidden="false" customHeight="false" outlineLevel="0" collapsed="false">
      <c r="A2294" s="1" t="s">
        <v>4076</v>
      </c>
      <c r="B2294" s="1" t="n">
        <v>0.449450422075017</v>
      </c>
      <c r="C2294" s="1" t="n">
        <v>0.0571486143966253</v>
      </c>
    </row>
    <row r="2295" customFormat="false" ht="12.8" hidden="false" customHeight="false" outlineLevel="0" collapsed="false">
      <c r="A2295" s="1" t="s">
        <v>2908</v>
      </c>
      <c r="B2295" s="1" t="n">
        <v>0.153159616797488</v>
      </c>
      <c r="C2295" s="1" t="n">
        <v>0.00691416050387244</v>
      </c>
    </row>
    <row r="2296" customFormat="false" ht="12.8" hidden="false" customHeight="false" outlineLevel="0" collapsed="false">
      <c r="A2296" s="1" t="s">
        <v>1852</v>
      </c>
      <c r="B2296" s="1" t="n">
        <v>0.354958769538869</v>
      </c>
      <c r="C2296" s="1" t="n">
        <v>0.0122820615876159</v>
      </c>
    </row>
    <row r="2297" customFormat="false" ht="12.8" hidden="false" customHeight="false" outlineLevel="0" collapsed="false">
      <c r="A2297" s="1" t="s">
        <v>5444</v>
      </c>
      <c r="B2297" s="1" t="n">
        <v>0.188198010749407</v>
      </c>
      <c r="C2297" s="1" t="n">
        <v>0.000381873582103602</v>
      </c>
    </row>
    <row r="2298" customFormat="false" ht="12.8" hidden="false" customHeight="false" outlineLevel="0" collapsed="false">
      <c r="A2298" s="1" t="s">
        <v>1323</v>
      </c>
      <c r="B2298" s="1" t="n">
        <v>-0.120632738883382</v>
      </c>
      <c r="C2298" s="1" t="n">
        <v>0.00768625719441815</v>
      </c>
    </row>
    <row r="2299" customFormat="false" ht="12.8" hidden="false" customHeight="false" outlineLevel="0" collapsed="false">
      <c r="A2299" s="1" t="s">
        <v>3079</v>
      </c>
      <c r="B2299" s="1" t="n">
        <v>-0.338327179549762</v>
      </c>
      <c r="C2299" s="1" t="n">
        <v>0.00715868476119376</v>
      </c>
    </row>
    <row r="2300" customFormat="false" ht="12.8" hidden="false" customHeight="false" outlineLevel="0" collapsed="false">
      <c r="A2300" s="1" t="s">
        <v>6389</v>
      </c>
      <c r="B2300" s="1" t="n">
        <v>-0.387194746139685</v>
      </c>
      <c r="C2300" s="1" t="n">
        <v>0.00267515235936341</v>
      </c>
    </row>
    <row r="2301" customFormat="false" ht="12.8" hidden="false" customHeight="false" outlineLevel="0" collapsed="false">
      <c r="A2301" s="1" t="s">
        <v>1916</v>
      </c>
      <c r="B2301" s="1" t="n">
        <v>-0.167824238072299</v>
      </c>
      <c r="C2301" s="1" t="n">
        <v>0.00106030503293075</v>
      </c>
    </row>
    <row r="2302" customFormat="false" ht="12.8" hidden="false" customHeight="false" outlineLevel="0" collapsed="false">
      <c r="A2302" s="1" t="s">
        <v>809</v>
      </c>
      <c r="B2302" s="1" t="n">
        <v>-0.183648246928932</v>
      </c>
      <c r="C2302" s="1" t="n">
        <v>0.00100674315780629</v>
      </c>
    </row>
    <row r="2303" customFormat="false" ht="12.8" hidden="false" customHeight="false" outlineLevel="0" collapsed="false">
      <c r="A2303" s="1" t="s">
        <v>2649</v>
      </c>
      <c r="B2303" s="1" t="n">
        <v>-1.03233367915552</v>
      </c>
      <c r="C2303" s="1" t="n">
        <v>0.00784206496353944</v>
      </c>
    </row>
    <row r="2304" customFormat="false" ht="12.8" hidden="false" customHeight="false" outlineLevel="0" collapsed="false">
      <c r="A2304" s="1" t="s">
        <v>1033</v>
      </c>
      <c r="B2304" s="1" t="n">
        <v>-0.180287733295782</v>
      </c>
      <c r="C2304" s="1" t="n">
        <v>0.00365763134467506</v>
      </c>
    </row>
    <row r="2305" customFormat="false" ht="12.8" hidden="false" customHeight="false" outlineLevel="0" collapsed="false">
      <c r="A2305" s="1" t="s">
        <v>3791</v>
      </c>
      <c r="B2305" s="1" t="n">
        <v>0.116347204712522</v>
      </c>
      <c r="C2305" s="1" t="n">
        <v>0.00645522496130158</v>
      </c>
    </row>
    <row r="2306" customFormat="false" ht="12.8" hidden="false" customHeight="false" outlineLevel="0" collapsed="false">
      <c r="A2306" s="1" t="s">
        <v>3678</v>
      </c>
      <c r="B2306" s="1" t="n">
        <v>-0.247440812243741</v>
      </c>
      <c r="C2306" s="1" t="n">
        <v>0.000258905527402569</v>
      </c>
    </row>
    <row r="2307" customFormat="false" ht="12.8" hidden="false" customHeight="false" outlineLevel="0" collapsed="false">
      <c r="A2307" s="1" t="s">
        <v>1923</v>
      </c>
      <c r="B2307" s="1" t="n">
        <v>0.0608312859564332</v>
      </c>
      <c r="C2307" s="1" t="n">
        <v>0.00308136779602966</v>
      </c>
    </row>
    <row r="2308" customFormat="false" ht="12.8" hidden="false" customHeight="false" outlineLevel="0" collapsed="false">
      <c r="A2308" s="1" t="s">
        <v>5123</v>
      </c>
      <c r="B2308" s="1" t="n">
        <v>-0.152843317358183</v>
      </c>
      <c r="C2308" s="1" t="n">
        <v>0.00220861684083256</v>
      </c>
    </row>
    <row r="2309" customFormat="false" ht="12.8" hidden="false" customHeight="false" outlineLevel="0" collapsed="false">
      <c r="A2309" s="1" t="s">
        <v>1184</v>
      </c>
      <c r="B2309" s="1" t="n">
        <v>-1.19603971065511</v>
      </c>
      <c r="C2309" s="1" t="n">
        <v>0.0206951411684117</v>
      </c>
    </row>
    <row r="2310" customFormat="false" ht="12.8" hidden="false" customHeight="false" outlineLevel="0" collapsed="false">
      <c r="A2310" s="1" t="s">
        <v>1854</v>
      </c>
      <c r="B2310" s="1" t="n">
        <v>-0.0911796010249219</v>
      </c>
      <c r="C2310" s="1" t="n">
        <v>0.000576522864312396</v>
      </c>
    </row>
    <row r="2311" customFormat="false" ht="12.8" hidden="false" customHeight="false" outlineLevel="0" collapsed="false">
      <c r="A2311" s="1" t="s">
        <v>2057</v>
      </c>
      <c r="B2311" s="1" t="n">
        <v>-0.131642449605433</v>
      </c>
      <c r="C2311" s="1" t="n">
        <v>0.000637875733018713</v>
      </c>
    </row>
    <row r="2312" customFormat="false" ht="12.8" hidden="false" customHeight="false" outlineLevel="0" collapsed="false">
      <c r="A2312" s="1" t="s">
        <v>1103</v>
      </c>
      <c r="B2312" s="1" t="n">
        <v>-0.190745709736732</v>
      </c>
      <c r="C2312" s="1" t="n">
        <v>0.000333584945551431</v>
      </c>
    </row>
    <row r="2313" customFormat="false" ht="12.8" hidden="false" customHeight="false" outlineLevel="0" collapsed="false">
      <c r="A2313" s="1" t="s">
        <v>1993</v>
      </c>
      <c r="B2313" s="1" t="n">
        <v>-0.345558695323037</v>
      </c>
      <c r="C2313" s="1" t="n">
        <v>9.90139560546534E-006</v>
      </c>
    </row>
    <row r="2314" customFormat="false" ht="12.8" hidden="false" customHeight="false" outlineLevel="0" collapsed="false">
      <c r="A2314" s="1" t="s">
        <v>2093</v>
      </c>
      <c r="B2314" s="1" t="n">
        <v>0.257288006113184</v>
      </c>
      <c r="C2314" s="1" t="n">
        <v>0.00159296453108054</v>
      </c>
    </row>
    <row r="2315" customFormat="false" ht="12.8" hidden="false" customHeight="false" outlineLevel="0" collapsed="false">
      <c r="A2315" s="1" t="s">
        <v>2974</v>
      </c>
      <c r="B2315" s="1" t="n">
        <v>-0.13136528638253</v>
      </c>
      <c r="C2315" s="1" t="n">
        <v>0.00140000529085947</v>
      </c>
    </row>
    <row r="2316" customFormat="false" ht="12.8" hidden="false" customHeight="false" outlineLevel="0" collapsed="false">
      <c r="A2316" s="1" t="s">
        <v>2639</v>
      </c>
      <c r="B2316" s="1" t="n">
        <v>-0.14713121732046</v>
      </c>
      <c r="C2316" s="1" t="n">
        <v>7.39236441134221E-006</v>
      </c>
    </row>
    <row r="2317" customFormat="false" ht="12.8" hidden="false" customHeight="false" outlineLevel="0" collapsed="false">
      <c r="A2317" s="1" t="s">
        <v>2260</v>
      </c>
      <c r="B2317" s="1" t="n">
        <v>0.126503717181665</v>
      </c>
      <c r="C2317" s="1" t="n">
        <v>0.0067092042194458</v>
      </c>
    </row>
    <row r="2318" customFormat="false" ht="12.8" hidden="false" customHeight="false" outlineLevel="0" collapsed="false">
      <c r="A2318" s="1" t="s">
        <v>2253</v>
      </c>
      <c r="B2318" s="1" t="n">
        <v>-0.22777898816979</v>
      </c>
      <c r="C2318" s="1" t="n">
        <v>0.00629682706896272</v>
      </c>
    </row>
    <row r="2319" customFormat="false" ht="12.8" hidden="false" customHeight="false" outlineLevel="0" collapsed="false">
      <c r="A2319" s="1" t="s">
        <v>3205</v>
      </c>
      <c r="B2319" s="1" t="n">
        <v>0.244970974249722</v>
      </c>
      <c r="C2319" s="1" t="n">
        <v>0.00356995624240882</v>
      </c>
    </row>
    <row r="2320" customFormat="false" ht="12.8" hidden="false" customHeight="false" outlineLevel="0" collapsed="false">
      <c r="A2320" s="1" t="s">
        <v>3385</v>
      </c>
      <c r="B2320" s="1" t="n">
        <v>-0.234646666040088</v>
      </c>
      <c r="C2320" s="1" t="n">
        <v>0.001553487093501</v>
      </c>
    </row>
    <row r="2321" customFormat="false" ht="12.8" hidden="false" customHeight="false" outlineLevel="0" collapsed="false">
      <c r="A2321" s="1" t="s">
        <v>3296</v>
      </c>
      <c r="B2321" s="1" t="n">
        <v>0.223455205267036</v>
      </c>
      <c r="C2321" s="1" t="n">
        <v>0.00123484040038417</v>
      </c>
    </row>
    <row r="2322" customFormat="false" ht="12.8" hidden="false" customHeight="false" outlineLevel="0" collapsed="false">
      <c r="A2322" s="1" t="s">
        <v>2291</v>
      </c>
      <c r="B2322" s="1" t="n">
        <v>-0.231269010383474</v>
      </c>
      <c r="C2322" s="1" t="n">
        <v>0.00127319673458615</v>
      </c>
    </row>
    <row r="2323" customFormat="false" ht="12.8" hidden="false" customHeight="false" outlineLevel="0" collapsed="false">
      <c r="A2323" s="1" t="s">
        <v>1811</v>
      </c>
      <c r="B2323" s="1" t="n">
        <v>0.551816879868823</v>
      </c>
      <c r="C2323" s="1" t="n">
        <v>0.0957461232650056</v>
      </c>
    </row>
    <row r="2324" customFormat="false" ht="12.8" hidden="false" customHeight="false" outlineLevel="0" collapsed="false">
      <c r="A2324" s="1" t="s">
        <v>2306</v>
      </c>
      <c r="B2324" s="1" t="n">
        <v>0.0809169075552797</v>
      </c>
      <c r="C2324" s="1" t="n">
        <v>0.00607850269594659</v>
      </c>
    </row>
    <row r="2325" customFormat="false" ht="12.8" hidden="false" customHeight="false" outlineLevel="0" collapsed="false">
      <c r="A2325" s="1" t="s">
        <v>1959</v>
      </c>
      <c r="B2325" s="1" t="n">
        <v>-0.122994526224938</v>
      </c>
      <c r="C2325" s="1" t="n">
        <v>0.000723266901569944</v>
      </c>
    </row>
    <row r="2326" customFormat="false" ht="12.8" hidden="false" customHeight="false" outlineLevel="0" collapsed="false">
      <c r="A2326" s="1" t="s">
        <v>2453</v>
      </c>
      <c r="B2326" s="1" t="n">
        <v>-0.203146089725754</v>
      </c>
      <c r="C2326" s="1" t="n">
        <v>0.00441759863117242</v>
      </c>
    </row>
    <row r="2327" customFormat="false" ht="12.8" hidden="false" customHeight="false" outlineLevel="0" collapsed="false">
      <c r="A2327" s="1" t="s">
        <v>2464</v>
      </c>
      <c r="B2327" s="1" t="n">
        <v>-0.104306295967043</v>
      </c>
      <c r="C2327" s="1" t="n">
        <v>0.000144091407861434</v>
      </c>
    </row>
    <row r="2328" customFormat="false" ht="12.8" hidden="false" customHeight="false" outlineLevel="0" collapsed="false">
      <c r="A2328" s="1" t="s">
        <v>4751</v>
      </c>
      <c r="B2328" s="1" t="n">
        <v>0.341521520510699</v>
      </c>
      <c r="C2328" s="1" t="n">
        <v>0.00039850075508349</v>
      </c>
    </row>
    <row r="2329" customFormat="false" ht="12.8" hidden="false" customHeight="false" outlineLevel="0" collapsed="false">
      <c r="A2329" s="1" t="s">
        <v>2719</v>
      </c>
      <c r="B2329" s="1" t="n">
        <v>1.09368894358532</v>
      </c>
      <c r="C2329" s="1" t="n">
        <v>0.00317430407556952</v>
      </c>
    </row>
    <row r="2330" customFormat="false" ht="12.8" hidden="false" customHeight="false" outlineLevel="0" collapsed="false">
      <c r="A2330" s="1" t="s">
        <v>3077</v>
      </c>
      <c r="B2330" s="1" t="n">
        <v>0.218324923982666</v>
      </c>
      <c r="C2330" s="1" t="n">
        <v>0.010177775020584</v>
      </c>
    </row>
    <row r="2331" customFormat="false" ht="12.8" hidden="false" customHeight="false" outlineLevel="0" collapsed="false">
      <c r="A2331" s="1" t="s">
        <v>2473</v>
      </c>
      <c r="B2331" s="1" t="n">
        <v>-0.283032063909941</v>
      </c>
      <c r="C2331" s="1" t="n">
        <v>2.89769919567396E-005</v>
      </c>
    </row>
    <row r="2332" customFormat="false" ht="12.8" hidden="false" customHeight="false" outlineLevel="0" collapsed="false">
      <c r="A2332" s="1" t="s">
        <v>2999</v>
      </c>
      <c r="B2332" s="1" t="n">
        <v>0.690132194432298</v>
      </c>
      <c r="C2332" s="1" t="n">
        <v>0.172046993878892</v>
      </c>
    </row>
    <row r="2333" customFormat="false" ht="12.8" hidden="false" customHeight="false" outlineLevel="0" collapsed="false">
      <c r="A2333" s="1" t="s">
        <v>3832</v>
      </c>
      <c r="B2333" s="1" t="n">
        <v>0.380885353513457</v>
      </c>
      <c r="C2333" s="1" t="n">
        <v>2.52061133421928E-005</v>
      </c>
    </row>
    <row r="2334" customFormat="false" ht="12.8" hidden="false" customHeight="false" outlineLevel="0" collapsed="false">
      <c r="A2334" s="1" t="s">
        <v>3514</v>
      </c>
      <c r="B2334" s="1" t="n">
        <v>-0.12240197827379</v>
      </c>
      <c r="C2334" s="1" t="n">
        <v>0.00244996936578815</v>
      </c>
    </row>
    <row r="2335" customFormat="false" ht="12.8" hidden="false" customHeight="false" outlineLevel="0" collapsed="false">
      <c r="A2335" s="1" t="s">
        <v>2521</v>
      </c>
      <c r="B2335" s="1" t="n">
        <v>0.171607511104263</v>
      </c>
      <c r="C2335" s="1" t="n">
        <v>0.00376896050193296</v>
      </c>
    </row>
    <row r="2336" customFormat="false" ht="12.8" hidden="false" customHeight="false" outlineLevel="0" collapsed="false">
      <c r="A2336" s="1" t="s">
        <v>4067</v>
      </c>
      <c r="B2336" s="1" t="n">
        <v>-0.119320395943924</v>
      </c>
      <c r="C2336" s="1" t="n">
        <v>0.00666272273871369</v>
      </c>
    </row>
    <row r="2337" customFormat="false" ht="12.8" hidden="false" customHeight="false" outlineLevel="0" collapsed="false">
      <c r="A2337" s="1" t="s">
        <v>3640</v>
      </c>
      <c r="B2337" s="1" t="n">
        <v>0.0400003259132214</v>
      </c>
      <c r="C2337" s="1" t="n">
        <v>0.0278059917974949</v>
      </c>
    </row>
    <row r="2338" customFormat="false" ht="12.8" hidden="false" customHeight="false" outlineLevel="0" collapsed="false">
      <c r="A2338" s="1" t="s">
        <v>4649</v>
      </c>
      <c r="B2338" s="1" t="n">
        <v>-0.221832955245768</v>
      </c>
      <c r="C2338" s="1" t="n">
        <v>0.00237795297182795</v>
      </c>
    </row>
    <row r="2339" customFormat="false" ht="12.8" hidden="false" customHeight="false" outlineLevel="0" collapsed="false">
      <c r="A2339" s="1" t="s">
        <v>3333</v>
      </c>
      <c r="B2339" s="1" t="n">
        <v>0.51571560395866</v>
      </c>
      <c r="C2339" s="1" t="n">
        <v>0.0323108693218879</v>
      </c>
    </row>
    <row r="2340" customFormat="false" ht="12.8" hidden="false" customHeight="false" outlineLevel="0" collapsed="false">
      <c r="A2340" s="1" t="s">
        <v>2333</v>
      </c>
      <c r="B2340" s="1" t="n">
        <v>-0.138039796751848</v>
      </c>
      <c r="C2340" s="1" t="n">
        <v>0.40141757388412</v>
      </c>
    </row>
    <row r="2341" customFormat="false" ht="12.8" hidden="false" customHeight="false" outlineLevel="0" collapsed="false">
      <c r="A2341" s="1" t="s">
        <v>1538</v>
      </c>
      <c r="B2341" s="1" t="n">
        <v>0.348762609032106</v>
      </c>
      <c r="C2341" s="1" t="n">
        <v>0.00756116828568301</v>
      </c>
    </row>
    <row r="2342" customFormat="false" ht="12.8" hidden="false" customHeight="false" outlineLevel="0" collapsed="false">
      <c r="A2342" s="1" t="s">
        <v>4778</v>
      </c>
      <c r="B2342" s="1" t="n">
        <v>0.14401007024176</v>
      </c>
      <c r="C2342" s="1" t="n">
        <v>0.00131279428776198</v>
      </c>
    </row>
    <row r="2343" customFormat="false" ht="12.8" hidden="false" customHeight="false" outlineLevel="0" collapsed="false">
      <c r="A2343" s="1" t="s">
        <v>1774</v>
      </c>
      <c r="B2343" s="1" t="n">
        <v>0.100624274562409</v>
      </c>
      <c r="C2343" s="1" t="n">
        <v>0.0151820655095967</v>
      </c>
    </row>
    <row r="2344" customFormat="false" ht="12.8" hidden="false" customHeight="false" outlineLevel="0" collapsed="false">
      <c r="A2344" s="1" t="s">
        <v>2307</v>
      </c>
      <c r="B2344" s="1" t="n">
        <v>1.43689158585503</v>
      </c>
      <c r="C2344" s="1" t="n">
        <v>0.0925145419395532</v>
      </c>
    </row>
    <row r="2345" customFormat="false" ht="12.8" hidden="false" customHeight="false" outlineLevel="0" collapsed="false">
      <c r="A2345" s="1" t="s">
        <v>1866</v>
      </c>
      <c r="B2345" s="1" t="n">
        <v>-0.910802176136551</v>
      </c>
      <c r="C2345" s="1" t="n">
        <v>0.688626533448647</v>
      </c>
    </row>
    <row r="2346" customFormat="false" ht="12.8" hidden="false" customHeight="false" outlineLevel="0" collapsed="false">
      <c r="A2346" s="1" t="s">
        <v>1790</v>
      </c>
      <c r="B2346" s="1" t="n">
        <v>0.384072345331127</v>
      </c>
      <c r="C2346" s="1" t="n">
        <v>0.000350835553231892</v>
      </c>
    </row>
    <row r="2347" customFormat="false" ht="12.8" hidden="false" customHeight="false" outlineLevel="0" collapsed="false">
      <c r="A2347" s="1" t="s">
        <v>3818</v>
      </c>
      <c r="B2347" s="1" t="n">
        <v>0.16594703727186</v>
      </c>
      <c r="C2347" s="1" t="n">
        <v>0.00112915138217402</v>
      </c>
    </row>
    <row r="2348" customFormat="false" ht="12.8" hidden="false" customHeight="false" outlineLevel="0" collapsed="false">
      <c r="A2348" s="1" t="s">
        <v>4582</v>
      </c>
      <c r="B2348" s="1" t="n">
        <v>-0.209787583528994</v>
      </c>
      <c r="C2348" s="1" t="n">
        <v>0.00107805072534028</v>
      </c>
    </row>
    <row r="2349" customFormat="false" ht="12.8" hidden="false" customHeight="false" outlineLevel="0" collapsed="false">
      <c r="A2349" s="1" t="s">
        <v>3350</v>
      </c>
      <c r="B2349" s="1" t="n">
        <v>0.181046744857187</v>
      </c>
      <c r="C2349" s="1" t="n">
        <v>0.0052697982450954</v>
      </c>
    </row>
    <row r="2350" customFormat="false" ht="12.8" hidden="false" customHeight="false" outlineLevel="0" collapsed="false">
      <c r="A2350" s="1" t="s">
        <v>1583</v>
      </c>
      <c r="B2350" s="1" t="n">
        <v>-0.134102029620821</v>
      </c>
      <c r="C2350" s="1" t="n">
        <v>0.0004412989605098</v>
      </c>
    </row>
    <row r="2351" customFormat="false" ht="12.8" hidden="false" customHeight="false" outlineLevel="0" collapsed="false">
      <c r="A2351" s="1" t="s">
        <v>1643</v>
      </c>
      <c r="B2351" s="1" t="n">
        <v>-0.247610145273465</v>
      </c>
      <c r="C2351" s="1" t="n">
        <v>0.00281985419309471</v>
      </c>
    </row>
    <row r="2352" customFormat="false" ht="12.8" hidden="false" customHeight="false" outlineLevel="0" collapsed="false">
      <c r="A2352" s="1" t="s">
        <v>2610</v>
      </c>
      <c r="B2352" s="1" t="n">
        <v>0.16411083746216</v>
      </c>
      <c r="C2352" s="1" t="n">
        <v>0.012106490545002</v>
      </c>
    </row>
    <row r="2353" customFormat="false" ht="12.8" hidden="false" customHeight="false" outlineLevel="0" collapsed="false">
      <c r="A2353" s="1" t="s">
        <v>4463</v>
      </c>
      <c r="B2353" s="1" t="n">
        <v>-0.293898460403819</v>
      </c>
      <c r="C2353" s="1" t="n">
        <v>0.106587608929538</v>
      </c>
    </row>
    <row r="2354" customFormat="false" ht="12.8" hidden="false" customHeight="false" outlineLevel="0" collapsed="false">
      <c r="A2354" s="1" t="s">
        <v>2115</v>
      </c>
      <c r="B2354" s="1" t="n">
        <v>0.131888384139636</v>
      </c>
      <c r="C2354" s="1" t="n">
        <v>0.000261451533456215</v>
      </c>
    </row>
    <row r="2355" customFormat="false" ht="12.8" hidden="false" customHeight="false" outlineLevel="0" collapsed="false">
      <c r="A2355" s="1" t="s">
        <v>2887</v>
      </c>
      <c r="B2355" s="1" t="n">
        <v>0.2176247667144</v>
      </c>
      <c r="C2355" s="1" t="n">
        <v>0.0108414463966618</v>
      </c>
    </row>
    <row r="2356" customFormat="false" ht="12.8" hidden="false" customHeight="false" outlineLevel="0" collapsed="false">
      <c r="A2356" s="1" t="s">
        <v>3115</v>
      </c>
      <c r="B2356" s="1" t="n">
        <v>0.202812280951935</v>
      </c>
      <c r="C2356" s="1" t="n">
        <v>0.00202424762516538</v>
      </c>
    </row>
    <row r="2357" customFormat="false" ht="12.8" hidden="false" customHeight="false" outlineLevel="0" collapsed="false">
      <c r="A2357" s="1" t="s">
        <v>1907</v>
      </c>
      <c r="B2357" s="1" t="n">
        <v>0.109797911812199</v>
      </c>
      <c r="C2357" s="1" t="n">
        <v>0.0103483768375741</v>
      </c>
    </row>
    <row r="2358" customFormat="false" ht="12.8" hidden="false" customHeight="false" outlineLevel="0" collapsed="false">
      <c r="A2358" s="1" t="s">
        <v>2207</v>
      </c>
      <c r="B2358" s="1" t="n">
        <v>0.605260527053785</v>
      </c>
      <c r="C2358" s="1" t="n">
        <v>0.0129879482063672</v>
      </c>
    </row>
    <row r="2359" customFormat="false" ht="12.8" hidden="false" customHeight="false" outlineLevel="0" collapsed="false">
      <c r="A2359" s="1" t="s">
        <v>3213</v>
      </c>
      <c r="B2359" s="1" t="n">
        <v>-0.495706615527795</v>
      </c>
      <c r="C2359" s="1" t="n">
        <v>0.0070986137751934</v>
      </c>
    </row>
    <row r="2360" customFormat="false" ht="12.8" hidden="false" customHeight="false" outlineLevel="0" collapsed="false">
      <c r="A2360" s="1" t="s">
        <v>1016</v>
      </c>
      <c r="B2360" s="1" t="n">
        <v>-0.0950952960622046</v>
      </c>
      <c r="C2360" s="1" t="n">
        <v>0.00497756291597064</v>
      </c>
    </row>
    <row r="2361" customFormat="false" ht="12.8" hidden="false" customHeight="false" outlineLevel="0" collapsed="false">
      <c r="A2361" s="1" t="s">
        <v>1694</v>
      </c>
      <c r="B2361" s="1" t="n">
        <v>0.281328608446157</v>
      </c>
      <c r="C2361" s="1" t="n">
        <v>0.00528329470127311</v>
      </c>
    </row>
    <row r="2362" customFormat="false" ht="12.8" hidden="false" customHeight="false" outlineLevel="0" collapsed="false">
      <c r="A2362" s="1" t="s">
        <v>2135</v>
      </c>
      <c r="B2362" s="1" t="n">
        <v>0.179748154700261</v>
      </c>
      <c r="C2362" s="1" t="n">
        <v>0.415505062076315</v>
      </c>
    </row>
    <row r="2363" customFormat="false" ht="12.8" hidden="false" customHeight="false" outlineLevel="0" collapsed="false">
      <c r="A2363" s="1" t="s">
        <v>3770</v>
      </c>
      <c r="B2363" s="1" t="n">
        <v>-0.14616617775532</v>
      </c>
      <c r="C2363" s="1" t="n">
        <v>1.87273809101767E-005</v>
      </c>
    </row>
    <row r="2364" customFormat="false" ht="12.8" hidden="false" customHeight="false" outlineLevel="0" collapsed="false">
      <c r="A2364" s="1" t="s">
        <v>2059</v>
      </c>
      <c r="B2364" s="1" t="n">
        <v>-0.133783203966677</v>
      </c>
      <c r="C2364" s="1" t="n">
        <v>1.65410838148235E-005</v>
      </c>
    </row>
    <row r="2365" customFormat="false" ht="12.8" hidden="false" customHeight="false" outlineLevel="0" collapsed="false">
      <c r="A2365" s="1" t="s">
        <v>1981</v>
      </c>
      <c r="B2365" s="1" t="n">
        <v>0.213617817751148</v>
      </c>
      <c r="C2365" s="1" t="n">
        <v>0.0114604559138404</v>
      </c>
    </row>
    <row r="2366" customFormat="false" ht="12.8" hidden="false" customHeight="false" outlineLevel="0" collapsed="false">
      <c r="A2366" s="1" t="s">
        <v>2754</v>
      </c>
      <c r="B2366" s="1" t="n">
        <v>-0.33424673100918</v>
      </c>
      <c r="C2366" s="1" t="n">
        <v>0.0266281453847041</v>
      </c>
    </row>
    <row r="2367" customFormat="false" ht="12.8" hidden="false" customHeight="false" outlineLevel="0" collapsed="false">
      <c r="A2367" s="1" t="s">
        <v>2280</v>
      </c>
      <c r="B2367" s="1" t="n">
        <v>0.919553736122166</v>
      </c>
      <c r="C2367" s="1" t="n">
        <v>0.0309844399644955</v>
      </c>
    </row>
    <row r="2368" customFormat="false" ht="12.8" hidden="false" customHeight="false" outlineLevel="0" collapsed="false">
      <c r="A2368" s="1" t="s">
        <v>4845</v>
      </c>
      <c r="B2368" s="1" t="n">
        <v>-1.07344008063291</v>
      </c>
      <c r="C2368" s="1" t="n">
        <v>0.0294664393103212</v>
      </c>
    </row>
    <row r="2369" customFormat="false" ht="12.8" hidden="false" customHeight="false" outlineLevel="0" collapsed="false">
      <c r="A2369" s="1" t="s">
        <v>3680</v>
      </c>
      <c r="B2369" s="1" t="n">
        <v>0.181501390941741</v>
      </c>
      <c r="C2369" s="1" t="n">
        <v>0.0307208367109388</v>
      </c>
    </row>
    <row r="2370" customFormat="false" ht="12.8" hidden="false" customHeight="false" outlineLevel="0" collapsed="false">
      <c r="A2370" s="1" t="s">
        <v>2294</v>
      </c>
      <c r="B2370" s="1" t="n">
        <v>-0.721469206144551</v>
      </c>
      <c r="C2370" s="1" t="n">
        <v>4.39532257610166</v>
      </c>
    </row>
    <row r="2371" customFormat="false" ht="12.8" hidden="false" customHeight="false" outlineLevel="0" collapsed="false">
      <c r="A2371" s="1" t="s">
        <v>1532</v>
      </c>
      <c r="B2371" s="1" t="n">
        <v>0.693399261505496</v>
      </c>
      <c r="C2371" s="1" t="n">
        <v>0.0361289931427403</v>
      </c>
    </row>
    <row r="2372" customFormat="false" ht="12.8" hidden="false" customHeight="false" outlineLevel="0" collapsed="false">
      <c r="A2372" s="1" t="s">
        <v>2678</v>
      </c>
      <c r="B2372" s="1" t="n">
        <v>0.189154075124328</v>
      </c>
      <c r="C2372" s="1" t="n">
        <v>0.00380741643910212</v>
      </c>
    </row>
    <row r="2373" customFormat="false" ht="12.8" hidden="false" customHeight="false" outlineLevel="0" collapsed="false">
      <c r="A2373" s="1" t="s">
        <v>2461</v>
      </c>
      <c r="B2373" s="1" t="n">
        <v>0.0869750821182994</v>
      </c>
      <c r="C2373" s="1" t="n">
        <v>0.0242174190958312</v>
      </c>
    </row>
    <row r="2374" customFormat="false" ht="12.8" hidden="false" customHeight="false" outlineLevel="0" collapsed="false">
      <c r="A2374" s="1" t="s">
        <v>1290</v>
      </c>
      <c r="B2374" s="1" t="n">
        <v>-0.198420872085754</v>
      </c>
      <c r="C2374" s="1" t="n">
        <v>0.00257454140517658</v>
      </c>
    </row>
    <row r="2375" customFormat="false" ht="12.8" hidden="false" customHeight="false" outlineLevel="0" collapsed="false">
      <c r="A2375" s="1" t="s">
        <v>2367</v>
      </c>
      <c r="B2375" s="1" t="n">
        <v>-0.77390508693073</v>
      </c>
      <c r="C2375" s="1" t="n">
        <v>0.00364112832836294</v>
      </c>
    </row>
    <row r="2376" customFormat="false" ht="12.8" hidden="false" customHeight="false" outlineLevel="0" collapsed="false">
      <c r="A2376" s="1" t="s">
        <v>2493</v>
      </c>
      <c r="B2376" s="1" t="n">
        <v>-0.551260501777974</v>
      </c>
      <c r="C2376" s="1" t="n">
        <v>0.00472683386187845</v>
      </c>
    </row>
    <row r="2377" customFormat="false" ht="12.8" hidden="false" customHeight="false" outlineLevel="0" collapsed="false">
      <c r="A2377" s="1" t="s">
        <v>3131</v>
      </c>
      <c r="B2377" s="1" t="n">
        <v>0.220721358836108</v>
      </c>
      <c r="C2377" s="1" t="n">
        <v>0.00702350203375523</v>
      </c>
    </row>
    <row r="2378" customFormat="false" ht="12.8" hidden="false" customHeight="false" outlineLevel="0" collapsed="false">
      <c r="A2378" s="1" t="s">
        <v>3173</v>
      </c>
      <c r="B2378" s="1" t="n">
        <v>0.81102504668433</v>
      </c>
      <c r="C2378" s="1" t="n">
        <v>0.0112256104272109</v>
      </c>
    </row>
    <row r="2379" customFormat="false" ht="12.8" hidden="false" customHeight="false" outlineLevel="0" collapsed="false">
      <c r="A2379" s="1" t="s">
        <v>4561</v>
      </c>
      <c r="B2379" s="1" t="n">
        <v>0.114536376795313</v>
      </c>
      <c r="C2379" s="1" t="n">
        <v>0.00167752459382386</v>
      </c>
    </row>
    <row r="2380" customFormat="false" ht="12.8" hidden="false" customHeight="false" outlineLevel="0" collapsed="false">
      <c r="A2380" s="1" t="s">
        <v>3888</v>
      </c>
      <c r="B2380" s="1" t="n">
        <v>0.189039858105089</v>
      </c>
      <c r="C2380" s="1" t="n">
        <v>0.0075256196382982</v>
      </c>
    </row>
    <row r="2381" customFormat="false" ht="12.8" hidden="false" customHeight="false" outlineLevel="0" collapsed="false">
      <c r="A2381" s="1" t="s">
        <v>3312</v>
      </c>
      <c r="B2381" s="1" t="n">
        <v>0.16985867775588</v>
      </c>
      <c r="C2381" s="1" t="n">
        <v>0.00514557685342604</v>
      </c>
    </row>
    <row r="2382" customFormat="false" ht="12.8" hidden="false" customHeight="false" outlineLevel="0" collapsed="false">
      <c r="A2382" s="1" t="s">
        <v>5105</v>
      </c>
      <c r="B2382" s="1" t="n">
        <v>-0.222896013498282</v>
      </c>
      <c r="C2382" s="1" t="n">
        <v>0.000419930134017201</v>
      </c>
    </row>
    <row r="2383" customFormat="false" ht="12.8" hidden="false" customHeight="false" outlineLevel="0" collapsed="false">
      <c r="A2383" s="1" t="s">
        <v>6691</v>
      </c>
      <c r="B2383" s="1" t="n">
        <v>0.0960760815513766</v>
      </c>
      <c r="C2383" s="1" t="n">
        <v>0.00527373308531043</v>
      </c>
    </row>
    <row r="2384" customFormat="false" ht="12.8" hidden="false" customHeight="false" outlineLevel="0" collapsed="false">
      <c r="A2384" s="1" t="s">
        <v>2939</v>
      </c>
      <c r="B2384" s="1" t="n">
        <v>-0.318320860311965</v>
      </c>
      <c r="C2384" s="1" t="n">
        <v>0.133192204608572</v>
      </c>
    </row>
    <row r="2385" customFormat="false" ht="12.8" hidden="false" customHeight="false" outlineLevel="0" collapsed="false">
      <c r="A2385" s="1" t="s">
        <v>4084</v>
      </c>
      <c r="B2385" s="1" t="n">
        <v>0.107917060422661</v>
      </c>
      <c r="C2385" s="1" t="n">
        <v>0.0086722062441001</v>
      </c>
    </row>
    <row r="2386" customFormat="false" ht="12.8" hidden="false" customHeight="false" outlineLevel="0" collapsed="false">
      <c r="A2386" s="1" t="s">
        <v>1787</v>
      </c>
      <c r="B2386" s="1" t="n">
        <v>-0.135636698982757</v>
      </c>
      <c r="C2386" s="1" t="n">
        <v>7.06169161616955E-005</v>
      </c>
    </row>
    <row r="2387" customFormat="false" ht="12.8" hidden="false" customHeight="false" outlineLevel="0" collapsed="false">
      <c r="A2387" s="1" t="s">
        <v>1132</v>
      </c>
      <c r="B2387" s="1" t="n">
        <v>0.298863166402967</v>
      </c>
      <c r="C2387" s="1" t="n">
        <v>0.00226308838660107</v>
      </c>
    </row>
    <row r="2388" customFormat="false" ht="12.8" hidden="false" customHeight="false" outlineLevel="0" collapsed="false">
      <c r="A2388" s="1" t="s">
        <v>3557</v>
      </c>
      <c r="B2388" s="1" t="n">
        <v>0.306339638649235</v>
      </c>
      <c r="C2388" s="1" t="n">
        <v>0.00280286396624047</v>
      </c>
    </row>
    <row r="2389" customFormat="false" ht="12.8" hidden="false" customHeight="false" outlineLevel="0" collapsed="false">
      <c r="A2389" s="1" t="s">
        <v>4385</v>
      </c>
      <c r="B2389" s="1" t="n">
        <v>-0.75106595004733</v>
      </c>
      <c r="C2389" s="1" t="n">
        <v>0.0267498057598297</v>
      </c>
    </row>
    <row r="2390" customFormat="false" ht="12.8" hidden="false" customHeight="false" outlineLevel="0" collapsed="false">
      <c r="A2390" s="1" t="s">
        <v>1399</v>
      </c>
      <c r="B2390" s="1" t="n">
        <v>-0.100612234780242</v>
      </c>
      <c r="C2390" s="1" t="n">
        <v>0.00541300302373987</v>
      </c>
    </row>
    <row r="2391" customFormat="false" ht="12.8" hidden="false" customHeight="false" outlineLevel="0" collapsed="false">
      <c r="A2391" s="1" t="s">
        <v>3066</v>
      </c>
      <c r="B2391" s="1" t="n">
        <v>-0.439943041917572</v>
      </c>
      <c r="C2391" s="1" t="n">
        <v>0.00712043278064408</v>
      </c>
    </row>
    <row r="2392" customFormat="false" ht="12.8" hidden="false" customHeight="false" outlineLevel="0" collapsed="false">
      <c r="A2392" s="1" t="s">
        <v>1875</v>
      </c>
      <c r="B2392" s="1" t="n">
        <v>0.147934103924176</v>
      </c>
      <c r="C2392" s="1" t="n">
        <v>0.000272857913170283</v>
      </c>
    </row>
    <row r="2393" customFormat="false" ht="12.8" hidden="false" customHeight="false" outlineLevel="0" collapsed="false">
      <c r="A2393" s="1" t="s">
        <v>2006</v>
      </c>
      <c r="B2393" s="1" t="n">
        <v>-0.581133502387158</v>
      </c>
      <c r="C2393" s="1" t="n">
        <v>0.112507247915636</v>
      </c>
    </row>
    <row r="2394" customFormat="false" ht="12.8" hidden="false" customHeight="false" outlineLevel="0" collapsed="false">
      <c r="A2394" s="1" t="s">
        <v>2729</v>
      </c>
      <c r="B2394" s="1" t="n">
        <v>0.195729721054528</v>
      </c>
      <c r="C2394" s="1" t="n">
        <v>0.0278498426603746</v>
      </c>
    </row>
    <row r="2395" customFormat="false" ht="12.8" hidden="false" customHeight="false" outlineLevel="0" collapsed="false">
      <c r="A2395" s="1" t="s">
        <v>2071</v>
      </c>
      <c r="B2395" s="1" t="n">
        <v>1.26297434667421</v>
      </c>
      <c r="C2395" s="1" t="n">
        <v>0.0168250489220625</v>
      </c>
    </row>
    <row r="2396" customFormat="false" ht="12.8" hidden="false" customHeight="false" outlineLevel="0" collapsed="false">
      <c r="A2396" s="1" t="s">
        <v>2417</v>
      </c>
      <c r="B2396" s="1" t="n">
        <v>0.109300251240595</v>
      </c>
      <c r="C2396" s="1" t="n">
        <v>0.000638151500089952</v>
      </c>
    </row>
    <row r="2397" customFormat="false" ht="12.8" hidden="false" customHeight="false" outlineLevel="0" collapsed="false">
      <c r="A2397" s="1" t="s">
        <v>2273</v>
      </c>
      <c r="B2397" s="1" t="n">
        <v>0.15300726487905</v>
      </c>
      <c r="C2397" s="1" t="n">
        <v>0.00607871391727058</v>
      </c>
    </row>
    <row r="2398" customFormat="false" ht="12.8" hidden="false" customHeight="false" outlineLevel="0" collapsed="false">
      <c r="A2398" s="1" t="s">
        <v>3368</v>
      </c>
      <c r="B2398" s="1" t="n">
        <v>-0.118309265649939</v>
      </c>
      <c r="C2398" s="1" t="n">
        <v>1.32219612733538E-008</v>
      </c>
    </row>
    <row r="2399" customFormat="false" ht="12.8" hidden="false" customHeight="false" outlineLevel="0" collapsed="false">
      <c r="A2399" s="1" t="s">
        <v>1436</v>
      </c>
      <c r="B2399" s="1" t="n">
        <v>-0.125280970284162</v>
      </c>
      <c r="C2399" s="1" t="n">
        <v>0.000424350232012383</v>
      </c>
    </row>
    <row r="2400" customFormat="false" ht="12.8" hidden="false" customHeight="false" outlineLevel="0" collapsed="false">
      <c r="A2400" s="1" t="s">
        <v>2424</v>
      </c>
      <c r="B2400" s="1" t="n">
        <v>-0.336749931707232</v>
      </c>
      <c r="C2400" s="1" t="n">
        <v>0.00558834214926336</v>
      </c>
    </row>
    <row r="2401" customFormat="false" ht="12.8" hidden="false" customHeight="false" outlineLevel="0" collapsed="false">
      <c r="A2401" s="1" t="s">
        <v>2511</v>
      </c>
      <c r="B2401" s="1" t="n">
        <v>-0.149866603547278</v>
      </c>
      <c r="C2401" s="1" t="n">
        <v>0.0245184536361725</v>
      </c>
    </row>
    <row r="2402" customFormat="false" ht="12.8" hidden="false" customHeight="false" outlineLevel="0" collapsed="false">
      <c r="A2402" s="1" t="s">
        <v>1248</v>
      </c>
      <c r="B2402" s="1" t="n">
        <v>-0.214105492884417</v>
      </c>
      <c r="C2402" s="1" t="n">
        <v>6.79820990159553E-006</v>
      </c>
    </row>
    <row r="2403" customFormat="false" ht="12.8" hidden="false" customHeight="false" outlineLevel="0" collapsed="false">
      <c r="A2403" s="1" t="s">
        <v>2652</v>
      </c>
      <c r="B2403" s="1" t="n">
        <v>1.41283739034061</v>
      </c>
      <c r="C2403" s="1" t="n">
        <v>0.0201548597193825</v>
      </c>
    </row>
    <row r="2404" customFormat="false" ht="12.8" hidden="false" customHeight="false" outlineLevel="0" collapsed="false">
      <c r="A2404" s="1" t="s">
        <v>2523</v>
      </c>
      <c r="B2404" s="1" t="n">
        <v>0.400159895814652</v>
      </c>
      <c r="C2404" s="1" t="n">
        <v>0.00489882314573105</v>
      </c>
    </row>
    <row r="2405" customFormat="false" ht="12.8" hidden="false" customHeight="false" outlineLevel="0" collapsed="false">
      <c r="A2405" s="1" t="s">
        <v>892</v>
      </c>
      <c r="B2405" s="1" t="n">
        <v>0.378463686997577</v>
      </c>
      <c r="C2405" s="1" t="n">
        <v>0.0840203000442543</v>
      </c>
    </row>
    <row r="2406" customFormat="false" ht="12.8" hidden="false" customHeight="false" outlineLevel="0" collapsed="false">
      <c r="A2406" s="1" t="s">
        <v>1820</v>
      </c>
      <c r="B2406" s="1" t="n">
        <v>-0.139129429723863</v>
      </c>
      <c r="C2406" s="1" t="n">
        <v>0.00807280800664248</v>
      </c>
    </row>
    <row r="2407" customFormat="false" ht="12.8" hidden="false" customHeight="false" outlineLevel="0" collapsed="false">
      <c r="A2407" s="1" t="s">
        <v>2287</v>
      </c>
      <c r="B2407" s="1" t="n">
        <v>0.751580742976255</v>
      </c>
      <c r="C2407" s="1" t="n">
        <v>0.0127930838610972</v>
      </c>
    </row>
    <row r="2408" customFormat="false" ht="12.8" hidden="false" customHeight="false" outlineLevel="0" collapsed="false">
      <c r="A2408" s="1" t="s">
        <v>3233</v>
      </c>
      <c r="B2408" s="1" t="n">
        <v>0.68793122269293</v>
      </c>
      <c r="C2408" s="1" t="n">
        <v>0.00317480264641407</v>
      </c>
    </row>
    <row r="2409" customFormat="false" ht="12.8" hidden="false" customHeight="false" outlineLevel="0" collapsed="false">
      <c r="A2409" s="1" t="s">
        <v>3116</v>
      </c>
      <c r="B2409" s="1" t="n">
        <v>0.254386815923285</v>
      </c>
      <c r="C2409" s="1" t="n">
        <v>0.0382945341500369</v>
      </c>
    </row>
    <row r="2410" customFormat="false" ht="12.8" hidden="false" customHeight="false" outlineLevel="0" collapsed="false">
      <c r="A2410" s="1" t="s">
        <v>3462</v>
      </c>
      <c r="B2410" s="1" t="n">
        <v>-0.18909604877431</v>
      </c>
      <c r="C2410" s="1" t="n">
        <v>0.0597389835975147</v>
      </c>
    </row>
    <row r="2411" customFormat="false" ht="12.8" hidden="false" customHeight="false" outlineLevel="0" collapsed="false">
      <c r="A2411" s="1" t="s">
        <v>2692</v>
      </c>
      <c r="B2411" s="1" t="n">
        <v>0.24523185286762</v>
      </c>
      <c r="C2411" s="1" t="n">
        <v>0.000287816897294607</v>
      </c>
    </row>
    <row r="2412" customFormat="false" ht="12.8" hidden="false" customHeight="false" outlineLevel="0" collapsed="false">
      <c r="A2412" s="1" t="s">
        <v>2774</v>
      </c>
      <c r="B2412" s="1" t="n">
        <v>0.218891833561008</v>
      </c>
      <c r="C2412" s="1" t="n">
        <v>0.0226050080283275</v>
      </c>
    </row>
    <row r="2413" customFormat="false" ht="12.8" hidden="false" customHeight="false" outlineLevel="0" collapsed="false">
      <c r="A2413" s="1" t="s">
        <v>4141</v>
      </c>
      <c r="B2413" s="1" t="n">
        <v>0.0843238717684378</v>
      </c>
      <c r="C2413" s="1" t="n">
        <v>0.00460720085181348</v>
      </c>
    </row>
    <row r="2414" customFormat="false" ht="12.8" hidden="false" customHeight="false" outlineLevel="0" collapsed="false">
      <c r="A2414" s="1" t="s">
        <v>2438</v>
      </c>
      <c r="B2414" s="1" t="n">
        <v>0.309205323986367</v>
      </c>
      <c r="C2414" s="1" t="n">
        <v>0.0379959460051362</v>
      </c>
    </row>
    <row r="2415" customFormat="false" ht="12.8" hidden="false" customHeight="false" outlineLevel="0" collapsed="false">
      <c r="A2415" s="1" t="s">
        <v>1460</v>
      </c>
      <c r="B2415" s="1" t="n">
        <v>-0.115000519193643</v>
      </c>
      <c r="C2415" s="1" t="n">
        <v>0.00287947698690118</v>
      </c>
    </row>
    <row r="2416" customFormat="false" ht="12.8" hidden="false" customHeight="false" outlineLevel="0" collapsed="false">
      <c r="A2416" s="1" t="s">
        <v>2612</v>
      </c>
      <c r="B2416" s="1" t="n">
        <v>-0.304849530980752</v>
      </c>
      <c r="C2416" s="1" t="n">
        <v>0.0185259488844439</v>
      </c>
    </row>
    <row r="2417" customFormat="false" ht="12.8" hidden="false" customHeight="false" outlineLevel="0" collapsed="false">
      <c r="A2417" s="1" t="s">
        <v>3085</v>
      </c>
      <c r="B2417" s="1" t="n">
        <v>0.19511668382643</v>
      </c>
      <c r="C2417" s="1" t="n">
        <v>0.00180194150634503</v>
      </c>
    </row>
    <row r="2418" customFormat="false" ht="12.8" hidden="false" customHeight="false" outlineLevel="0" collapsed="false">
      <c r="A2418" s="1" t="s">
        <v>4556</v>
      </c>
      <c r="B2418" s="1" t="n">
        <v>0.101340137556851</v>
      </c>
      <c r="C2418" s="1" t="n">
        <v>9.19865888655722E-007</v>
      </c>
    </row>
    <row r="2419" customFormat="false" ht="12.8" hidden="false" customHeight="false" outlineLevel="0" collapsed="false">
      <c r="A2419" s="1" t="s">
        <v>2544</v>
      </c>
      <c r="B2419" s="1" t="n">
        <v>-0.0971837929351892</v>
      </c>
      <c r="C2419" s="1" t="n">
        <v>0.000768165429178081</v>
      </c>
    </row>
    <row r="2420" customFormat="false" ht="12.8" hidden="false" customHeight="false" outlineLevel="0" collapsed="false">
      <c r="A2420" s="1" t="s">
        <v>1389</v>
      </c>
      <c r="B2420" s="1" t="n">
        <v>0.228125599670894</v>
      </c>
      <c r="C2420" s="1" t="n">
        <v>0.178014405638248</v>
      </c>
    </row>
    <row r="2421" customFormat="false" ht="12.8" hidden="false" customHeight="false" outlineLevel="0" collapsed="false">
      <c r="A2421" s="1" t="s">
        <v>2642</v>
      </c>
      <c r="B2421" s="1" t="n">
        <v>-0.95354480993119</v>
      </c>
      <c r="C2421" s="1" t="n">
        <v>0.224127594746992</v>
      </c>
    </row>
    <row r="2422" customFormat="false" ht="12.8" hidden="false" customHeight="false" outlineLevel="0" collapsed="false">
      <c r="A2422" s="1" t="s">
        <v>3327</v>
      </c>
      <c r="B2422" s="1" t="n">
        <v>-0.2759083312022</v>
      </c>
      <c r="C2422" s="1" t="n">
        <v>0.0186586926371669</v>
      </c>
    </row>
    <row r="2423" customFormat="false" ht="12.8" hidden="false" customHeight="false" outlineLevel="0" collapsed="false">
      <c r="A2423" s="1" t="s">
        <v>3453</v>
      </c>
      <c r="B2423" s="1" t="n">
        <v>0.0753897887154122</v>
      </c>
      <c r="C2423" s="1" t="n">
        <v>0.0100717376404016</v>
      </c>
    </row>
    <row r="2424" customFormat="false" ht="12.8" hidden="false" customHeight="false" outlineLevel="0" collapsed="false">
      <c r="A2424" s="1" t="s">
        <v>2313</v>
      </c>
      <c r="B2424" s="1" t="n">
        <v>0.310230716614361</v>
      </c>
      <c r="C2424" s="1" t="n">
        <v>0.00269971785058789</v>
      </c>
    </row>
    <row r="2425" customFormat="false" ht="12.8" hidden="false" customHeight="false" outlineLevel="0" collapsed="false">
      <c r="A2425" s="1" t="s">
        <v>3736</v>
      </c>
      <c r="B2425" s="1" t="n">
        <v>-0.246014238477938</v>
      </c>
      <c r="C2425" s="1" t="n">
        <v>0.00139158682859838</v>
      </c>
    </row>
    <row r="2426" customFormat="false" ht="12.8" hidden="false" customHeight="false" outlineLevel="0" collapsed="false">
      <c r="A2426" s="1" t="s">
        <v>3236</v>
      </c>
      <c r="B2426" s="1" t="n">
        <v>-0.0632822170835164</v>
      </c>
      <c r="C2426" s="1" t="n">
        <v>0.001120344469417</v>
      </c>
    </row>
    <row r="2427" customFormat="false" ht="12.8" hidden="false" customHeight="false" outlineLevel="0" collapsed="false">
      <c r="A2427" s="1" t="s">
        <v>2108</v>
      </c>
      <c r="B2427" s="1" t="n">
        <v>-0.326236045015306</v>
      </c>
      <c r="C2427" s="1" t="n">
        <v>0.000298579988710998</v>
      </c>
    </row>
    <row r="2428" customFormat="false" ht="12.8" hidden="false" customHeight="false" outlineLevel="0" collapsed="false">
      <c r="A2428" s="1" t="s">
        <v>3558</v>
      </c>
      <c r="B2428" s="1" t="n">
        <v>0.462382774248918</v>
      </c>
      <c r="C2428" s="1" t="n">
        <v>0.00420113695037066</v>
      </c>
    </row>
    <row r="2429" customFormat="false" ht="12.8" hidden="false" customHeight="false" outlineLevel="0" collapsed="false">
      <c r="A2429" s="1" t="s">
        <v>1740</v>
      </c>
      <c r="B2429" s="1" t="n">
        <v>-0.18169942128175</v>
      </c>
      <c r="C2429" s="1" t="n">
        <v>0.00297127184657925</v>
      </c>
    </row>
    <row r="2430" customFormat="false" ht="12.8" hidden="false" customHeight="false" outlineLevel="0" collapsed="false">
      <c r="A2430" s="1" t="s">
        <v>2127</v>
      </c>
      <c r="B2430" s="1" t="n">
        <v>0.973869994038692</v>
      </c>
      <c r="C2430" s="1" t="n">
        <v>0.0941155833025577</v>
      </c>
    </row>
    <row r="2431" customFormat="false" ht="12.8" hidden="false" customHeight="false" outlineLevel="0" collapsed="false">
      <c r="A2431" s="1" t="s">
        <v>5548</v>
      </c>
      <c r="B2431" s="1" t="n">
        <v>0.192409909445578</v>
      </c>
      <c r="C2431" s="1" t="n">
        <v>0.0031228315373235</v>
      </c>
    </row>
    <row r="2432" customFormat="false" ht="12.8" hidden="false" customHeight="false" outlineLevel="0" collapsed="false">
      <c r="A2432" s="1" t="s">
        <v>4945</v>
      </c>
      <c r="B2432" s="1" t="n">
        <v>0.279429489960737</v>
      </c>
      <c r="C2432" s="1" t="n">
        <v>0.00190985213720091</v>
      </c>
    </row>
    <row r="2433" customFormat="false" ht="12.8" hidden="false" customHeight="false" outlineLevel="0" collapsed="false">
      <c r="A2433" s="1" t="s">
        <v>2860</v>
      </c>
      <c r="B2433" s="1" t="n">
        <v>-0.241883039583927</v>
      </c>
      <c r="C2433" s="1" t="n">
        <v>0.000986530543390913</v>
      </c>
    </row>
    <row r="2434" customFormat="false" ht="12.8" hidden="false" customHeight="false" outlineLevel="0" collapsed="false">
      <c r="A2434" s="1" t="s">
        <v>2141</v>
      </c>
      <c r="B2434" s="1" t="n">
        <v>0.241104375076068</v>
      </c>
      <c r="C2434" s="1" t="n">
        <v>0.0139823583478939</v>
      </c>
    </row>
    <row r="2435" customFormat="false" ht="12.8" hidden="false" customHeight="false" outlineLevel="0" collapsed="false">
      <c r="A2435" s="1" t="s">
        <v>4332</v>
      </c>
      <c r="B2435" s="1" t="n">
        <v>-0.977434895902124</v>
      </c>
      <c r="C2435" s="1" t="n">
        <v>0.000398276846177596</v>
      </c>
    </row>
    <row r="2436" customFormat="false" ht="12.8" hidden="false" customHeight="false" outlineLevel="0" collapsed="false">
      <c r="A2436" s="1" t="s">
        <v>5256</v>
      </c>
      <c r="B2436" s="1" t="n">
        <v>0.271353080567289</v>
      </c>
      <c r="C2436" s="1" t="n">
        <v>0.00274730833376836</v>
      </c>
    </row>
    <row r="2437" customFormat="false" ht="12.8" hidden="false" customHeight="false" outlineLevel="0" collapsed="false">
      <c r="A2437" s="1" t="s">
        <v>2162</v>
      </c>
      <c r="B2437" s="1" t="n">
        <v>0.100233368978015</v>
      </c>
      <c r="C2437" s="1" t="n">
        <v>0.0124326301033655</v>
      </c>
    </row>
    <row r="2438" customFormat="false" ht="12.8" hidden="false" customHeight="false" outlineLevel="0" collapsed="false">
      <c r="A2438" s="1" t="s">
        <v>1472</v>
      </c>
      <c r="B2438" s="1" t="n">
        <v>-0.190253733974402</v>
      </c>
      <c r="C2438" s="1" t="n">
        <v>0.00429243636587832</v>
      </c>
    </row>
    <row r="2439" customFormat="false" ht="12.8" hidden="false" customHeight="false" outlineLevel="0" collapsed="false">
      <c r="A2439" s="1" t="s">
        <v>4557</v>
      </c>
      <c r="B2439" s="1" t="n">
        <v>-0.269059958736915</v>
      </c>
      <c r="C2439" s="1" t="n">
        <v>0.0140336593560264</v>
      </c>
    </row>
    <row r="2440" customFormat="false" ht="12.8" hidden="false" customHeight="false" outlineLevel="0" collapsed="false">
      <c r="A2440" s="1" t="s">
        <v>1709</v>
      </c>
      <c r="B2440" s="1" t="n">
        <v>-0.116197628086065</v>
      </c>
      <c r="C2440" s="1" t="n">
        <v>0.005584402586232</v>
      </c>
    </row>
    <row r="2441" customFormat="false" ht="12.8" hidden="false" customHeight="false" outlineLevel="0" collapsed="false">
      <c r="A2441" s="1" t="s">
        <v>1015</v>
      </c>
      <c r="B2441" s="1" t="n">
        <v>0.184668972585664</v>
      </c>
      <c r="C2441" s="1" t="n">
        <v>0.00424874539785541</v>
      </c>
    </row>
    <row r="2442" customFormat="false" ht="12.8" hidden="false" customHeight="false" outlineLevel="0" collapsed="false">
      <c r="A2442" s="1" t="s">
        <v>1995</v>
      </c>
      <c r="B2442" s="1" t="n">
        <v>-0.154665944440824</v>
      </c>
      <c r="C2442" s="1" t="n">
        <v>0.000229867857385725</v>
      </c>
    </row>
    <row r="2443" customFormat="false" ht="12.8" hidden="false" customHeight="false" outlineLevel="0" collapsed="false">
      <c r="A2443" s="1" t="s">
        <v>2227</v>
      </c>
      <c r="B2443" s="1" t="n">
        <v>0.317853655957383</v>
      </c>
      <c r="C2443" s="1" t="n">
        <v>0.000479721122049152</v>
      </c>
    </row>
    <row r="2444" customFormat="false" ht="12.8" hidden="false" customHeight="false" outlineLevel="0" collapsed="false">
      <c r="A2444" s="1" t="s">
        <v>4057</v>
      </c>
      <c r="B2444" s="1" t="n">
        <v>0.24621363513658</v>
      </c>
      <c r="C2444" s="1" t="n">
        <v>0.0115059779921515</v>
      </c>
    </row>
    <row r="2445" customFormat="false" ht="12.8" hidden="false" customHeight="false" outlineLevel="0" collapsed="false">
      <c r="A2445" s="1" t="s">
        <v>3414</v>
      </c>
      <c r="B2445" s="1" t="n">
        <v>-0.429979160782056</v>
      </c>
      <c r="C2445" s="1" t="n">
        <v>0.00318117496224427</v>
      </c>
    </row>
    <row r="2446" customFormat="false" ht="12.8" hidden="false" customHeight="false" outlineLevel="0" collapsed="false">
      <c r="A2446" s="1" t="s">
        <v>2942</v>
      </c>
      <c r="B2446" s="1" t="n">
        <v>-0.187071295285044</v>
      </c>
      <c r="C2446" s="1" t="n">
        <v>0.00195593396099161</v>
      </c>
    </row>
    <row r="2447" customFormat="false" ht="12.8" hidden="false" customHeight="false" outlineLevel="0" collapsed="false">
      <c r="A2447" s="1" t="s">
        <v>3265</v>
      </c>
      <c r="B2447" s="1" t="n">
        <v>-0.494432555241616</v>
      </c>
      <c r="C2447" s="1" t="n">
        <v>0.00302954850873671</v>
      </c>
    </row>
    <row r="2448" customFormat="false" ht="12.8" hidden="false" customHeight="false" outlineLevel="0" collapsed="false">
      <c r="A2448" s="1" t="s">
        <v>4546</v>
      </c>
      <c r="B2448" s="1" t="n">
        <v>0.23966335984005</v>
      </c>
      <c r="C2448" s="1" t="n">
        <v>2.20388390929129E-006</v>
      </c>
    </row>
    <row r="2449" customFormat="false" ht="12.8" hidden="false" customHeight="false" outlineLevel="0" collapsed="false">
      <c r="A2449" s="1" t="s">
        <v>2665</v>
      </c>
      <c r="B2449" s="1" t="n">
        <v>-0.318565233531188</v>
      </c>
      <c r="C2449" s="1" t="n">
        <v>0.00464473476025079</v>
      </c>
    </row>
    <row r="2450" customFormat="false" ht="12.8" hidden="false" customHeight="false" outlineLevel="0" collapsed="false">
      <c r="A2450" s="1" t="s">
        <v>2350</v>
      </c>
      <c r="B2450" s="1" t="n">
        <v>-0.261994470568125</v>
      </c>
      <c r="C2450" s="1" t="n">
        <v>0.00238226931040957</v>
      </c>
    </row>
    <row r="2451" customFormat="false" ht="12.8" hidden="false" customHeight="false" outlineLevel="0" collapsed="false">
      <c r="A2451" s="1" t="s">
        <v>1860</v>
      </c>
      <c r="B2451" s="1" t="n">
        <v>-0.134610756652303</v>
      </c>
      <c r="C2451" s="1" t="n">
        <v>0.00018188679783764</v>
      </c>
    </row>
    <row r="2452" customFormat="false" ht="12.8" hidden="false" customHeight="false" outlineLevel="0" collapsed="false">
      <c r="A2452" s="1" t="s">
        <v>2947</v>
      </c>
      <c r="B2452" s="1" t="n">
        <v>0.122395237716854</v>
      </c>
      <c r="C2452" s="1" t="n">
        <v>0.00983923270902062</v>
      </c>
    </row>
    <row r="2453" customFormat="false" ht="12.8" hidden="false" customHeight="false" outlineLevel="0" collapsed="false">
      <c r="A2453" s="1" t="s">
        <v>2359</v>
      </c>
      <c r="B2453" s="1" t="n">
        <v>-0.124644253940234</v>
      </c>
      <c r="C2453" s="1" t="n">
        <v>5.20922475904443E-005</v>
      </c>
    </row>
    <row r="2454" customFormat="false" ht="12.8" hidden="false" customHeight="false" outlineLevel="0" collapsed="false">
      <c r="A2454" s="1" t="s">
        <v>1668</v>
      </c>
      <c r="B2454" s="1" t="n">
        <v>-0.26220283971849</v>
      </c>
      <c r="C2454" s="1" t="n">
        <v>0.011074016028444</v>
      </c>
    </row>
    <row r="2455" customFormat="false" ht="12.8" hidden="false" customHeight="false" outlineLevel="0" collapsed="false">
      <c r="A2455" s="1" t="s">
        <v>2210</v>
      </c>
      <c r="B2455" s="1" t="n">
        <v>-0.148182036213187</v>
      </c>
      <c r="C2455" s="1" t="n">
        <v>0.00106165080291495</v>
      </c>
    </row>
    <row r="2456" customFormat="false" ht="12.8" hidden="false" customHeight="false" outlineLevel="0" collapsed="false">
      <c r="A2456" s="1" t="s">
        <v>1698</v>
      </c>
      <c r="B2456" s="1" t="n">
        <v>-0.27188951487742</v>
      </c>
      <c r="C2456" s="1" t="n">
        <v>0.0100130112379663</v>
      </c>
    </row>
    <row r="2457" customFormat="false" ht="12.8" hidden="false" customHeight="false" outlineLevel="0" collapsed="false">
      <c r="A2457" s="1" t="s">
        <v>1534</v>
      </c>
      <c r="B2457" s="1" t="n">
        <v>-0.0934559947927114</v>
      </c>
      <c r="C2457" s="1" t="n">
        <v>3.30311124119028E-005</v>
      </c>
    </row>
    <row r="2458" customFormat="false" ht="12.8" hidden="false" customHeight="false" outlineLevel="0" collapsed="false">
      <c r="A2458" s="1" t="s">
        <v>1760</v>
      </c>
      <c r="B2458" s="1" t="n">
        <v>0.65141640872153</v>
      </c>
      <c r="C2458" s="1" t="n">
        <v>0.115258666488259</v>
      </c>
    </row>
    <row r="2459" customFormat="false" ht="12.8" hidden="false" customHeight="false" outlineLevel="0" collapsed="false">
      <c r="A2459" s="1" t="s">
        <v>3081</v>
      </c>
      <c r="B2459" s="1" t="n">
        <v>0.121244803442674</v>
      </c>
      <c r="C2459" s="1" t="n">
        <v>0.000547098251832897</v>
      </c>
    </row>
    <row r="2460" customFormat="false" ht="12.8" hidden="false" customHeight="false" outlineLevel="0" collapsed="false">
      <c r="A2460" s="1" t="s">
        <v>4139</v>
      </c>
      <c r="B2460" s="1" t="n">
        <v>0.350920834243598</v>
      </c>
      <c r="C2460" s="1" t="n">
        <v>0.0153187050182674</v>
      </c>
    </row>
    <row r="2461" customFormat="false" ht="12.8" hidden="false" customHeight="false" outlineLevel="0" collapsed="false">
      <c r="A2461" s="1" t="s">
        <v>1589</v>
      </c>
      <c r="B2461" s="1" t="n">
        <v>0.143888837547712</v>
      </c>
      <c r="C2461" s="1" t="n">
        <v>0.00830640033437068</v>
      </c>
    </row>
    <row r="2462" customFormat="false" ht="12.8" hidden="false" customHeight="false" outlineLevel="0" collapsed="false">
      <c r="A2462" s="1" t="s">
        <v>2713</v>
      </c>
      <c r="B2462" s="1" t="n">
        <v>0.204277971332129</v>
      </c>
      <c r="C2462" s="1" t="n">
        <v>0.00369422866045316</v>
      </c>
    </row>
    <row r="2463" customFormat="false" ht="12.8" hidden="false" customHeight="false" outlineLevel="0" collapsed="false">
      <c r="A2463" s="1" t="s">
        <v>4923</v>
      </c>
      <c r="B2463" s="1" t="n">
        <v>-0.0908847361174155</v>
      </c>
      <c r="C2463" s="1" t="n">
        <v>0.00244076427511622</v>
      </c>
    </row>
    <row r="2464" customFormat="false" ht="12.8" hidden="false" customHeight="false" outlineLevel="0" collapsed="false">
      <c r="A2464" s="1" t="s">
        <v>3010</v>
      </c>
      <c r="B2464" s="1" t="n">
        <v>0.250161379530844</v>
      </c>
      <c r="C2464" s="1" t="n">
        <v>0.00129137105559411</v>
      </c>
    </row>
    <row r="2465" customFormat="false" ht="12.8" hidden="false" customHeight="false" outlineLevel="0" collapsed="false">
      <c r="A2465" s="1" t="s">
        <v>1988</v>
      </c>
      <c r="B2465" s="1" t="n">
        <v>-0.168496519809132</v>
      </c>
      <c r="C2465" s="1" t="n">
        <v>0.00170571741692041</v>
      </c>
    </row>
    <row r="2466" customFormat="false" ht="12.8" hidden="false" customHeight="false" outlineLevel="0" collapsed="false">
      <c r="A2466" s="1" t="s">
        <v>1922</v>
      </c>
      <c r="B2466" s="1" t="n">
        <v>0.178257065175987</v>
      </c>
      <c r="C2466" s="1" t="n">
        <v>0.00215979542117982</v>
      </c>
    </row>
    <row r="2467" customFormat="false" ht="12.8" hidden="false" customHeight="false" outlineLevel="0" collapsed="false">
      <c r="A2467" s="1" t="s">
        <v>1989</v>
      </c>
      <c r="B2467" s="1" t="n">
        <v>0.404300922438696</v>
      </c>
      <c r="C2467" s="1" t="n">
        <v>0.0335810510995379</v>
      </c>
    </row>
    <row r="2468" customFormat="false" ht="12.8" hidden="false" customHeight="false" outlineLevel="0" collapsed="false">
      <c r="A2468" s="1" t="s">
        <v>1853</v>
      </c>
      <c r="B2468" s="1" t="n">
        <v>0.234791028569653</v>
      </c>
      <c r="C2468" s="1" t="n">
        <v>0.230993771758636</v>
      </c>
    </row>
    <row r="2469" customFormat="false" ht="12.8" hidden="false" customHeight="false" outlineLevel="0" collapsed="false">
      <c r="A2469" s="1" t="s">
        <v>3175</v>
      </c>
      <c r="B2469" s="1" t="n">
        <v>0.323487274833251</v>
      </c>
      <c r="C2469" s="1" t="n">
        <v>0.0383157269034178</v>
      </c>
    </row>
    <row r="2470" customFormat="false" ht="12.8" hidden="false" customHeight="false" outlineLevel="0" collapsed="false">
      <c r="A2470" s="1" t="s">
        <v>2708</v>
      </c>
      <c r="B2470" s="1" t="n">
        <v>0.252397251719984</v>
      </c>
      <c r="C2470" s="1" t="n">
        <v>0.000868663346501789</v>
      </c>
    </row>
    <row r="2471" customFormat="false" ht="12.8" hidden="false" customHeight="false" outlineLevel="0" collapsed="false">
      <c r="A2471" s="1" t="s">
        <v>2758</v>
      </c>
      <c r="B2471" s="1" t="n">
        <v>0.119133501686344</v>
      </c>
      <c r="C2471" s="1" t="n">
        <v>0.0407285508735385</v>
      </c>
    </row>
    <row r="2472" customFormat="false" ht="12.8" hidden="false" customHeight="false" outlineLevel="0" collapsed="false">
      <c r="A2472" s="1" t="s">
        <v>3659</v>
      </c>
      <c r="B2472" s="1" t="n">
        <v>0.414334015956652</v>
      </c>
      <c r="C2472" s="1" t="n">
        <v>0.0244943706912383</v>
      </c>
    </row>
    <row r="2473" customFormat="false" ht="12.8" hidden="false" customHeight="false" outlineLevel="0" collapsed="false">
      <c r="A2473" s="1" t="s">
        <v>2924</v>
      </c>
      <c r="B2473" s="1" t="n">
        <v>0.294081923362855</v>
      </c>
      <c r="C2473" s="1" t="n">
        <v>0.021233667489441</v>
      </c>
    </row>
    <row r="2474" customFormat="false" ht="12.8" hidden="false" customHeight="false" outlineLevel="0" collapsed="false">
      <c r="A2474" s="1" t="s">
        <v>5151</v>
      </c>
      <c r="B2474" s="1" t="n">
        <v>0.313043749869446</v>
      </c>
      <c r="C2474" s="1" t="n">
        <v>9.82665244324649E-005</v>
      </c>
    </row>
    <row r="2475" customFormat="false" ht="12.8" hidden="false" customHeight="false" outlineLevel="0" collapsed="false">
      <c r="A2475" s="1" t="s">
        <v>5688</v>
      </c>
      <c r="B2475" s="1" t="n">
        <v>0.460709406381403</v>
      </c>
      <c r="C2475" s="1" t="n">
        <v>0.0813793665823168</v>
      </c>
    </row>
    <row r="2476" customFormat="false" ht="12.8" hidden="false" customHeight="false" outlineLevel="0" collapsed="false">
      <c r="A2476" s="1" t="s">
        <v>2229</v>
      </c>
      <c r="B2476" s="1" t="n">
        <v>0.27165259426583</v>
      </c>
      <c r="C2476" s="1" t="n">
        <v>0.0122499453984175</v>
      </c>
    </row>
    <row r="2477" customFormat="false" ht="12.8" hidden="false" customHeight="false" outlineLevel="0" collapsed="false">
      <c r="A2477" s="1" t="s">
        <v>3717</v>
      </c>
      <c r="B2477" s="1" t="n">
        <v>-0.578699321018779</v>
      </c>
      <c r="C2477" s="1" t="n">
        <v>0.0111288844879726</v>
      </c>
    </row>
    <row r="2478" customFormat="false" ht="12.8" hidden="false" customHeight="false" outlineLevel="0" collapsed="false">
      <c r="A2478" s="1" t="s">
        <v>3459</v>
      </c>
      <c r="B2478" s="1" t="n">
        <v>-0.179723948211067</v>
      </c>
      <c r="C2478" s="1" t="n">
        <v>0.000903588275074132</v>
      </c>
    </row>
    <row r="2479" customFormat="false" ht="12.8" hidden="false" customHeight="false" outlineLevel="0" collapsed="false">
      <c r="A2479" s="1" t="s">
        <v>1880</v>
      </c>
      <c r="B2479" s="1" t="n">
        <v>0.250816238941476</v>
      </c>
      <c r="C2479" s="1" t="n">
        <v>0.00274716995838866</v>
      </c>
    </row>
    <row r="2480" customFormat="false" ht="12.8" hidden="false" customHeight="false" outlineLevel="0" collapsed="false">
      <c r="A2480" s="1" t="s">
        <v>1173</v>
      </c>
      <c r="B2480" s="1" t="n">
        <v>-0.128832772729247</v>
      </c>
      <c r="C2480" s="1" t="n">
        <v>0.0152926269643505</v>
      </c>
    </row>
    <row r="2481" customFormat="false" ht="12.8" hidden="false" customHeight="false" outlineLevel="0" collapsed="false">
      <c r="A2481" s="1" t="s">
        <v>2017</v>
      </c>
      <c r="B2481" s="1" t="n">
        <v>0.205237074434429</v>
      </c>
      <c r="C2481" s="1" t="n">
        <v>0.00797907754387637</v>
      </c>
    </row>
    <row r="2482" customFormat="false" ht="12.8" hidden="false" customHeight="false" outlineLevel="0" collapsed="false">
      <c r="A2482" s="1" t="s">
        <v>2317</v>
      </c>
      <c r="B2482" s="1" t="n">
        <v>0.148914180316939</v>
      </c>
      <c r="C2482" s="1" t="n">
        <v>0.000368027174096749</v>
      </c>
    </row>
    <row r="2483" customFormat="false" ht="12.8" hidden="false" customHeight="false" outlineLevel="0" collapsed="false">
      <c r="A2483" s="1" t="s">
        <v>5100</v>
      </c>
      <c r="B2483" s="1" t="n">
        <v>-0.287950212299623</v>
      </c>
      <c r="C2483" s="1" t="n">
        <v>0.0141906091233823</v>
      </c>
    </row>
    <row r="2484" customFormat="false" ht="12.8" hidden="false" customHeight="false" outlineLevel="0" collapsed="false">
      <c r="A2484" s="1" t="s">
        <v>4073</v>
      </c>
      <c r="B2484" s="1" t="n">
        <v>-0.319697646148729</v>
      </c>
      <c r="C2484" s="1" t="n">
        <v>5.59941784963722E-005</v>
      </c>
    </row>
    <row r="2485" customFormat="false" ht="12.8" hidden="false" customHeight="false" outlineLevel="0" collapsed="false">
      <c r="A2485" s="1" t="s">
        <v>1233</v>
      </c>
      <c r="B2485" s="1" t="n">
        <v>-0.224563706584184</v>
      </c>
      <c r="C2485" s="1" t="n">
        <v>7.80150848691199E-005</v>
      </c>
    </row>
    <row r="2486" customFormat="false" ht="12.8" hidden="false" customHeight="false" outlineLevel="0" collapsed="false">
      <c r="A2486" s="1" t="s">
        <v>2288</v>
      </c>
      <c r="B2486" s="1" t="n">
        <v>0.103890874846298</v>
      </c>
      <c r="C2486" s="1" t="n">
        <v>0.00284025748756989</v>
      </c>
    </row>
    <row r="2487" customFormat="false" ht="12.8" hidden="false" customHeight="false" outlineLevel="0" collapsed="false">
      <c r="A2487" s="1" t="s">
        <v>1877</v>
      </c>
      <c r="B2487" s="1" t="n">
        <v>0.146244009889768</v>
      </c>
      <c r="C2487" s="1" t="n">
        <v>0.0202738062685536</v>
      </c>
    </row>
    <row r="2488" customFormat="false" ht="12.8" hidden="false" customHeight="false" outlineLevel="0" collapsed="false">
      <c r="A2488" s="1" t="s">
        <v>2094</v>
      </c>
      <c r="B2488" s="1" t="n">
        <v>-0.151001277085258</v>
      </c>
      <c r="C2488" s="1" t="n">
        <v>0.00658599948020566</v>
      </c>
    </row>
    <row r="2489" customFormat="false" ht="12.8" hidden="false" customHeight="false" outlineLevel="0" collapsed="false">
      <c r="A2489" s="1" t="s">
        <v>2697</v>
      </c>
      <c r="B2489" s="1" t="n">
        <v>0.0847021623574647</v>
      </c>
      <c r="C2489" s="1" t="n">
        <v>0.0167461132853259</v>
      </c>
    </row>
    <row r="2490" customFormat="false" ht="12.8" hidden="false" customHeight="false" outlineLevel="0" collapsed="false">
      <c r="A2490" s="1" t="s">
        <v>1920</v>
      </c>
      <c r="B2490" s="1" t="n">
        <v>-0.214375691961419</v>
      </c>
      <c r="C2490" s="1" t="n">
        <v>1.25258233036799E-006</v>
      </c>
    </row>
    <row r="2491" customFormat="false" ht="12.8" hidden="false" customHeight="false" outlineLevel="0" collapsed="false">
      <c r="A2491" s="1" t="s">
        <v>2796</v>
      </c>
      <c r="B2491" s="1" t="n">
        <v>1.10124157585941</v>
      </c>
      <c r="C2491" s="1" t="n">
        <v>0.00148505752153701</v>
      </c>
    </row>
    <row r="2492" customFormat="false" ht="12.8" hidden="false" customHeight="false" outlineLevel="0" collapsed="false">
      <c r="A2492" s="1" t="s">
        <v>2055</v>
      </c>
      <c r="B2492" s="1" t="n">
        <v>-0.463399103178826</v>
      </c>
      <c r="C2492" s="1" t="n">
        <v>0.000324620305982172</v>
      </c>
    </row>
    <row r="2493" customFormat="false" ht="12.8" hidden="false" customHeight="false" outlineLevel="0" collapsed="false">
      <c r="A2493" s="1" t="s">
        <v>3165</v>
      </c>
      <c r="B2493" s="1" t="n">
        <v>0.0782797696016106</v>
      </c>
      <c r="C2493" s="1" t="n">
        <v>0.00603844783501694</v>
      </c>
    </row>
    <row r="2494" customFormat="false" ht="12.8" hidden="false" customHeight="false" outlineLevel="0" collapsed="false">
      <c r="A2494" s="1" t="s">
        <v>3253</v>
      </c>
      <c r="B2494" s="1" t="n">
        <v>-0.688487791375693</v>
      </c>
      <c r="C2494" s="1" t="n">
        <v>0.00142248129888433</v>
      </c>
    </row>
    <row r="2495" customFormat="false" ht="12.8" hidden="false" customHeight="false" outlineLevel="0" collapsed="false">
      <c r="A2495" s="1" t="s">
        <v>4866</v>
      </c>
      <c r="B2495" s="1" t="n">
        <v>-0.255511096298072</v>
      </c>
      <c r="C2495" s="1" t="n">
        <v>0.0220464441326491</v>
      </c>
    </row>
    <row r="2496" customFormat="false" ht="12.8" hidden="false" customHeight="false" outlineLevel="0" collapsed="false">
      <c r="A2496" s="1" t="s">
        <v>2854</v>
      </c>
      <c r="B2496" s="1" t="n">
        <v>-0.563882324477675</v>
      </c>
      <c r="C2496" s="1" t="n">
        <v>0.00292648148686388</v>
      </c>
    </row>
    <row r="2497" customFormat="false" ht="12.8" hidden="false" customHeight="false" outlineLevel="0" collapsed="false">
      <c r="A2497" s="1" t="s">
        <v>1808</v>
      </c>
      <c r="B2497" s="1" t="n">
        <v>-0.305258602590477</v>
      </c>
      <c r="C2497" s="1" t="n">
        <v>0.000175487999126067</v>
      </c>
    </row>
    <row r="2498" customFormat="false" ht="12.8" hidden="false" customHeight="false" outlineLevel="0" collapsed="false">
      <c r="A2498" s="1" t="s">
        <v>1992</v>
      </c>
      <c r="B2498" s="1" t="n">
        <v>0.133610837136837</v>
      </c>
      <c r="C2498" s="1" t="n">
        <v>5.48077612033496E-006</v>
      </c>
    </row>
    <row r="2499" customFormat="false" ht="12.8" hidden="false" customHeight="false" outlineLevel="0" collapsed="false">
      <c r="A2499" s="1" t="s">
        <v>1839</v>
      </c>
      <c r="B2499" s="1" t="n">
        <v>0.249293653026576</v>
      </c>
      <c r="C2499" s="1" t="n">
        <v>0.000981798580832506</v>
      </c>
    </row>
    <row r="2500" customFormat="false" ht="12.8" hidden="false" customHeight="false" outlineLevel="0" collapsed="false">
      <c r="A2500" s="1" t="s">
        <v>2645</v>
      </c>
      <c r="B2500" s="1" t="n">
        <v>0.11192709214386</v>
      </c>
      <c r="C2500" s="1" t="n">
        <v>0.0138127213027264</v>
      </c>
    </row>
    <row r="2501" customFormat="false" ht="12.8" hidden="false" customHeight="false" outlineLevel="0" collapsed="false">
      <c r="A2501" s="1" t="s">
        <v>2174</v>
      </c>
      <c r="B2501" s="1" t="n">
        <v>-0.14480597464929</v>
      </c>
      <c r="C2501" s="1" t="n">
        <v>0.000781183362229345</v>
      </c>
    </row>
    <row r="2502" customFormat="false" ht="12.8" hidden="false" customHeight="false" outlineLevel="0" collapsed="false">
      <c r="A2502" s="1" t="s">
        <v>2041</v>
      </c>
      <c r="B2502" s="1" t="n">
        <v>-0.405289962692164</v>
      </c>
      <c r="C2502" s="1" t="n">
        <v>0.0272334343698039</v>
      </c>
    </row>
    <row r="2503" customFormat="false" ht="12.8" hidden="false" customHeight="false" outlineLevel="0" collapsed="false">
      <c r="A2503" s="1" t="s">
        <v>3883</v>
      </c>
      <c r="B2503" s="1" t="n">
        <v>0.337857267210145</v>
      </c>
      <c r="C2503" s="1" t="n">
        <v>0.00325446278008584</v>
      </c>
    </row>
    <row r="2504" customFormat="false" ht="12.8" hidden="false" customHeight="false" outlineLevel="0" collapsed="false">
      <c r="A2504" s="1" t="s">
        <v>3007</v>
      </c>
      <c r="B2504" s="1" t="n">
        <v>-0.0712772395933959</v>
      </c>
      <c r="C2504" s="1" t="n">
        <v>0.00759284563320707</v>
      </c>
    </row>
    <row r="2505" customFormat="false" ht="12.8" hidden="false" customHeight="false" outlineLevel="0" collapsed="false">
      <c r="A2505" s="1" t="s">
        <v>1449</v>
      </c>
      <c r="B2505" s="1" t="n">
        <v>-0.116506482404745</v>
      </c>
      <c r="C2505" s="1" t="n">
        <v>0.000144629675869768</v>
      </c>
    </row>
    <row r="2506" customFormat="false" ht="12.8" hidden="false" customHeight="false" outlineLevel="0" collapsed="false">
      <c r="A2506" s="1" t="s">
        <v>4846</v>
      </c>
      <c r="B2506" s="1" t="n">
        <v>0.291439264706919</v>
      </c>
      <c r="C2506" s="1" t="n">
        <v>3.39978107418451E-005</v>
      </c>
    </row>
    <row r="2507" customFormat="false" ht="12.8" hidden="false" customHeight="false" outlineLevel="0" collapsed="false">
      <c r="A2507" s="1" t="s">
        <v>2128</v>
      </c>
      <c r="B2507" s="1" t="n">
        <v>0.349985273793171</v>
      </c>
      <c r="C2507" s="1" t="n">
        <v>0.0038988015934258</v>
      </c>
    </row>
    <row r="2508" customFormat="false" ht="12.8" hidden="false" customHeight="false" outlineLevel="0" collapsed="false">
      <c r="A2508" s="1" t="s">
        <v>1734</v>
      </c>
      <c r="B2508" s="1" t="n">
        <v>0.472810636255089</v>
      </c>
      <c r="C2508" s="1" t="n">
        <v>0.00616521253821177</v>
      </c>
    </row>
    <row r="2509" customFormat="false" ht="12.8" hidden="false" customHeight="false" outlineLevel="0" collapsed="false">
      <c r="A2509" s="1" t="s">
        <v>2679</v>
      </c>
      <c r="B2509" s="1" t="n">
        <v>-0.14086392947381</v>
      </c>
      <c r="C2509" s="1" t="n">
        <v>4.02436120212948E-005</v>
      </c>
    </row>
    <row r="2510" customFormat="false" ht="12.8" hidden="false" customHeight="false" outlineLevel="0" collapsed="false">
      <c r="A2510" s="1" t="s">
        <v>2656</v>
      </c>
      <c r="B2510" s="1" t="n">
        <v>-0.191051405122725</v>
      </c>
      <c r="C2510" s="1" t="n">
        <v>0.00368751121504835</v>
      </c>
    </row>
    <row r="2511" customFormat="false" ht="12.8" hidden="false" customHeight="false" outlineLevel="0" collapsed="false">
      <c r="A2511" s="1" t="s">
        <v>2635</v>
      </c>
      <c r="B2511" s="1" t="n">
        <v>0.217566372099191</v>
      </c>
      <c r="C2511" s="1" t="n">
        <v>0.0059236138834865</v>
      </c>
    </row>
    <row r="2512" customFormat="false" ht="12.8" hidden="false" customHeight="false" outlineLevel="0" collapsed="false">
      <c r="A2512" s="1" t="s">
        <v>3038</v>
      </c>
      <c r="B2512" s="1" t="n">
        <v>-0.396317673073566</v>
      </c>
      <c r="C2512" s="1" t="n">
        <v>0.00206473692382177</v>
      </c>
    </row>
    <row r="2513" customFormat="false" ht="12.8" hidden="false" customHeight="false" outlineLevel="0" collapsed="false">
      <c r="A2513" s="1" t="s">
        <v>2430</v>
      </c>
      <c r="B2513" s="1" t="n">
        <v>0.16317180917722</v>
      </c>
      <c r="C2513" s="1" t="n">
        <v>0.000403070794507496</v>
      </c>
    </row>
    <row r="2514" customFormat="false" ht="12.8" hidden="false" customHeight="false" outlineLevel="0" collapsed="false">
      <c r="A2514" s="1" t="s">
        <v>1414</v>
      </c>
      <c r="B2514" s="1" t="n">
        <v>0.196857301990844</v>
      </c>
      <c r="C2514" s="1" t="n">
        <v>0.00154076961296264</v>
      </c>
    </row>
    <row r="2515" customFormat="false" ht="12.8" hidden="false" customHeight="false" outlineLevel="0" collapsed="false">
      <c r="A2515" s="1" t="s">
        <v>3484</v>
      </c>
      <c r="B2515" s="1" t="n">
        <v>0.198224032701202</v>
      </c>
      <c r="C2515" s="1" t="n">
        <v>0.00128662137829311</v>
      </c>
    </row>
    <row r="2516" customFormat="false" ht="12.8" hidden="false" customHeight="false" outlineLevel="0" collapsed="false">
      <c r="A2516" s="1" t="s">
        <v>1934</v>
      </c>
      <c r="B2516" s="1" t="n">
        <v>-0.231639612887641</v>
      </c>
      <c r="C2516" s="1" t="n">
        <v>0.00038585557286938</v>
      </c>
    </row>
    <row r="2517" customFormat="false" ht="12.8" hidden="false" customHeight="false" outlineLevel="0" collapsed="false">
      <c r="A2517" s="1" t="s">
        <v>2985</v>
      </c>
      <c r="B2517" s="1" t="n">
        <v>0.105718193540075</v>
      </c>
      <c r="C2517" s="1" t="n">
        <v>0.0103918888166058</v>
      </c>
    </row>
    <row r="2518" customFormat="false" ht="12.8" hidden="false" customHeight="false" outlineLevel="0" collapsed="false">
      <c r="A2518" s="1" t="s">
        <v>3114</v>
      </c>
      <c r="B2518" s="1" t="n">
        <v>-0.113012933310505</v>
      </c>
      <c r="C2518" s="1" t="n">
        <v>0.000912635317331334</v>
      </c>
    </row>
    <row r="2519" customFormat="false" ht="12.8" hidden="false" customHeight="false" outlineLevel="0" collapsed="false">
      <c r="A2519" s="1" t="s">
        <v>3194</v>
      </c>
      <c r="B2519" s="1" t="n">
        <v>-0.792935759449638</v>
      </c>
      <c r="C2519" s="1" t="n">
        <v>0.195269689473256</v>
      </c>
    </row>
    <row r="2520" customFormat="false" ht="12.8" hidden="false" customHeight="false" outlineLevel="0" collapsed="false">
      <c r="A2520" s="1" t="s">
        <v>2799</v>
      </c>
      <c r="B2520" s="1" t="n">
        <v>0.22293907651197</v>
      </c>
      <c r="C2520" s="1" t="n">
        <v>3.63796235319958E-005</v>
      </c>
    </row>
    <row r="2521" customFormat="false" ht="12.8" hidden="false" customHeight="false" outlineLevel="0" collapsed="false">
      <c r="A2521" s="1" t="s">
        <v>2644</v>
      </c>
      <c r="B2521" s="1" t="n">
        <v>-0.339453340482565</v>
      </c>
      <c r="C2521" s="1" t="n">
        <v>0.000816184168201982</v>
      </c>
    </row>
    <row r="2522" customFormat="false" ht="12.8" hidden="false" customHeight="false" outlineLevel="0" collapsed="false">
      <c r="A2522" s="1" t="s">
        <v>2937</v>
      </c>
      <c r="B2522" s="1" t="n">
        <v>0.668269502021616</v>
      </c>
      <c r="C2522" s="1" t="n">
        <v>0.110949957435285</v>
      </c>
    </row>
    <row r="2523" customFormat="false" ht="12.8" hidden="false" customHeight="false" outlineLevel="0" collapsed="false">
      <c r="A2523" s="1" t="s">
        <v>2627</v>
      </c>
      <c r="B2523" s="1" t="n">
        <v>0.667792565068601</v>
      </c>
      <c r="C2523" s="1" t="n">
        <v>1.77123585223792</v>
      </c>
    </row>
    <row r="2524" customFormat="false" ht="12.8" hidden="false" customHeight="false" outlineLevel="0" collapsed="false">
      <c r="A2524" s="1" t="s">
        <v>2608</v>
      </c>
      <c r="B2524" s="1" t="n">
        <v>0.0681237244949941</v>
      </c>
      <c r="C2524" s="1" t="n">
        <v>0.0181889157551018</v>
      </c>
    </row>
    <row r="2525" customFormat="false" ht="12.8" hidden="false" customHeight="false" outlineLevel="0" collapsed="false">
      <c r="A2525" s="1" t="s">
        <v>1596</v>
      </c>
      <c r="B2525" s="1" t="n">
        <v>0.17864701176044</v>
      </c>
      <c r="C2525" s="1" t="n">
        <v>0.0178503697020741</v>
      </c>
    </row>
    <row r="2526" customFormat="false" ht="12.8" hidden="false" customHeight="false" outlineLevel="0" collapsed="false">
      <c r="A2526" s="1" t="s">
        <v>4620</v>
      </c>
      <c r="B2526" s="1" t="n">
        <v>-0.21355768038036</v>
      </c>
      <c r="C2526" s="1" t="n">
        <v>4.61836240593741E-005</v>
      </c>
    </row>
    <row r="2527" customFormat="false" ht="12.8" hidden="false" customHeight="false" outlineLevel="0" collapsed="false">
      <c r="A2527" s="1" t="s">
        <v>1686</v>
      </c>
      <c r="B2527" s="1" t="n">
        <v>-0.0707397186615786</v>
      </c>
      <c r="C2527" s="1" t="n">
        <v>0.000327815348989468</v>
      </c>
    </row>
    <row r="2528" customFormat="false" ht="12.8" hidden="false" customHeight="false" outlineLevel="0" collapsed="false">
      <c r="A2528" s="1" t="s">
        <v>1719</v>
      </c>
      <c r="B2528" s="1" t="n">
        <v>0.533728987344948</v>
      </c>
      <c r="C2528" s="1" t="n">
        <v>0.000771353994594887</v>
      </c>
    </row>
    <row r="2529" customFormat="false" ht="12.8" hidden="false" customHeight="false" outlineLevel="0" collapsed="false">
      <c r="A2529" s="1" t="s">
        <v>4175</v>
      </c>
      <c r="B2529" s="1" t="n">
        <v>-0.147893245919826</v>
      </c>
      <c r="C2529" s="1" t="n">
        <v>0.00438514675055531</v>
      </c>
    </row>
    <row r="2530" customFormat="false" ht="12.8" hidden="false" customHeight="false" outlineLevel="0" collapsed="false">
      <c r="A2530" s="1" t="s">
        <v>3780</v>
      </c>
      <c r="B2530" s="1" t="n">
        <v>-0.14707721350071</v>
      </c>
      <c r="C2530" s="1" t="n">
        <v>4.83908039500587E-006</v>
      </c>
    </row>
    <row r="2531" customFormat="false" ht="12.8" hidden="false" customHeight="false" outlineLevel="0" collapsed="false">
      <c r="A2531" s="1" t="s">
        <v>1338</v>
      </c>
      <c r="B2531" s="1" t="n">
        <v>0.895536684141832</v>
      </c>
      <c r="C2531" s="1" t="n">
        <v>0.00256613791563689</v>
      </c>
    </row>
    <row r="2532" customFormat="false" ht="12.8" hidden="false" customHeight="false" outlineLevel="0" collapsed="false">
      <c r="A2532" s="1" t="s">
        <v>3654</v>
      </c>
      <c r="B2532" s="1" t="n">
        <v>-0.145069667230512</v>
      </c>
      <c r="C2532" s="1" t="n">
        <v>1.43301516818448E-005</v>
      </c>
    </row>
    <row r="2533" customFormat="false" ht="12.8" hidden="false" customHeight="false" outlineLevel="0" collapsed="false">
      <c r="A2533" s="1" t="s">
        <v>3529</v>
      </c>
      <c r="B2533" s="1" t="n">
        <v>-0.325060393351427</v>
      </c>
      <c r="C2533" s="1" t="n">
        <v>0.00830024114287885</v>
      </c>
    </row>
    <row r="2534" customFormat="false" ht="12.8" hidden="false" customHeight="false" outlineLevel="0" collapsed="false">
      <c r="A2534" s="1" t="s">
        <v>3322</v>
      </c>
      <c r="B2534" s="1" t="n">
        <v>0.137456764168521</v>
      </c>
      <c r="C2534" s="1" t="n">
        <v>0.00118185770258002</v>
      </c>
    </row>
    <row r="2535" customFormat="false" ht="12.8" hidden="false" customHeight="false" outlineLevel="0" collapsed="false">
      <c r="A2535" s="1" t="s">
        <v>2557</v>
      </c>
      <c r="B2535" s="1" t="n">
        <v>0.250973954242029</v>
      </c>
      <c r="C2535" s="1" t="n">
        <v>0.000329691497496302</v>
      </c>
    </row>
    <row r="2536" customFormat="false" ht="12.8" hidden="false" customHeight="false" outlineLevel="0" collapsed="false">
      <c r="A2536" s="1" t="s">
        <v>5234</v>
      </c>
      <c r="B2536" s="1" t="n">
        <v>0.118372000451326</v>
      </c>
      <c r="C2536" s="1" t="n">
        <v>0.00549722686184488</v>
      </c>
    </row>
    <row r="2537" customFormat="false" ht="12.8" hidden="false" customHeight="false" outlineLevel="0" collapsed="false">
      <c r="A2537" s="1" t="s">
        <v>3540</v>
      </c>
      <c r="B2537" s="1" t="n">
        <v>-0.539530105181395</v>
      </c>
      <c r="C2537" s="1" t="n">
        <v>0.0184234543497901</v>
      </c>
    </row>
    <row r="2538" customFormat="false" ht="12.8" hidden="false" customHeight="false" outlineLevel="0" collapsed="false">
      <c r="A2538" s="1" t="s">
        <v>3646</v>
      </c>
      <c r="B2538" s="1" t="n">
        <v>-1.18839623113906</v>
      </c>
      <c r="C2538" s="1" t="n">
        <v>0.0115413817526994</v>
      </c>
    </row>
    <row r="2539" customFormat="false" ht="12.8" hidden="false" customHeight="false" outlineLevel="0" collapsed="false">
      <c r="A2539" s="1" t="s">
        <v>2238</v>
      </c>
      <c r="B2539" s="1" t="n">
        <v>0.0834506633092239</v>
      </c>
      <c r="C2539" s="1" t="n">
        <v>0.017412075220235</v>
      </c>
    </row>
    <row r="2540" customFormat="false" ht="12.8" hidden="false" customHeight="false" outlineLevel="0" collapsed="false">
      <c r="A2540" s="1" t="s">
        <v>3369</v>
      </c>
      <c r="B2540" s="1" t="n">
        <v>0.241908270015246</v>
      </c>
      <c r="C2540" s="1" t="n">
        <v>0.0251460560767512</v>
      </c>
    </row>
    <row r="2541" customFormat="false" ht="12.8" hidden="false" customHeight="false" outlineLevel="0" collapsed="false">
      <c r="A2541" s="1" t="s">
        <v>2189</v>
      </c>
      <c r="B2541" s="1" t="n">
        <v>-0.149073517348169</v>
      </c>
      <c r="C2541" s="1" t="n">
        <v>2.67117985291499E-009</v>
      </c>
    </row>
    <row r="2542" customFormat="false" ht="12.8" hidden="false" customHeight="false" outlineLevel="0" collapsed="false">
      <c r="A2542" s="1" t="s">
        <v>2481</v>
      </c>
      <c r="B2542" s="1" t="n">
        <v>-0.214466877726658</v>
      </c>
      <c r="C2542" s="1" t="n">
        <v>0.00637165828074014</v>
      </c>
    </row>
    <row r="2543" customFormat="false" ht="12.8" hidden="false" customHeight="false" outlineLevel="0" collapsed="false">
      <c r="A2543" s="1" t="s">
        <v>2254</v>
      </c>
      <c r="B2543" s="1" t="n">
        <v>0.140550731279816</v>
      </c>
      <c r="C2543" s="1" t="n">
        <v>0.0221149262685926</v>
      </c>
    </row>
    <row r="2544" customFormat="false" ht="12.8" hidden="false" customHeight="false" outlineLevel="0" collapsed="false">
      <c r="A2544" s="1" t="s">
        <v>760</v>
      </c>
      <c r="B2544" s="1" t="n">
        <v>0.245835249098448</v>
      </c>
      <c r="C2544" s="1" t="n">
        <v>0.00108240229831342</v>
      </c>
    </row>
    <row r="2545" customFormat="false" ht="12.8" hidden="false" customHeight="false" outlineLevel="0" collapsed="false">
      <c r="A2545" s="1" t="s">
        <v>7098</v>
      </c>
      <c r="B2545" s="1" t="n">
        <v>0.282107256803686</v>
      </c>
      <c r="C2545" s="1" t="n">
        <v>0.000194837752332661</v>
      </c>
    </row>
    <row r="2546" customFormat="false" ht="12.8" hidden="false" customHeight="false" outlineLevel="0" collapsed="false">
      <c r="A2546" s="1" t="s">
        <v>3584</v>
      </c>
      <c r="B2546" s="1" t="n">
        <v>0.342382536747386</v>
      </c>
      <c r="C2546" s="1" t="n">
        <v>9.91939822458907E-006</v>
      </c>
    </row>
    <row r="2547" customFormat="false" ht="12.8" hidden="false" customHeight="false" outlineLevel="0" collapsed="false">
      <c r="A2547" s="1" t="s">
        <v>1706</v>
      </c>
      <c r="B2547" s="1" t="n">
        <v>-0.108992052198784</v>
      </c>
      <c r="C2547" s="1" t="n">
        <v>0.000151016645018311</v>
      </c>
    </row>
    <row r="2548" customFormat="false" ht="12.8" hidden="false" customHeight="false" outlineLevel="0" collapsed="false">
      <c r="A2548" s="1" t="s">
        <v>4143</v>
      </c>
      <c r="B2548" s="1" t="n">
        <v>-0.315456581825181</v>
      </c>
      <c r="C2548" s="1" t="n">
        <v>0.0192788820536992</v>
      </c>
    </row>
    <row r="2549" customFormat="false" ht="12.8" hidden="false" customHeight="false" outlineLevel="0" collapsed="false">
      <c r="A2549" s="1" t="s">
        <v>2556</v>
      </c>
      <c r="B2549" s="1" t="n">
        <v>-0.172800159012203</v>
      </c>
      <c r="C2549" s="1" t="n">
        <v>0.000648835239410196</v>
      </c>
    </row>
    <row r="2550" customFormat="false" ht="12.8" hidden="false" customHeight="false" outlineLevel="0" collapsed="false">
      <c r="A2550" s="1" t="s">
        <v>1518</v>
      </c>
      <c r="B2550" s="1" t="n">
        <v>0.332748329448568</v>
      </c>
      <c r="C2550" s="1" t="n">
        <v>0.122399005877058</v>
      </c>
    </row>
    <row r="2551" customFormat="false" ht="12.8" hidden="false" customHeight="false" outlineLevel="0" collapsed="false">
      <c r="A2551" s="1" t="s">
        <v>2060</v>
      </c>
      <c r="B2551" s="1" t="n">
        <v>-0.21195546862742</v>
      </c>
      <c r="C2551" s="1" t="n">
        <v>0.000184439748243203</v>
      </c>
    </row>
    <row r="2552" customFormat="false" ht="12.8" hidden="false" customHeight="false" outlineLevel="0" collapsed="false">
      <c r="A2552" s="1" t="s">
        <v>2177</v>
      </c>
      <c r="B2552" s="1" t="n">
        <v>-0.135130175404801</v>
      </c>
      <c r="C2552" s="1" t="n">
        <v>0.00178085547841116</v>
      </c>
    </row>
    <row r="2553" customFormat="false" ht="12.8" hidden="false" customHeight="false" outlineLevel="0" collapsed="false">
      <c r="A2553" s="1" t="s">
        <v>1703</v>
      </c>
      <c r="B2553" s="1" t="n">
        <v>-0.171150144792381</v>
      </c>
      <c r="C2553" s="1" t="n">
        <v>0.000116967142214624</v>
      </c>
    </row>
    <row r="2554" customFormat="false" ht="12.8" hidden="false" customHeight="false" outlineLevel="0" collapsed="false">
      <c r="A2554" s="1" t="s">
        <v>3885</v>
      </c>
      <c r="B2554" s="1" t="n">
        <v>-0.221535704960809</v>
      </c>
      <c r="C2554" s="1" t="n">
        <v>0.0366317200376583</v>
      </c>
    </row>
    <row r="2555" customFormat="false" ht="12.8" hidden="false" customHeight="false" outlineLevel="0" collapsed="false">
      <c r="A2555" s="1" t="s">
        <v>1833</v>
      </c>
      <c r="B2555" s="1" t="n">
        <v>-0.173965471709992</v>
      </c>
      <c r="C2555" s="1" t="n">
        <v>0.000252193880960585</v>
      </c>
    </row>
    <row r="2556" customFormat="false" ht="12.8" hidden="false" customHeight="false" outlineLevel="0" collapsed="false">
      <c r="A2556" s="1" t="s">
        <v>2213</v>
      </c>
      <c r="B2556" s="1" t="n">
        <v>0.307541481454717</v>
      </c>
      <c r="C2556" s="1" t="n">
        <v>0.00475944006746652</v>
      </c>
    </row>
    <row r="2557" customFormat="false" ht="12.8" hidden="false" customHeight="false" outlineLevel="0" collapsed="false">
      <c r="A2557" s="1" t="s">
        <v>1544</v>
      </c>
      <c r="B2557" s="1" t="n">
        <v>-0.232427599434666</v>
      </c>
      <c r="C2557" s="1" t="n">
        <v>0.0056318671044361</v>
      </c>
    </row>
    <row r="2558" customFormat="false" ht="12.8" hidden="false" customHeight="false" outlineLevel="0" collapsed="false">
      <c r="A2558" s="1" t="s">
        <v>2345</v>
      </c>
      <c r="B2558" s="1" t="n">
        <v>-0.347277129540128</v>
      </c>
      <c r="C2558" s="1" t="n">
        <v>0.0140394382579443</v>
      </c>
    </row>
    <row r="2559" customFormat="false" ht="12.8" hidden="false" customHeight="false" outlineLevel="0" collapsed="false">
      <c r="A2559" s="1" t="s">
        <v>2199</v>
      </c>
      <c r="B2559" s="1" t="n">
        <v>-0.196421193490041</v>
      </c>
      <c r="C2559" s="1" t="n">
        <v>0.00426036848749828</v>
      </c>
    </row>
    <row r="2560" customFormat="false" ht="12.8" hidden="false" customHeight="false" outlineLevel="0" collapsed="false">
      <c r="A2560" s="1" t="s">
        <v>1693</v>
      </c>
      <c r="B2560" s="1" t="n">
        <v>-0.421078377817574</v>
      </c>
      <c r="C2560" s="1" t="n">
        <v>0.0187179245439095</v>
      </c>
    </row>
    <row r="2561" customFormat="false" ht="12.8" hidden="false" customHeight="false" outlineLevel="0" collapsed="false">
      <c r="A2561" s="1" t="s">
        <v>2137</v>
      </c>
      <c r="B2561" s="1" t="n">
        <v>0.302715007481559</v>
      </c>
      <c r="C2561" s="1" t="n">
        <v>0.00914948017864078</v>
      </c>
    </row>
    <row r="2562" customFormat="false" ht="12.8" hidden="false" customHeight="false" outlineLevel="0" collapsed="false">
      <c r="A2562" s="1" t="s">
        <v>2869</v>
      </c>
      <c r="B2562" s="1" t="n">
        <v>0.0429411852442412</v>
      </c>
      <c r="C2562" s="1" t="n">
        <v>0.00735755758153414</v>
      </c>
    </row>
    <row r="2563" customFormat="false" ht="12.8" hidden="false" customHeight="false" outlineLevel="0" collapsed="false">
      <c r="A2563" s="1" t="s">
        <v>3113</v>
      </c>
      <c r="B2563" s="1" t="n">
        <v>0.190984298232547</v>
      </c>
      <c r="C2563" s="1" t="n">
        <v>0.0129701898235656</v>
      </c>
    </row>
    <row r="2564" customFormat="false" ht="12.8" hidden="false" customHeight="false" outlineLevel="0" collapsed="false">
      <c r="A2564" s="1" t="s">
        <v>1946</v>
      </c>
      <c r="B2564" s="1" t="n">
        <v>0.748347500357261</v>
      </c>
      <c r="C2564" s="1" t="n">
        <v>0.00789763533248364</v>
      </c>
    </row>
    <row r="2565" customFormat="false" ht="12.8" hidden="false" customHeight="false" outlineLevel="0" collapsed="false">
      <c r="A2565" s="1" t="s">
        <v>4104</v>
      </c>
      <c r="B2565" s="1" t="n">
        <v>0.168443669315942</v>
      </c>
      <c r="C2565" s="1" t="n">
        <v>0.000509655059792235</v>
      </c>
    </row>
    <row r="2566" customFormat="false" ht="12.8" hidden="false" customHeight="false" outlineLevel="0" collapsed="false">
      <c r="A2566" s="1" t="s">
        <v>1756</v>
      </c>
      <c r="B2566" s="1" t="n">
        <v>0.115424573892879</v>
      </c>
      <c r="C2566" s="1" t="n">
        <v>0.0234508334898641</v>
      </c>
    </row>
    <row r="2567" customFormat="false" ht="12.8" hidden="false" customHeight="false" outlineLevel="0" collapsed="false">
      <c r="A2567" s="1" t="s">
        <v>2170</v>
      </c>
      <c r="B2567" s="1" t="n">
        <v>-0.254250277076378</v>
      </c>
      <c r="C2567" s="1" t="n">
        <v>0.00151711806520957</v>
      </c>
    </row>
    <row r="2568" customFormat="false" ht="12.8" hidden="false" customHeight="false" outlineLevel="0" collapsed="false">
      <c r="A2568" s="1" t="s">
        <v>903</v>
      </c>
      <c r="B2568" s="1" t="n">
        <v>-0.206321904104876</v>
      </c>
      <c r="C2568" s="1" t="n">
        <v>0.0188014646751444</v>
      </c>
    </row>
    <row r="2569" customFormat="false" ht="12.8" hidden="false" customHeight="false" outlineLevel="0" collapsed="false">
      <c r="A2569" s="1" t="s">
        <v>1560</v>
      </c>
      <c r="B2569" s="1" t="n">
        <v>-0.130999119831715</v>
      </c>
      <c r="C2569" s="1" t="n">
        <v>0.000314543842516512</v>
      </c>
    </row>
    <row r="2570" customFormat="false" ht="12.8" hidden="false" customHeight="false" outlineLevel="0" collapsed="false">
      <c r="A2570" s="1" t="s">
        <v>5339</v>
      </c>
      <c r="B2570" s="1" t="n">
        <v>0.364578000907063</v>
      </c>
      <c r="C2570" s="1" t="n">
        <v>0.000297203568818396</v>
      </c>
    </row>
    <row r="2571" customFormat="false" ht="12.8" hidden="false" customHeight="false" outlineLevel="0" collapsed="false">
      <c r="A2571" s="1" t="s">
        <v>3759</v>
      </c>
      <c r="B2571" s="1" t="n">
        <v>0.369986268223687</v>
      </c>
      <c r="C2571" s="1" t="n">
        <v>0.00449837831147763</v>
      </c>
    </row>
    <row r="2572" customFormat="false" ht="12.8" hidden="false" customHeight="false" outlineLevel="0" collapsed="false">
      <c r="A2572" s="1" t="s">
        <v>2074</v>
      </c>
      <c r="B2572" s="1" t="n">
        <v>0.135916472702995</v>
      </c>
      <c r="C2572" s="1" t="n">
        <v>0.00193292292551693</v>
      </c>
    </row>
    <row r="2573" customFormat="false" ht="12.8" hidden="false" customHeight="false" outlineLevel="0" collapsed="false">
      <c r="A2573" s="1" t="s">
        <v>4002</v>
      </c>
      <c r="B2573" s="1" t="n">
        <v>0.303245346857077</v>
      </c>
      <c r="C2573" s="1" t="n">
        <v>0.00616124881768822</v>
      </c>
    </row>
    <row r="2574" customFormat="false" ht="12.8" hidden="false" customHeight="false" outlineLevel="0" collapsed="false">
      <c r="A2574" s="1" t="s">
        <v>3491</v>
      </c>
      <c r="B2574" s="1" t="n">
        <v>0.0888347736477851</v>
      </c>
      <c r="C2574" s="1" t="n">
        <v>0.0177141108906203</v>
      </c>
    </row>
    <row r="2575" customFormat="false" ht="12.8" hidden="false" customHeight="false" outlineLevel="0" collapsed="false">
      <c r="A2575" s="1" t="s">
        <v>2770</v>
      </c>
      <c r="B2575" s="1" t="n">
        <v>0.174676802791406</v>
      </c>
      <c r="C2575" s="1" t="n">
        <v>0.000391876208379843</v>
      </c>
    </row>
    <row r="2576" customFormat="false" ht="12.8" hidden="false" customHeight="false" outlineLevel="0" collapsed="false">
      <c r="A2576" s="1" t="s">
        <v>3741</v>
      </c>
      <c r="B2576" s="1" t="n">
        <v>-0.601110395623746</v>
      </c>
      <c r="C2576" s="1" t="n">
        <v>0.0641124310784496</v>
      </c>
    </row>
    <row r="2577" customFormat="false" ht="12.8" hidden="false" customHeight="false" outlineLevel="0" collapsed="false">
      <c r="A2577" s="1" t="s">
        <v>2943</v>
      </c>
      <c r="B2577" s="1" t="n">
        <v>-0.118622326163211</v>
      </c>
      <c r="C2577" s="1" t="n">
        <v>0.00487490457629585</v>
      </c>
    </row>
    <row r="2578" customFormat="false" ht="12.8" hidden="false" customHeight="false" outlineLevel="0" collapsed="false">
      <c r="A2578" s="1" t="s">
        <v>5126</v>
      </c>
      <c r="B2578" s="1" t="n">
        <v>0.111692284465988</v>
      </c>
      <c r="C2578" s="1" t="n">
        <v>0.00271823505707812</v>
      </c>
    </row>
    <row r="2579" customFormat="false" ht="12.8" hidden="false" customHeight="false" outlineLevel="0" collapsed="false">
      <c r="A2579" s="1" t="s">
        <v>2570</v>
      </c>
      <c r="B2579" s="1" t="n">
        <v>0.409982994477417</v>
      </c>
      <c r="C2579" s="1" t="n">
        <v>0.00266780902018504</v>
      </c>
    </row>
    <row r="2580" customFormat="false" ht="12.8" hidden="false" customHeight="false" outlineLevel="0" collapsed="false">
      <c r="A2580" s="1" t="s">
        <v>2925</v>
      </c>
      <c r="B2580" s="1" t="n">
        <v>0.146568586417553</v>
      </c>
      <c r="C2580" s="1" t="n">
        <v>0.00262168236065109</v>
      </c>
    </row>
    <row r="2581" customFormat="false" ht="12.8" hidden="false" customHeight="false" outlineLevel="0" collapsed="false">
      <c r="A2581" s="1" t="s">
        <v>2338</v>
      </c>
      <c r="B2581" s="1" t="n">
        <v>0.376240330435626</v>
      </c>
      <c r="C2581" s="1" t="n">
        <v>0.00207763116324144</v>
      </c>
    </row>
    <row r="2582" customFormat="false" ht="12.8" hidden="false" customHeight="false" outlineLevel="0" collapsed="false">
      <c r="A2582" s="1" t="s">
        <v>3310</v>
      </c>
      <c r="B2582" s="1" t="n">
        <v>0.0729415891137495</v>
      </c>
      <c r="C2582" s="1" t="n">
        <v>0.00974980943583584</v>
      </c>
    </row>
    <row r="2583" customFormat="false" ht="12.8" hidden="false" customHeight="false" outlineLevel="0" collapsed="false">
      <c r="A2583" s="1" t="s">
        <v>5737</v>
      </c>
      <c r="B2583" s="1" t="n">
        <v>0.308595505282703</v>
      </c>
      <c r="C2583" s="1" t="n">
        <v>0.00595268253313796</v>
      </c>
    </row>
    <row r="2584" customFormat="false" ht="12.8" hidden="false" customHeight="false" outlineLevel="0" collapsed="false">
      <c r="A2584" s="1" t="s">
        <v>1685</v>
      </c>
      <c r="B2584" s="1" t="n">
        <v>-0.284460227794186</v>
      </c>
      <c r="C2584" s="1" t="n">
        <v>0.000320626534721149</v>
      </c>
    </row>
    <row r="2585" customFormat="false" ht="12.8" hidden="false" customHeight="false" outlineLevel="0" collapsed="false">
      <c r="A2585" s="1" t="s">
        <v>3098</v>
      </c>
      <c r="B2585" s="1" t="n">
        <v>0.156835511969244</v>
      </c>
      <c r="C2585" s="1" t="n">
        <v>0.00128520724019752</v>
      </c>
    </row>
    <row r="2586" customFormat="false" ht="12.8" hidden="false" customHeight="false" outlineLevel="0" collapsed="false">
      <c r="A2586" s="1" t="s">
        <v>2823</v>
      </c>
      <c r="B2586" s="1" t="n">
        <v>-0.0882727566632962</v>
      </c>
      <c r="C2586" s="1" t="n">
        <v>0.011608912092682</v>
      </c>
    </row>
    <row r="2587" customFormat="false" ht="12.8" hidden="false" customHeight="false" outlineLevel="0" collapsed="false">
      <c r="A2587" s="1" t="s">
        <v>1047</v>
      </c>
      <c r="B2587" s="1" t="n">
        <v>-0.358229645200049</v>
      </c>
      <c r="C2587" s="1" t="n">
        <v>0.00056247739018222</v>
      </c>
    </row>
    <row r="2588" customFormat="false" ht="12.8" hidden="false" customHeight="false" outlineLevel="0" collapsed="false">
      <c r="A2588" s="1" t="s">
        <v>3739</v>
      </c>
      <c r="B2588" s="1" t="n">
        <v>0.0701907285937867</v>
      </c>
      <c r="C2588" s="1" t="n">
        <v>0.0160109750959597</v>
      </c>
    </row>
    <row r="2589" customFormat="false" ht="12.8" hidden="false" customHeight="false" outlineLevel="0" collapsed="false">
      <c r="A2589" s="1" t="s">
        <v>2554</v>
      </c>
      <c r="B2589" s="1" t="n">
        <v>0.102171587088099</v>
      </c>
      <c r="C2589" s="1" t="n">
        <v>0.0233803470896956</v>
      </c>
    </row>
    <row r="2590" customFormat="false" ht="12.8" hidden="false" customHeight="false" outlineLevel="0" collapsed="false">
      <c r="A2590" s="1" t="s">
        <v>4818</v>
      </c>
      <c r="B2590" s="1" t="n">
        <v>0.109277030200693</v>
      </c>
      <c r="C2590" s="1" t="n">
        <v>0.00763569654658035</v>
      </c>
    </row>
    <row r="2591" customFormat="false" ht="12.8" hidden="false" customHeight="false" outlineLevel="0" collapsed="false">
      <c r="A2591" s="1" t="s">
        <v>2915</v>
      </c>
      <c r="B2591" s="1" t="n">
        <v>0.202480981108888</v>
      </c>
      <c r="C2591" s="1" t="n">
        <v>0.00405600328369951</v>
      </c>
    </row>
    <row r="2592" customFormat="false" ht="12.8" hidden="false" customHeight="false" outlineLevel="0" collapsed="false">
      <c r="A2592" s="1" t="s">
        <v>1579</v>
      </c>
      <c r="B2592" s="1" t="n">
        <v>0.147940935673409</v>
      </c>
      <c r="C2592" s="1" t="n">
        <v>0.0103402069965323</v>
      </c>
    </row>
    <row r="2593" customFormat="false" ht="12.8" hidden="false" customHeight="false" outlineLevel="0" collapsed="false">
      <c r="A2593" s="1" t="s">
        <v>3490</v>
      </c>
      <c r="B2593" s="1" t="n">
        <v>0.121807276640553</v>
      </c>
      <c r="C2593" s="1" t="n">
        <v>0.0193481844776392</v>
      </c>
    </row>
    <row r="2594" customFormat="false" ht="12.8" hidden="false" customHeight="false" outlineLevel="0" collapsed="false">
      <c r="A2594" s="1" t="s">
        <v>3026</v>
      </c>
      <c r="B2594" s="1" t="n">
        <v>0.121044390500033</v>
      </c>
      <c r="C2594" s="1" t="n">
        <v>0.000352593479003225</v>
      </c>
    </row>
    <row r="2595" customFormat="false" ht="12.8" hidden="false" customHeight="false" outlineLevel="0" collapsed="false">
      <c r="A2595" s="1" t="s">
        <v>1913</v>
      </c>
      <c r="B2595" s="1" t="n">
        <v>0.188323781037937</v>
      </c>
      <c r="C2595" s="1" t="n">
        <v>3.71306580992454E-005</v>
      </c>
    </row>
    <row r="2596" customFormat="false" ht="12.8" hidden="false" customHeight="false" outlineLevel="0" collapsed="false">
      <c r="A2596" s="1" t="s">
        <v>5097</v>
      </c>
      <c r="B2596" s="1" t="n">
        <v>0.34997685699951</v>
      </c>
      <c r="C2596" s="1" t="n">
        <v>0.0110859405729259</v>
      </c>
    </row>
    <row r="2597" customFormat="false" ht="12.8" hidden="false" customHeight="false" outlineLevel="0" collapsed="false">
      <c r="A2597" s="1" t="s">
        <v>4090</v>
      </c>
      <c r="B2597" s="1" t="n">
        <v>0.371268632650792</v>
      </c>
      <c r="C2597" s="1" t="n">
        <v>0.301045744196749</v>
      </c>
    </row>
    <row r="2598" customFormat="false" ht="12.8" hidden="false" customHeight="false" outlineLevel="0" collapsed="false">
      <c r="A2598" s="1" t="s">
        <v>5002</v>
      </c>
      <c r="B2598" s="1" t="n">
        <v>0.203632448681386</v>
      </c>
      <c r="C2598" s="1" t="n">
        <v>0.0316829354958398</v>
      </c>
    </row>
    <row r="2599" customFormat="false" ht="12.8" hidden="false" customHeight="false" outlineLevel="0" collapsed="false">
      <c r="A2599" s="1" t="s">
        <v>1314</v>
      </c>
      <c r="B2599" s="1" t="n">
        <v>-0.163688463220979</v>
      </c>
      <c r="C2599" s="1" t="n">
        <v>0.00189485396301795</v>
      </c>
    </row>
    <row r="2600" customFormat="false" ht="12.8" hidden="false" customHeight="false" outlineLevel="0" collapsed="false">
      <c r="A2600" s="1" t="s">
        <v>1957</v>
      </c>
      <c r="B2600" s="1" t="n">
        <v>0.375267226311055</v>
      </c>
      <c r="C2600" s="1" t="n">
        <v>0.00398503436730959</v>
      </c>
    </row>
    <row r="2601" customFormat="false" ht="12.8" hidden="false" customHeight="false" outlineLevel="0" collapsed="false">
      <c r="A2601" s="1" t="s">
        <v>2445</v>
      </c>
      <c r="B2601" s="1" t="n">
        <v>0.191221200307008</v>
      </c>
      <c r="C2601" s="1" t="n">
        <v>0.0989916590994109</v>
      </c>
    </row>
    <row r="2602" customFormat="false" ht="12.8" hidden="false" customHeight="false" outlineLevel="0" collapsed="false">
      <c r="A2602" s="1" t="s">
        <v>2316</v>
      </c>
      <c r="B2602" s="1" t="n">
        <v>-0.0889041186267572</v>
      </c>
      <c r="C2602" s="1" t="n">
        <v>0.0567614816549823</v>
      </c>
    </row>
    <row r="2603" customFormat="false" ht="12.8" hidden="false" customHeight="false" outlineLevel="0" collapsed="false">
      <c r="A2603" s="1" t="s">
        <v>2580</v>
      </c>
      <c r="B2603" s="1" t="n">
        <v>-0.131888888469584</v>
      </c>
      <c r="C2603" s="1" t="n">
        <v>0.000230487129291426</v>
      </c>
    </row>
    <row r="2604" customFormat="false" ht="12.8" hidden="false" customHeight="false" outlineLevel="0" collapsed="false">
      <c r="A2604" s="1" t="s">
        <v>3620</v>
      </c>
      <c r="B2604" s="1" t="n">
        <v>0.112662149552765</v>
      </c>
      <c r="C2604" s="1" t="n">
        <v>0.026394263777371</v>
      </c>
    </row>
    <row r="2605" customFormat="false" ht="12.8" hidden="false" customHeight="false" outlineLevel="0" collapsed="false">
      <c r="A2605" s="1" t="s">
        <v>1705</v>
      </c>
      <c r="B2605" s="1" t="n">
        <v>-0.248893111242788</v>
      </c>
      <c r="C2605" s="1" t="n">
        <v>0.000407696120413978</v>
      </c>
    </row>
    <row r="2606" customFormat="false" ht="12.8" hidden="false" customHeight="false" outlineLevel="0" collapsed="false">
      <c r="A2606" s="1" t="s">
        <v>3852</v>
      </c>
      <c r="B2606" s="1" t="n">
        <v>-0.322569024996901</v>
      </c>
      <c r="C2606" s="1" t="n">
        <v>0.0484422301104349</v>
      </c>
    </row>
    <row r="2607" customFormat="false" ht="12.8" hidden="false" customHeight="false" outlineLevel="0" collapsed="false">
      <c r="A2607" s="1" t="s">
        <v>2167</v>
      </c>
      <c r="B2607" s="1" t="n">
        <v>-0.133713079953249</v>
      </c>
      <c r="C2607" s="1" t="n">
        <v>1.40147905605241E-005</v>
      </c>
    </row>
    <row r="2608" customFormat="false" ht="12.8" hidden="false" customHeight="false" outlineLevel="0" collapsed="false">
      <c r="A2608" s="1" t="s">
        <v>1791</v>
      </c>
      <c r="B2608" s="1" t="n">
        <v>-0.177747686443718</v>
      </c>
      <c r="C2608" s="1" t="n">
        <v>0.00460938887935118</v>
      </c>
    </row>
    <row r="2609" customFormat="false" ht="12.8" hidden="false" customHeight="false" outlineLevel="0" collapsed="false">
      <c r="A2609" s="1" t="s">
        <v>3032</v>
      </c>
      <c r="B2609" s="1" t="n">
        <v>0.145561865365693</v>
      </c>
      <c r="C2609" s="1" t="n">
        <v>0.0116584507546066</v>
      </c>
    </row>
    <row r="2610" customFormat="false" ht="12.8" hidden="false" customHeight="false" outlineLevel="0" collapsed="false">
      <c r="A2610" s="1" t="s">
        <v>3615</v>
      </c>
      <c r="B2610" s="1" t="n">
        <v>0.596633141892596</v>
      </c>
      <c r="C2610" s="1" t="n">
        <v>0.529413410497561</v>
      </c>
    </row>
    <row r="2611" customFormat="false" ht="12.8" hidden="false" customHeight="false" outlineLevel="0" collapsed="false">
      <c r="A2611" s="1" t="s">
        <v>2954</v>
      </c>
      <c r="B2611" s="1" t="n">
        <v>0.164992292525498</v>
      </c>
      <c r="C2611" s="1" t="n">
        <v>0.101616775339356</v>
      </c>
    </row>
    <row r="2612" customFormat="false" ht="12.8" hidden="false" customHeight="false" outlineLevel="0" collapsed="false">
      <c r="A2612" s="1" t="s">
        <v>2309</v>
      </c>
      <c r="B2612" s="1" t="n">
        <v>0.194933251926144</v>
      </c>
      <c r="C2612" s="1" t="n">
        <v>0.0155927827035785</v>
      </c>
    </row>
    <row r="2613" customFormat="false" ht="12.8" hidden="false" customHeight="false" outlineLevel="0" collapsed="false">
      <c r="A2613" s="1" t="s">
        <v>2551</v>
      </c>
      <c r="B2613" s="1" t="n">
        <v>-0.186432446013789</v>
      </c>
      <c r="C2613" s="1" t="n">
        <v>0.00187293057793523</v>
      </c>
    </row>
    <row r="2614" customFormat="false" ht="12.8" hidden="false" customHeight="false" outlineLevel="0" collapsed="false">
      <c r="A2614" s="1" t="s">
        <v>1475</v>
      </c>
      <c r="B2614" s="1" t="n">
        <v>-0.283988350927254</v>
      </c>
      <c r="C2614" s="1" t="n">
        <v>0.000545871505505298</v>
      </c>
    </row>
    <row r="2615" customFormat="false" ht="12.8" hidden="false" customHeight="false" outlineLevel="0" collapsed="false">
      <c r="A2615" s="1" t="s">
        <v>3991</v>
      </c>
      <c r="B2615" s="1" t="n">
        <v>-0.241304582156138</v>
      </c>
      <c r="C2615" s="1" t="n">
        <v>0.0156620880588128</v>
      </c>
    </row>
    <row r="2616" customFormat="false" ht="12.8" hidden="false" customHeight="false" outlineLevel="0" collapsed="false">
      <c r="A2616" s="1" t="s">
        <v>2143</v>
      </c>
      <c r="B2616" s="1" t="n">
        <v>0.37796740418002</v>
      </c>
      <c r="C2616" s="1" t="n">
        <v>0.0084064516788176</v>
      </c>
    </row>
    <row r="2617" customFormat="false" ht="12.8" hidden="false" customHeight="false" outlineLevel="0" collapsed="false">
      <c r="A2617" s="1" t="s">
        <v>2801</v>
      </c>
      <c r="B2617" s="1" t="n">
        <v>-0.183258897693828</v>
      </c>
      <c r="C2617" s="1" t="n">
        <v>0.00108829006777441</v>
      </c>
    </row>
    <row r="2618" customFormat="false" ht="12.8" hidden="false" customHeight="false" outlineLevel="0" collapsed="false">
      <c r="A2618" s="1" t="s">
        <v>2508</v>
      </c>
      <c r="B2618" s="1" t="n">
        <v>-0.935671530459652</v>
      </c>
      <c r="C2618" s="1" t="n">
        <v>0.000637398064637083</v>
      </c>
    </row>
    <row r="2619" customFormat="false" ht="12.8" hidden="false" customHeight="false" outlineLevel="0" collapsed="false">
      <c r="A2619" s="1" t="s">
        <v>2932</v>
      </c>
      <c r="B2619" s="1" t="n">
        <v>-0.134415089339949</v>
      </c>
      <c r="C2619" s="1" t="n">
        <v>0.00154751535754672</v>
      </c>
    </row>
    <row r="2620" customFormat="false" ht="12.8" hidden="false" customHeight="false" outlineLevel="0" collapsed="false">
      <c r="A2620" s="1" t="s">
        <v>5466</v>
      </c>
      <c r="B2620" s="1" t="n">
        <v>0.157221913430119</v>
      </c>
      <c r="C2620" s="1" t="n">
        <v>0.0108828761813589</v>
      </c>
    </row>
    <row r="2621" customFormat="false" ht="12.8" hidden="false" customHeight="false" outlineLevel="0" collapsed="false">
      <c r="A2621" s="1" t="s">
        <v>2765</v>
      </c>
      <c r="B2621" s="1" t="n">
        <v>-0.121895187570953</v>
      </c>
      <c r="C2621" s="1" t="n">
        <v>0.000304712744143381</v>
      </c>
    </row>
    <row r="2622" customFormat="false" ht="12.8" hidden="false" customHeight="false" outlineLevel="0" collapsed="false">
      <c r="A2622" s="1" t="s">
        <v>4222</v>
      </c>
      <c r="B2622" s="1" t="n">
        <v>1.38080772837385</v>
      </c>
      <c r="C2622" s="1" t="n">
        <v>0.00801265838914653</v>
      </c>
    </row>
    <row r="2623" customFormat="false" ht="12.8" hidden="false" customHeight="false" outlineLevel="0" collapsed="false">
      <c r="A2623" s="1" t="s">
        <v>4026</v>
      </c>
      <c r="B2623" s="1" t="n">
        <v>0.0475035096229881</v>
      </c>
      <c r="C2623" s="1" t="n">
        <v>0.00609894305525195</v>
      </c>
    </row>
    <row r="2624" customFormat="false" ht="12.8" hidden="false" customHeight="false" outlineLevel="0" collapsed="false">
      <c r="A2624" s="1" t="s">
        <v>5465</v>
      </c>
      <c r="B2624" s="1" t="n">
        <v>-0.49410530741861</v>
      </c>
      <c r="C2624" s="1" t="n">
        <v>0.0266388834119009</v>
      </c>
    </row>
    <row r="2625" customFormat="false" ht="12.8" hidden="false" customHeight="false" outlineLevel="0" collapsed="false">
      <c r="A2625" s="1" t="s">
        <v>1191</v>
      </c>
      <c r="B2625" s="1" t="n">
        <v>2.21002251498596</v>
      </c>
      <c r="C2625" s="1" t="n">
        <v>0.64667849045575</v>
      </c>
    </row>
    <row r="2626" customFormat="false" ht="12.8" hidden="false" customHeight="false" outlineLevel="0" collapsed="false">
      <c r="A2626" s="1" t="s">
        <v>1505</v>
      </c>
      <c r="B2626" s="1" t="n">
        <v>-0.197731114631766</v>
      </c>
      <c r="C2626" s="1" t="n">
        <v>0.000270382574248909</v>
      </c>
    </row>
    <row r="2627" customFormat="false" ht="12.8" hidden="false" customHeight="false" outlineLevel="0" collapsed="false">
      <c r="A2627" s="1" t="s">
        <v>5085</v>
      </c>
      <c r="B2627" s="1" t="n">
        <v>-0.703240250935796</v>
      </c>
      <c r="C2627" s="1" t="n">
        <v>0.000521569409767671</v>
      </c>
    </row>
    <row r="2628" customFormat="false" ht="12.8" hidden="false" customHeight="false" outlineLevel="0" collapsed="false">
      <c r="A2628" s="1" t="s">
        <v>1006</v>
      </c>
      <c r="B2628" s="1" t="n">
        <v>-0.117305856282807</v>
      </c>
      <c r="C2628" s="1" t="n">
        <v>0.000847889389700348</v>
      </c>
    </row>
    <row r="2629" customFormat="false" ht="12.8" hidden="false" customHeight="false" outlineLevel="0" collapsed="false">
      <c r="A2629" s="1" t="s">
        <v>3161</v>
      </c>
      <c r="B2629" s="1" t="n">
        <v>-0.126611705606864</v>
      </c>
      <c r="C2629" s="1" t="n">
        <v>0.00333480374578015</v>
      </c>
    </row>
    <row r="2630" customFormat="false" ht="12.8" hidden="false" customHeight="false" outlineLevel="0" collapsed="false">
      <c r="A2630" s="1" t="s">
        <v>2396</v>
      </c>
      <c r="B2630" s="1" t="n">
        <v>0.226747621812274</v>
      </c>
      <c r="C2630" s="1" t="n">
        <v>0.00168737902467042</v>
      </c>
    </row>
    <row r="2631" customFormat="false" ht="12.8" hidden="false" customHeight="false" outlineLevel="0" collapsed="false">
      <c r="A2631" s="1" t="s">
        <v>2395</v>
      </c>
      <c r="B2631" s="1" t="n">
        <v>-0.144463674698727</v>
      </c>
      <c r="C2631" s="1" t="n">
        <v>0.000368280278517022</v>
      </c>
    </row>
    <row r="2632" customFormat="false" ht="12.8" hidden="false" customHeight="false" outlineLevel="0" collapsed="false">
      <c r="A2632" s="1" t="s">
        <v>3713</v>
      </c>
      <c r="B2632" s="1" t="n">
        <v>0.425841041322557</v>
      </c>
      <c r="C2632" s="1" t="n">
        <v>0.00441257239878494</v>
      </c>
    </row>
    <row r="2633" customFormat="false" ht="12.8" hidden="false" customHeight="false" outlineLevel="0" collapsed="false">
      <c r="A2633" s="1" t="s">
        <v>2990</v>
      </c>
      <c r="B2633" s="1" t="n">
        <v>0.158012792822904</v>
      </c>
      <c r="C2633" s="1" t="n">
        <v>0.00683895865056227</v>
      </c>
    </row>
    <row r="2634" customFormat="false" ht="12.8" hidden="false" customHeight="false" outlineLevel="0" collapsed="false">
      <c r="A2634" s="1" t="s">
        <v>1675</v>
      </c>
      <c r="B2634" s="1" t="n">
        <v>-0.184262533753159</v>
      </c>
      <c r="C2634" s="1" t="n">
        <v>0.00111527170488452</v>
      </c>
    </row>
    <row r="2635" customFormat="false" ht="12.8" hidden="false" customHeight="false" outlineLevel="0" collapsed="false">
      <c r="A2635" s="1" t="s">
        <v>2849</v>
      </c>
      <c r="B2635" s="1" t="n">
        <v>0.113620637149113</v>
      </c>
      <c r="C2635" s="1" t="n">
        <v>0.0340673626786243</v>
      </c>
    </row>
    <row r="2636" customFormat="false" ht="12.8" hidden="false" customHeight="false" outlineLevel="0" collapsed="false">
      <c r="A2636" s="1" t="s">
        <v>2454</v>
      </c>
      <c r="B2636" s="1" t="n">
        <v>-0.535420581686975</v>
      </c>
      <c r="C2636" s="1" t="n">
        <v>0.0279297133625441</v>
      </c>
    </row>
    <row r="2637" customFormat="false" ht="12.8" hidden="false" customHeight="false" outlineLevel="0" collapsed="false">
      <c r="A2637" s="1" t="s">
        <v>2211</v>
      </c>
      <c r="B2637" s="1" t="n">
        <v>-0.2191001865975</v>
      </c>
      <c r="C2637" s="1" t="n">
        <v>0.00326521180161992</v>
      </c>
    </row>
    <row r="2638" customFormat="false" ht="12.8" hidden="false" customHeight="false" outlineLevel="0" collapsed="false">
      <c r="A2638" s="1" t="s">
        <v>2486</v>
      </c>
      <c r="B2638" s="1" t="n">
        <v>1.56715329598326</v>
      </c>
      <c r="C2638" s="1" t="n">
        <v>0.0544106534997179</v>
      </c>
    </row>
    <row r="2639" customFormat="false" ht="12.8" hidden="false" customHeight="false" outlineLevel="0" collapsed="false">
      <c r="A2639" s="1" t="s">
        <v>2808</v>
      </c>
      <c r="B2639" s="1" t="n">
        <v>-0.612811426144212</v>
      </c>
      <c r="C2639" s="1" t="n">
        <v>0.0180972680654545</v>
      </c>
    </row>
    <row r="2640" customFormat="false" ht="12.8" hidden="false" customHeight="false" outlineLevel="0" collapsed="false">
      <c r="A2640" s="1" t="s">
        <v>3208</v>
      </c>
      <c r="B2640" s="1" t="n">
        <v>0.161659847961766</v>
      </c>
      <c r="C2640" s="1" t="n">
        <v>0.00369268699893658</v>
      </c>
    </row>
    <row r="2641" customFormat="false" ht="12.8" hidden="false" customHeight="false" outlineLevel="0" collapsed="false">
      <c r="A2641" s="1" t="s">
        <v>2712</v>
      </c>
      <c r="B2641" s="1" t="n">
        <v>0.0872845757402259</v>
      </c>
      <c r="C2641" s="1" t="n">
        <v>0.029366706613992</v>
      </c>
    </row>
    <row r="2642" customFormat="false" ht="12.8" hidden="false" customHeight="false" outlineLevel="0" collapsed="false">
      <c r="A2642" s="1" t="s">
        <v>3343</v>
      </c>
      <c r="B2642" s="1" t="n">
        <v>-0.109317544039837</v>
      </c>
      <c r="C2642" s="1" t="n">
        <v>0.00224536783642972</v>
      </c>
    </row>
    <row r="2643" customFormat="false" ht="12.8" hidden="false" customHeight="false" outlineLevel="0" collapsed="false">
      <c r="A2643" s="1" t="s">
        <v>3548</v>
      </c>
      <c r="B2643" s="1" t="n">
        <v>1.5293031507698</v>
      </c>
      <c r="C2643" s="1" t="n">
        <v>0.00332554639139319</v>
      </c>
    </row>
    <row r="2644" customFormat="false" ht="12.8" hidden="false" customHeight="false" outlineLevel="0" collapsed="false">
      <c r="A2644" s="1" t="s">
        <v>985</v>
      </c>
      <c r="B2644" s="1" t="n">
        <v>0.107120169241951</v>
      </c>
      <c r="C2644" s="1" t="n">
        <v>0.00521933902684855</v>
      </c>
    </row>
    <row r="2645" customFormat="false" ht="12.8" hidden="false" customHeight="false" outlineLevel="0" collapsed="false">
      <c r="A2645" s="1" t="s">
        <v>1746</v>
      </c>
      <c r="B2645" s="1" t="n">
        <v>-0.100712306660707</v>
      </c>
      <c r="C2645" s="1" t="n">
        <v>0.00179293059295438</v>
      </c>
    </row>
    <row r="2646" customFormat="false" ht="12.8" hidden="false" customHeight="false" outlineLevel="0" collapsed="false">
      <c r="A2646" s="1" t="s">
        <v>3020</v>
      </c>
      <c r="B2646" s="1" t="n">
        <v>0.35596459079821</v>
      </c>
      <c r="C2646" s="1" t="n">
        <v>0.00105586651858408</v>
      </c>
    </row>
    <row r="2647" customFormat="false" ht="12.8" hidden="false" customHeight="false" outlineLevel="0" collapsed="false">
      <c r="A2647" s="1" t="s">
        <v>2709</v>
      </c>
      <c r="B2647" s="1" t="n">
        <v>0.255219085658334</v>
      </c>
      <c r="C2647" s="1" t="n">
        <v>6.92502794828522E-005</v>
      </c>
    </row>
    <row r="2648" customFormat="false" ht="12.8" hidden="false" customHeight="false" outlineLevel="0" collapsed="false">
      <c r="A2648" s="1" t="s">
        <v>3862</v>
      </c>
      <c r="B2648" s="1" t="n">
        <v>-0.388893226145801</v>
      </c>
      <c r="C2648" s="1" t="n">
        <v>0.000977378833233646</v>
      </c>
    </row>
    <row r="2649" customFormat="false" ht="12.8" hidden="false" customHeight="false" outlineLevel="0" collapsed="false">
      <c r="A2649" s="1" t="s">
        <v>857</v>
      </c>
      <c r="B2649" s="1" t="n">
        <v>-0.200352108581736</v>
      </c>
      <c r="C2649" s="1" t="n">
        <v>0.000154274846058139</v>
      </c>
    </row>
    <row r="2650" customFormat="false" ht="12.8" hidden="false" customHeight="false" outlineLevel="0" collapsed="false">
      <c r="A2650" s="1" t="s">
        <v>1999</v>
      </c>
      <c r="B2650" s="1" t="n">
        <v>-0.210126124794135</v>
      </c>
      <c r="C2650" s="1" t="n">
        <v>0.00079518078838619</v>
      </c>
    </row>
    <row r="2651" customFormat="false" ht="12.8" hidden="false" customHeight="false" outlineLevel="0" collapsed="false">
      <c r="A2651" s="1" t="s">
        <v>3728</v>
      </c>
      <c r="B2651" s="1" t="n">
        <v>-0.400047493626251</v>
      </c>
      <c r="C2651" s="1" t="n">
        <v>0.0122461020751355</v>
      </c>
    </row>
    <row r="2652" customFormat="false" ht="12.8" hidden="false" customHeight="false" outlineLevel="0" collapsed="false">
      <c r="A2652" s="1" t="s">
        <v>1712</v>
      </c>
      <c r="B2652" s="1" t="n">
        <v>0.219390084423148</v>
      </c>
      <c r="C2652" s="1" t="n">
        <v>0.00119696148672543</v>
      </c>
    </row>
    <row r="2653" customFormat="false" ht="12.8" hidden="false" customHeight="false" outlineLevel="0" collapsed="false">
      <c r="A2653" s="1" t="s">
        <v>2397</v>
      </c>
      <c r="B2653" s="1" t="n">
        <v>-0.15888880382943</v>
      </c>
      <c r="C2653" s="1" t="n">
        <v>0.000284436468013301</v>
      </c>
    </row>
    <row r="2654" customFormat="false" ht="12.8" hidden="false" customHeight="false" outlineLevel="0" collapsed="false">
      <c r="A2654" s="1" t="s">
        <v>3367</v>
      </c>
      <c r="B2654" s="1" t="n">
        <v>-0.496131029682712</v>
      </c>
      <c r="C2654" s="1" t="n">
        <v>0.0119935918461774</v>
      </c>
    </row>
    <row r="2655" customFormat="false" ht="12.8" hidden="false" customHeight="false" outlineLevel="0" collapsed="false">
      <c r="A2655" s="1" t="s">
        <v>1757</v>
      </c>
      <c r="B2655" s="1" t="n">
        <v>1.09330773728059</v>
      </c>
      <c r="C2655" s="1" t="n">
        <v>0.0658636577725179</v>
      </c>
    </row>
    <row r="2656" customFormat="false" ht="12.8" hidden="false" customHeight="false" outlineLevel="0" collapsed="false">
      <c r="A2656" s="1" t="s">
        <v>3945</v>
      </c>
      <c r="B2656" s="1" t="n">
        <v>-0.261108684090578</v>
      </c>
      <c r="C2656" s="1" t="n">
        <v>0.0101790851407021</v>
      </c>
    </row>
    <row r="2657" customFormat="false" ht="12.8" hidden="false" customHeight="false" outlineLevel="0" collapsed="false">
      <c r="A2657" s="1" t="s">
        <v>3123</v>
      </c>
      <c r="B2657" s="1" t="n">
        <v>0.222562122650055</v>
      </c>
      <c r="C2657" s="1" t="n">
        <v>0.000385182812569841</v>
      </c>
    </row>
    <row r="2658" customFormat="false" ht="12.8" hidden="false" customHeight="false" outlineLevel="0" collapsed="false">
      <c r="A2658" s="1" t="s">
        <v>3685</v>
      </c>
      <c r="B2658" s="1" t="n">
        <v>-0.114696442810757</v>
      </c>
      <c r="C2658" s="1" t="n">
        <v>7.22811588411315E-005</v>
      </c>
    </row>
    <row r="2659" customFormat="false" ht="12.8" hidden="false" customHeight="false" outlineLevel="0" collapsed="false">
      <c r="A2659" s="1" t="s">
        <v>4955</v>
      </c>
      <c r="B2659" s="1" t="n">
        <v>0.018794614938679</v>
      </c>
      <c r="C2659" s="1" t="n">
        <v>0.0527916572150423</v>
      </c>
    </row>
    <row r="2660" customFormat="false" ht="12.8" hidden="false" customHeight="false" outlineLevel="0" collapsed="false">
      <c r="A2660" s="1" t="s">
        <v>2471</v>
      </c>
      <c r="B2660" s="1" t="n">
        <v>0.17548019541835</v>
      </c>
      <c r="C2660" s="1" t="n">
        <v>5.15429069952451E-006</v>
      </c>
    </row>
    <row r="2661" customFormat="false" ht="12.8" hidden="false" customHeight="false" outlineLevel="0" collapsed="false">
      <c r="A2661" s="1" t="s">
        <v>3951</v>
      </c>
      <c r="B2661" s="1" t="n">
        <v>0.877271358237076</v>
      </c>
      <c r="C2661" s="1" t="n">
        <v>0.00454756698781603</v>
      </c>
    </row>
    <row r="2662" customFormat="false" ht="12.8" hidden="false" customHeight="false" outlineLevel="0" collapsed="false">
      <c r="A2662" s="1" t="s">
        <v>3485</v>
      </c>
      <c r="B2662" s="1" t="n">
        <v>-0.183305273378446</v>
      </c>
      <c r="C2662" s="1" t="n">
        <v>0.00014257684024787</v>
      </c>
    </row>
    <row r="2663" customFormat="false" ht="12.8" hidden="false" customHeight="false" outlineLevel="0" collapsed="false">
      <c r="A2663" s="1" t="s">
        <v>2931</v>
      </c>
      <c r="B2663" s="1" t="n">
        <v>0.465722423974152</v>
      </c>
      <c r="C2663" s="1" t="n">
        <v>0.000363520648446109</v>
      </c>
    </row>
    <row r="2664" customFormat="false" ht="12.8" hidden="false" customHeight="false" outlineLevel="0" collapsed="false">
      <c r="A2664" s="1" t="s">
        <v>4730</v>
      </c>
      <c r="B2664" s="1" t="n">
        <v>-0.322330634045498</v>
      </c>
      <c r="C2664" s="1" t="n">
        <v>0.0358092080253194</v>
      </c>
    </row>
    <row r="2665" customFormat="false" ht="12.8" hidden="false" customHeight="false" outlineLevel="0" collapsed="false">
      <c r="A2665" s="1" t="s">
        <v>5510</v>
      </c>
      <c r="B2665" s="1" t="n">
        <v>-0.483509559932909</v>
      </c>
      <c r="C2665" s="1" t="n">
        <v>0.0170993107545841</v>
      </c>
    </row>
    <row r="2666" customFormat="false" ht="12.8" hidden="false" customHeight="false" outlineLevel="0" collapsed="false">
      <c r="A2666" s="1" t="s">
        <v>2598</v>
      </c>
      <c r="B2666" s="1" t="n">
        <v>0.0902866590563995</v>
      </c>
      <c r="C2666" s="1" t="n">
        <v>0.00441610554977416</v>
      </c>
    </row>
    <row r="2667" customFormat="false" ht="12.8" hidden="false" customHeight="false" outlineLevel="0" collapsed="false">
      <c r="A2667" s="1" t="s">
        <v>3271</v>
      </c>
      <c r="B2667" s="1" t="n">
        <v>0.328455096667504</v>
      </c>
      <c r="C2667" s="1" t="n">
        <v>0.000173611710993618</v>
      </c>
    </row>
    <row r="2668" customFormat="false" ht="12.8" hidden="false" customHeight="false" outlineLevel="0" collapsed="false">
      <c r="A2668" s="1" t="s">
        <v>2723</v>
      </c>
      <c r="B2668" s="1" t="n">
        <v>-0.533510062088551</v>
      </c>
      <c r="C2668" s="1" t="n">
        <v>0.587172779769721</v>
      </c>
    </row>
    <row r="2669" customFormat="false" ht="12.8" hidden="false" customHeight="false" outlineLevel="0" collapsed="false">
      <c r="A2669" s="1" t="s">
        <v>2996</v>
      </c>
      <c r="B2669" s="1" t="n">
        <v>-0.0898524478130695</v>
      </c>
      <c r="C2669" s="1" t="n">
        <v>0.000129692259141329</v>
      </c>
    </row>
    <row r="2670" customFormat="false" ht="12.8" hidden="false" customHeight="false" outlineLevel="0" collapsed="false">
      <c r="A2670" s="1" t="s">
        <v>1616</v>
      </c>
      <c r="B2670" s="1" t="n">
        <v>-0.277243166442807</v>
      </c>
      <c r="C2670" s="1" t="n">
        <v>0.146645403427624</v>
      </c>
    </row>
    <row r="2671" customFormat="false" ht="12.8" hidden="false" customHeight="false" outlineLevel="0" collapsed="false">
      <c r="A2671" s="1" t="s">
        <v>2235</v>
      </c>
      <c r="B2671" s="1" t="n">
        <v>-0.2554561413615</v>
      </c>
      <c r="C2671" s="1" t="n">
        <v>0.00376176867603497</v>
      </c>
    </row>
    <row r="2672" customFormat="false" ht="12.8" hidden="false" customHeight="false" outlineLevel="0" collapsed="false">
      <c r="A2672" s="1" t="s">
        <v>4119</v>
      </c>
      <c r="B2672" s="1" t="n">
        <v>-0.241400547754886</v>
      </c>
      <c r="C2672" s="1" t="n">
        <v>0.00180990639713449</v>
      </c>
    </row>
    <row r="2673" customFormat="false" ht="12.8" hidden="false" customHeight="false" outlineLevel="0" collapsed="false">
      <c r="A2673" s="1" t="s">
        <v>1788</v>
      </c>
      <c r="B2673" s="1" t="n">
        <v>-0.188205542247157</v>
      </c>
      <c r="C2673" s="1" t="n">
        <v>9.07936400798535E-006</v>
      </c>
    </row>
    <row r="2674" customFormat="false" ht="12.8" hidden="false" customHeight="false" outlineLevel="0" collapsed="false">
      <c r="A2674" s="1" t="s">
        <v>3410</v>
      </c>
      <c r="B2674" s="1" t="n">
        <v>0.175619934775808</v>
      </c>
      <c r="C2674" s="1" t="n">
        <v>0.00577379849759303</v>
      </c>
    </row>
    <row r="2675" customFormat="false" ht="12.8" hidden="false" customHeight="false" outlineLevel="0" collapsed="false">
      <c r="A2675" s="1" t="s">
        <v>2617</v>
      </c>
      <c r="B2675" s="1" t="n">
        <v>-0.105058139849975</v>
      </c>
      <c r="C2675" s="1" t="n">
        <v>0.00194696304665546</v>
      </c>
    </row>
    <row r="2676" customFormat="false" ht="12.8" hidden="false" customHeight="false" outlineLevel="0" collapsed="false">
      <c r="A2676" s="1" t="s">
        <v>2421</v>
      </c>
      <c r="B2676" s="1" t="n">
        <v>0.173367203309063</v>
      </c>
      <c r="C2676" s="1" t="n">
        <v>0.00986452854289179</v>
      </c>
    </row>
    <row r="2677" customFormat="false" ht="12.8" hidden="false" customHeight="false" outlineLevel="0" collapsed="false">
      <c r="A2677" s="1" t="s">
        <v>3684</v>
      </c>
      <c r="B2677" s="1" t="n">
        <v>-0.332371632576211</v>
      </c>
      <c r="C2677" s="1" t="n">
        <v>0.000229115108456939</v>
      </c>
    </row>
    <row r="2678" customFormat="false" ht="12.8" hidden="false" customHeight="false" outlineLevel="0" collapsed="false">
      <c r="A2678" s="1" t="s">
        <v>5887</v>
      </c>
      <c r="B2678" s="1" t="n">
        <v>-0.179212913203782</v>
      </c>
      <c r="C2678" s="1" t="n">
        <v>1.88271533328371E-005</v>
      </c>
    </row>
    <row r="2679" customFormat="false" ht="12.8" hidden="false" customHeight="false" outlineLevel="0" collapsed="false">
      <c r="A2679" s="1" t="s">
        <v>4768</v>
      </c>
      <c r="B2679" s="1" t="n">
        <v>-0.463441584662276</v>
      </c>
      <c r="C2679" s="1" t="n">
        <v>0.00769816611912505</v>
      </c>
    </row>
    <row r="2680" customFormat="false" ht="12.8" hidden="false" customHeight="false" outlineLevel="0" collapsed="false">
      <c r="A2680" s="1" t="s">
        <v>4377</v>
      </c>
      <c r="B2680" s="1" t="n">
        <v>1.46818051614483</v>
      </c>
      <c r="C2680" s="1" t="n">
        <v>0.060046410927713</v>
      </c>
    </row>
    <row r="2681" customFormat="false" ht="12.8" hidden="false" customHeight="false" outlineLevel="0" collapsed="false">
      <c r="A2681" s="1" t="s">
        <v>2124</v>
      </c>
      <c r="B2681" s="1" t="n">
        <v>1.03211183287871</v>
      </c>
      <c r="C2681" s="1" t="n">
        <v>0.138022480585261</v>
      </c>
    </row>
    <row r="2682" customFormat="false" ht="12.8" hidden="false" customHeight="false" outlineLevel="0" collapsed="false">
      <c r="A2682" s="1" t="s">
        <v>2042</v>
      </c>
      <c r="B2682" s="1" t="n">
        <v>-0.349205455694536</v>
      </c>
      <c r="C2682" s="1" t="n">
        <v>0.00273004084129816</v>
      </c>
    </row>
    <row r="2683" customFormat="false" ht="12.8" hidden="false" customHeight="false" outlineLevel="0" collapsed="false">
      <c r="A2683" s="1" t="s">
        <v>5579</v>
      </c>
      <c r="B2683" s="1" t="n">
        <v>1.64571145639557</v>
      </c>
      <c r="C2683" s="1" t="n">
        <v>0.13072276313077</v>
      </c>
    </row>
    <row r="2684" customFormat="false" ht="12.8" hidden="false" customHeight="false" outlineLevel="0" collapsed="false">
      <c r="A2684" s="1" t="s">
        <v>6397</v>
      </c>
      <c r="B2684" s="1" t="n">
        <v>-0.0915098596314661</v>
      </c>
      <c r="C2684" s="1" t="n">
        <v>0.00283688268326299</v>
      </c>
    </row>
    <row r="2685" customFormat="false" ht="12.8" hidden="false" customHeight="false" outlineLevel="0" collapsed="false">
      <c r="A2685" s="1" t="s">
        <v>3166</v>
      </c>
      <c r="B2685" s="1" t="n">
        <v>-0.211905862249061</v>
      </c>
      <c r="C2685" s="1" t="n">
        <v>0.000710161987899599</v>
      </c>
    </row>
    <row r="2686" customFormat="false" ht="12.8" hidden="false" customHeight="false" outlineLevel="0" collapsed="false">
      <c r="A2686" s="1" t="s">
        <v>2689</v>
      </c>
      <c r="B2686" s="1" t="n">
        <v>0.120505704651741</v>
      </c>
      <c r="C2686" s="1" t="n">
        <v>0.00754965079637034</v>
      </c>
    </row>
    <row r="2687" customFormat="false" ht="12.8" hidden="false" customHeight="false" outlineLevel="0" collapsed="false">
      <c r="A2687" s="1" t="s">
        <v>4061</v>
      </c>
      <c r="B2687" s="1" t="n">
        <v>-0.174501517438544</v>
      </c>
      <c r="C2687" s="1" t="n">
        <v>3.56501880239088E-005</v>
      </c>
    </row>
    <row r="2688" customFormat="false" ht="12.8" hidden="false" customHeight="false" outlineLevel="0" collapsed="false">
      <c r="A2688" s="1" t="s">
        <v>2242</v>
      </c>
      <c r="B2688" s="1" t="n">
        <v>-0.101869962513545</v>
      </c>
      <c r="C2688" s="1" t="n">
        <v>0.000782637230808216</v>
      </c>
    </row>
    <row r="2689" customFormat="false" ht="12.8" hidden="false" customHeight="false" outlineLevel="0" collapsed="false">
      <c r="A2689" s="1" t="s">
        <v>5849</v>
      </c>
      <c r="B2689" s="1" t="n">
        <v>0.10056041676218</v>
      </c>
      <c r="C2689" s="1" t="n">
        <v>0.0154887187064502</v>
      </c>
    </row>
    <row r="2690" customFormat="false" ht="12.8" hidden="false" customHeight="false" outlineLevel="0" collapsed="false">
      <c r="A2690" s="1" t="s">
        <v>4270</v>
      </c>
      <c r="B2690" s="1" t="n">
        <v>0.14790411739337</v>
      </c>
      <c r="C2690" s="1" t="n">
        <v>0.0032499895579132</v>
      </c>
    </row>
    <row r="2691" customFormat="false" ht="12.8" hidden="false" customHeight="false" outlineLevel="0" collapsed="false">
      <c r="A2691" s="1" t="s">
        <v>3055</v>
      </c>
      <c r="B2691" s="1" t="n">
        <v>0.128367975154694</v>
      </c>
      <c r="C2691" s="1" t="n">
        <v>0.00568021201862999</v>
      </c>
    </row>
    <row r="2692" customFormat="false" ht="12.8" hidden="false" customHeight="false" outlineLevel="0" collapsed="false">
      <c r="A2692" s="1" t="s">
        <v>7647</v>
      </c>
      <c r="B2692" s="1" t="n">
        <v>0.186810025923033</v>
      </c>
      <c r="C2692" s="1" t="n">
        <v>0.00217003764741419</v>
      </c>
    </row>
    <row r="2693" customFormat="false" ht="12.8" hidden="false" customHeight="false" outlineLevel="0" collapsed="false">
      <c r="A2693" s="1" t="s">
        <v>2524</v>
      </c>
      <c r="B2693" s="1" t="n">
        <v>-0.0890639013090318</v>
      </c>
      <c r="C2693" s="1" t="n">
        <v>0.000213761102891189</v>
      </c>
    </row>
    <row r="2694" customFormat="false" ht="12.8" hidden="false" customHeight="false" outlineLevel="0" collapsed="false">
      <c r="A2694" s="1" t="s">
        <v>4053</v>
      </c>
      <c r="B2694" s="1" t="n">
        <v>-0.159695283181384</v>
      </c>
      <c r="C2694" s="1" t="n">
        <v>0.0018431948899774</v>
      </c>
    </row>
    <row r="2695" customFormat="false" ht="12.8" hidden="false" customHeight="false" outlineLevel="0" collapsed="false">
      <c r="A2695" s="1" t="s">
        <v>5064</v>
      </c>
      <c r="B2695" s="1" t="n">
        <v>0.114042791289988</v>
      </c>
      <c r="C2695" s="1" t="n">
        <v>0.0130937428735099</v>
      </c>
    </row>
    <row r="2696" customFormat="false" ht="12.8" hidden="false" customHeight="false" outlineLevel="0" collapsed="false">
      <c r="A2696" s="1" t="s">
        <v>2613</v>
      </c>
      <c r="B2696" s="1" t="n">
        <v>0.562885630010485</v>
      </c>
      <c r="C2696" s="1" t="n">
        <v>0.000684073008598483</v>
      </c>
    </row>
    <row r="2697" customFormat="false" ht="12.8" hidden="false" customHeight="false" outlineLevel="0" collapsed="false">
      <c r="A2697" s="1" t="s">
        <v>2399</v>
      </c>
      <c r="B2697" s="1" t="n">
        <v>-0.0941789823962677</v>
      </c>
      <c r="C2697" s="1" t="n">
        <v>0.000293429722396099</v>
      </c>
    </row>
    <row r="2698" customFormat="false" ht="12.8" hidden="false" customHeight="false" outlineLevel="0" collapsed="false">
      <c r="A2698" s="1" t="s">
        <v>5024</v>
      </c>
      <c r="B2698" s="1" t="n">
        <v>0.144373704249121</v>
      </c>
      <c r="C2698" s="1" t="n">
        <v>0.00183982972821708</v>
      </c>
    </row>
    <row r="2699" customFormat="false" ht="12.8" hidden="false" customHeight="false" outlineLevel="0" collapsed="false">
      <c r="A2699" s="1" t="s">
        <v>1270</v>
      </c>
      <c r="B2699" s="1" t="n">
        <v>-0.477446489209185</v>
      </c>
      <c r="C2699" s="1" t="n">
        <v>0.000458986734835317</v>
      </c>
    </row>
    <row r="2700" customFormat="false" ht="12.8" hidden="false" customHeight="false" outlineLevel="0" collapsed="false">
      <c r="A2700" s="1" t="s">
        <v>4205</v>
      </c>
      <c r="B2700" s="1" t="n">
        <v>0.09013977109116</v>
      </c>
      <c r="C2700" s="1" t="n">
        <v>1.4972433640059E-007</v>
      </c>
    </row>
    <row r="2701" customFormat="false" ht="12.8" hidden="false" customHeight="false" outlineLevel="0" collapsed="false">
      <c r="A2701" s="1" t="s">
        <v>2459</v>
      </c>
      <c r="B2701" s="1" t="n">
        <v>-0.10405646850358</v>
      </c>
      <c r="C2701" s="1" t="n">
        <v>0.00124124447729939</v>
      </c>
    </row>
    <row r="2702" customFormat="false" ht="12.8" hidden="false" customHeight="false" outlineLevel="0" collapsed="false">
      <c r="A2702" s="1" t="s">
        <v>1474</v>
      </c>
      <c r="B2702" s="1" t="n">
        <v>0.186507995389933</v>
      </c>
      <c r="C2702" s="1" t="n">
        <v>0.00132399502906716</v>
      </c>
    </row>
    <row r="2703" customFormat="false" ht="12.8" hidden="false" customHeight="false" outlineLevel="0" collapsed="false">
      <c r="A2703" s="1" t="s">
        <v>3108</v>
      </c>
      <c r="B2703" s="1" t="n">
        <v>0.131874413786944</v>
      </c>
      <c r="C2703" s="1" t="n">
        <v>0.0196309367978727</v>
      </c>
    </row>
    <row r="2704" customFormat="false" ht="12.8" hidden="false" customHeight="false" outlineLevel="0" collapsed="false">
      <c r="A2704" s="1" t="s">
        <v>2352</v>
      </c>
      <c r="B2704" s="1" t="n">
        <v>0.132500609786591</v>
      </c>
      <c r="C2704" s="1" t="n">
        <v>0.000131249856717835</v>
      </c>
    </row>
    <row r="2705" customFormat="false" ht="12.8" hidden="false" customHeight="false" outlineLevel="0" collapsed="false">
      <c r="A2705" s="1" t="s">
        <v>2019</v>
      </c>
      <c r="B2705" s="1" t="n">
        <v>-0.170024397928924</v>
      </c>
      <c r="C2705" s="1" t="n">
        <v>0.0034506693479099</v>
      </c>
    </row>
    <row r="2706" customFormat="false" ht="12.8" hidden="false" customHeight="false" outlineLevel="0" collapsed="false">
      <c r="A2706" s="1" t="s">
        <v>2710</v>
      </c>
      <c r="B2706" s="1" t="n">
        <v>0.478603795955059</v>
      </c>
      <c r="C2706" s="1" t="n">
        <v>0.200637818789345</v>
      </c>
    </row>
    <row r="2707" customFormat="false" ht="12.8" hidden="false" customHeight="false" outlineLevel="0" collapsed="false">
      <c r="A2707" s="1" t="s">
        <v>3353</v>
      </c>
      <c r="B2707" s="1" t="n">
        <v>-0.200531446324308</v>
      </c>
      <c r="C2707" s="1" t="n">
        <v>0.00455797436836569</v>
      </c>
    </row>
    <row r="2708" customFormat="false" ht="12.8" hidden="false" customHeight="false" outlineLevel="0" collapsed="false">
      <c r="A2708" s="1" t="s">
        <v>5216</v>
      </c>
      <c r="B2708" s="1" t="n">
        <v>-0.188393475762017</v>
      </c>
      <c r="C2708" s="1" t="n">
        <v>0.0220345372921964</v>
      </c>
    </row>
    <row r="2709" customFormat="false" ht="12.8" hidden="false" customHeight="false" outlineLevel="0" collapsed="false">
      <c r="A2709" s="1" t="s">
        <v>2848</v>
      </c>
      <c r="B2709" s="1" t="n">
        <v>-0.157558293868797</v>
      </c>
      <c r="C2709" s="1" t="n">
        <v>0.000832449034258167</v>
      </c>
    </row>
    <row r="2710" customFormat="false" ht="12.8" hidden="false" customHeight="false" outlineLevel="0" collapsed="false">
      <c r="A2710" s="1" t="s">
        <v>3076</v>
      </c>
      <c r="B2710" s="1" t="n">
        <v>-0.642288437057385</v>
      </c>
      <c r="C2710" s="1" t="n">
        <v>0.0568168798377057</v>
      </c>
    </row>
    <row r="2711" customFormat="false" ht="12.8" hidden="false" customHeight="false" outlineLevel="0" collapsed="false">
      <c r="A2711" s="1" t="s">
        <v>3384</v>
      </c>
      <c r="B2711" s="1" t="n">
        <v>0.120965104380922</v>
      </c>
      <c r="C2711" s="1" t="n">
        <v>0.00986208533480932</v>
      </c>
    </row>
    <row r="2712" customFormat="false" ht="12.8" hidden="false" customHeight="false" outlineLevel="0" collapsed="false">
      <c r="A2712" s="1" t="s">
        <v>4374</v>
      </c>
      <c r="B2712" s="1" t="n">
        <v>0.623957069979111</v>
      </c>
      <c r="C2712" s="1" t="n">
        <v>0.000406670346424508</v>
      </c>
    </row>
    <row r="2713" customFormat="false" ht="12.8" hidden="false" customHeight="false" outlineLevel="0" collapsed="false">
      <c r="A2713" s="1" t="s">
        <v>1447</v>
      </c>
      <c r="B2713" s="1" t="n">
        <v>0.171848815986214</v>
      </c>
      <c r="C2713" s="1" t="n">
        <v>1.00829788050079E-005</v>
      </c>
    </row>
    <row r="2714" customFormat="false" ht="12.8" hidden="false" customHeight="false" outlineLevel="0" collapsed="false">
      <c r="A2714" s="1" t="s">
        <v>2505</v>
      </c>
      <c r="B2714" s="1" t="n">
        <v>-0.100672234527743</v>
      </c>
      <c r="C2714" s="1" t="n">
        <v>0.00461614930089617</v>
      </c>
    </row>
    <row r="2715" customFormat="false" ht="12.8" hidden="false" customHeight="false" outlineLevel="0" collapsed="false">
      <c r="A2715" s="1" t="s">
        <v>4837</v>
      </c>
      <c r="B2715" s="1" t="n">
        <v>0.116065667998062</v>
      </c>
      <c r="C2715" s="1" t="n">
        <v>0.0190083806977531</v>
      </c>
    </row>
    <row r="2716" customFormat="false" ht="12.8" hidden="false" customHeight="false" outlineLevel="0" collapsed="false">
      <c r="A2716" s="1" t="s">
        <v>2228</v>
      </c>
      <c r="B2716" s="1" t="n">
        <v>-0.070139699033518</v>
      </c>
      <c r="C2716" s="1" t="n">
        <v>0.0057712604326425</v>
      </c>
    </row>
    <row r="2717" customFormat="false" ht="12.8" hidden="false" customHeight="false" outlineLevel="0" collapsed="false">
      <c r="A2717" s="1" t="s">
        <v>4401</v>
      </c>
      <c r="B2717" s="1" t="n">
        <v>-0.808362087307862</v>
      </c>
      <c r="C2717" s="1" t="n">
        <v>0.117035657674401</v>
      </c>
    </row>
    <row r="2718" customFormat="false" ht="12.8" hidden="false" customHeight="false" outlineLevel="0" collapsed="false">
      <c r="A2718" s="1" t="s">
        <v>2044</v>
      </c>
      <c r="B2718" s="1" t="n">
        <v>-0.103184555398944</v>
      </c>
      <c r="C2718" s="1" t="n">
        <v>1.45007077370838E-005</v>
      </c>
    </row>
    <row r="2719" customFormat="false" ht="12.8" hidden="false" customHeight="false" outlineLevel="0" collapsed="false">
      <c r="A2719" s="1" t="s">
        <v>6437</v>
      </c>
      <c r="B2719" s="1" t="n">
        <v>0.275150699757237</v>
      </c>
      <c r="C2719" s="1" t="n">
        <v>0.00285876470781711</v>
      </c>
    </row>
    <row r="2720" customFormat="false" ht="12.8" hidden="false" customHeight="false" outlineLevel="0" collapsed="false">
      <c r="A2720" s="1" t="s">
        <v>1872</v>
      </c>
      <c r="B2720" s="1" t="n">
        <v>0.121075617943474</v>
      </c>
      <c r="C2720" s="1" t="n">
        <v>0.0178566314784549</v>
      </c>
    </row>
    <row r="2721" customFormat="false" ht="12.8" hidden="false" customHeight="false" outlineLevel="0" collapsed="false">
      <c r="A2721" s="1" t="s">
        <v>1669</v>
      </c>
      <c r="B2721" s="1" t="n">
        <v>-0.301256429562397</v>
      </c>
      <c r="C2721" s="1" t="n">
        <v>0.0113760122331276</v>
      </c>
    </row>
    <row r="2722" customFormat="false" ht="12.8" hidden="false" customHeight="false" outlineLevel="0" collapsed="false">
      <c r="A2722" s="1" t="s">
        <v>3254</v>
      </c>
      <c r="B2722" s="1" t="n">
        <v>-0.131052263291281</v>
      </c>
      <c r="C2722" s="1" t="n">
        <v>0.00039014793317213</v>
      </c>
    </row>
    <row r="2723" customFormat="false" ht="12.8" hidden="false" customHeight="false" outlineLevel="0" collapsed="false">
      <c r="A2723" s="1" t="s">
        <v>6220</v>
      </c>
      <c r="B2723" s="1" t="n">
        <v>0.204170584756099</v>
      </c>
      <c r="C2723" s="1" t="n">
        <v>8.94911596078041E-005</v>
      </c>
    </row>
    <row r="2724" customFormat="false" ht="12.8" hidden="false" customHeight="false" outlineLevel="0" collapsed="false">
      <c r="A2724" s="1" t="s">
        <v>5526</v>
      </c>
      <c r="B2724" s="1" t="n">
        <v>0.172927693136541</v>
      </c>
      <c r="C2724" s="1" t="n">
        <v>0.00182776942865294</v>
      </c>
    </row>
    <row r="2725" customFormat="false" ht="12.8" hidden="false" customHeight="false" outlineLevel="0" collapsed="false">
      <c r="A2725" s="1" t="s">
        <v>2721</v>
      </c>
      <c r="B2725" s="1" t="n">
        <v>0.115969690807853</v>
      </c>
      <c r="C2725" s="1" t="n">
        <v>0.0100085498708417</v>
      </c>
    </row>
    <row r="2726" customFormat="false" ht="12.8" hidden="false" customHeight="false" outlineLevel="0" collapsed="false">
      <c r="A2726" s="1" t="s">
        <v>3148</v>
      </c>
      <c r="B2726" s="1" t="n">
        <v>-0.404929038789999</v>
      </c>
      <c r="C2726" s="1" t="n">
        <v>0.0439265060570531</v>
      </c>
    </row>
    <row r="2727" customFormat="false" ht="12.8" hidden="false" customHeight="false" outlineLevel="0" collapsed="false">
      <c r="A2727" s="1" t="s">
        <v>4932</v>
      </c>
      <c r="B2727" s="1" t="n">
        <v>-0.335912884517901</v>
      </c>
      <c r="C2727" s="1" t="n">
        <v>0.0144146744147105</v>
      </c>
    </row>
    <row r="2728" customFormat="false" ht="12.8" hidden="false" customHeight="false" outlineLevel="0" collapsed="false">
      <c r="A2728" s="1" t="s">
        <v>2463</v>
      </c>
      <c r="B2728" s="1" t="n">
        <v>0.192884530254285</v>
      </c>
      <c r="C2728" s="1" t="n">
        <v>0.000505235456574253</v>
      </c>
    </row>
    <row r="2729" customFormat="false" ht="12.8" hidden="false" customHeight="false" outlineLevel="0" collapsed="false">
      <c r="A2729" s="1" t="s">
        <v>1961</v>
      </c>
      <c r="B2729" s="1" t="n">
        <v>-0.261726642563393</v>
      </c>
      <c r="C2729" s="1" t="n">
        <v>0.0013842375736696</v>
      </c>
    </row>
    <row r="2730" customFormat="false" ht="12.8" hidden="false" customHeight="false" outlineLevel="0" collapsed="false">
      <c r="A2730" s="1" t="s">
        <v>3498</v>
      </c>
      <c r="B2730" s="1" t="n">
        <v>0.375566762869433</v>
      </c>
      <c r="C2730" s="1" t="n">
        <v>0.000711741173880064</v>
      </c>
    </row>
    <row r="2731" customFormat="false" ht="12.8" hidden="false" customHeight="false" outlineLevel="0" collapsed="false">
      <c r="A2731" s="1" t="s">
        <v>2832</v>
      </c>
      <c r="B2731" s="1" t="n">
        <v>-0.1324831038481</v>
      </c>
      <c r="C2731" s="1" t="n">
        <v>0.000327479173809066</v>
      </c>
    </row>
    <row r="2732" customFormat="false" ht="12.8" hidden="false" customHeight="false" outlineLevel="0" collapsed="false">
      <c r="A2732" s="1" t="s">
        <v>3185</v>
      </c>
      <c r="B2732" s="1" t="n">
        <v>0.461894455524497</v>
      </c>
      <c r="C2732" s="1" t="n">
        <v>0.00678114069806615</v>
      </c>
    </row>
    <row r="2733" customFormat="false" ht="12.8" hidden="false" customHeight="false" outlineLevel="0" collapsed="false">
      <c r="A2733" s="1" t="s">
        <v>4746</v>
      </c>
      <c r="B2733" s="1" t="n">
        <v>0.0998704147844966</v>
      </c>
      <c r="C2733" s="1" t="n">
        <v>0.00316681691319501</v>
      </c>
    </row>
    <row r="2734" customFormat="false" ht="12.8" hidden="false" customHeight="false" outlineLevel="0" collapsed="false">
      <c r="A2734" s="1" t="s">
        <v>3187</v>
      </c>
      <c r="B2734" s="1" t="n">
        <v>0.189628801162467</v>
      </c>
      <c r="C2734" s="1" t="n">
        <v>0.0027238852621718</v>
      </c>
    </row>
    <row r="2735" customFormat="false" ht="12.8" hidden="false" customHeight="false" outlineLevel="0" collapsed="false">
      <c r="A2735" s="1" t="s">
        <v>2878</v>
      </c>
      <c r="B2735" s="1" t="n">
        <v>-0.178866470488808</v>
      </c>
      <c r="C2735" s="1" t="n">
        <v>0.000622150942455868</v>
      </c>
    </row>
    <row r="2736" customFormat="false" ht="12.8" hidden="false" customHeight="false" outlineLevel="0" collapsed="false">
      <c r="A2736" s="1" t="s">
        <v>3467</v>
      </c>
      <c r="B2736" s="1" t="n">
        <v>-0.313441785232083</v>
      </c>
      <c r="C2736" s="1" t="n">
        <v>0.00224864039306439</v>
      </c>
    </row>
    <row r="2737" customFormat="false" ht="12.8" hidden="false" customHeight="false" outlineLevel="0" collapsed="false">
      <c r="A2737" s="1" t="s">
        <v>3850</v>
      </c>
      <c r="B2737" s="1" t="n">
        <v>0.658411957410758</v>
      </c>
      <c r="C2737" s="1" t="n">
        <v>0.0080390009495017</v>
      </c>
    </row>
    <row r="2738" customFormat="false" ht="12.8" hidden="false" customHeight="false" outlineLevel="0" collapsed="false">
      <c r="A2738" s="1" t="s">
        <v>2092</v>
      </c>
      <c r="B2738" s="1" t="n">
        <v>-0.247662844764418</v>
      </c>
      <c r="C2738" s="1" t="n">
        <v>0.00190797514012885</v>
      </c>
    </row>
    <row r="2739" customFormat="false" ht="12.8" hidden="false" customHeight="false" outlineLevel="0" collapsed="false">
      <c r="A2739" s="1" t="s">
        <v>2003</v>
      </c>
      <c r="B2739" s="1" t="n">
        <v>0.131491245579105</v>
      </c>
      <c r="C2739" s="1" t="n">
        <v>0.0027820496037696</v>
      </c>
    </row>
    <row r="2740" customFormat="false" ht="12.8" hidden="false" customHeight="false" outlineLevel="0" collapsed="false">
      <c r="A2740" s="1" t="s">
        <v>4092</v>
      </c>
      <c r="B2740" s="1" t="n">
        <v>-0.112835527205543</v>
      </c>
      <c r="C2740" s="1" t="n">
        <v>0.00100720573369479</v>
      </c>
    </row>
    <row r="2741" customFormat="false" ht="12.8" hidden="false" customHeight="false" outlineLevel="0" collapsed="false">
      <c r="A2741" s="1" t="s">
        <v>2232</v>
      </c>
      <c r="B2741" s="1" t="n">
        <v>-0.234260827402186</v>
      </c>
      <c r="C2741" s="1" t="n">
        <v>0.00390542281268366</v>
      </c>
    </row>
    <row r="2742" customFormat="false" ht="12.8" hidden="false" customHeight="false" outlineLevel="0" collapsed="false">
      <c r="A2742" s="1" t="s">
        <v>2441</v>
      </c>
      <c r="B2742" s="1" t="n">
        <v>0.195777355681826</v>
      </c>
      <c r="C2742" s="1" t="n">
        <v>0.00926949280366895</v>
      </c>
    </row>
    <row r="2743" customFormat="false" ht="12.8" hidden="false" customHeight="false" outlineLevel="0" collapsed="false">
      <c r="A2743" s="1" t="s">
        <v>2062</v>
      </c>
      <c r="B2743" s="1" t="n">
        <v>0.297996729430511</v>
      </c>
      <c r="C2743" s="1" t="n">
        <v>0.0010061153067958</v>
      </c>
    </row>
    <row r="2744" customFormat="false" ht="12.8" hidden="false" customHeight="false" outlineLevel="0" collapsed="false">
      <c r="A2744" s="1" t="s">
        <v>2988</v>
      </c>
      <c r="B2744" s="1" t="n">
        <v>0.146155785756056</v>
      </c>
      <c r="C2744" s="1" t="n">
        <v>0.00965286269389189</v>
      </c>
    </row>
    <row r="2745" customFormat="false" ht="12.8" hidden="false" customHeight="false" outlineLevel="0" collapsed="false">
      <c r="A2745" s="1" t="s">
        <v>3266</v>
      </c>
      <c r="B2745" s="1" t="n">
        <v>-0.395512939035643</v>
      </c>
      <c r="C2745" s="1" t="n">
        <v>0.000919280026413425</v>
      </c>
    </row>
    <row r="2746" customFormat="false" ht="12.8" hidden="false" customHeight="false" outlineLevel="0" collapsed="false">
      <c r="A2746" s="1" t="s">
        <v>4502</v>
      </c>
      <c r="B2746" s="1" t="n">
        <v>0.188280188281011</v>
      </c>
      <c r="C2746" s="1" t="n">
        <v>0.00194281911470533</v>
      </c>
    </row>
    <row r="2747" customFormat="false" ht="12.8" hidden="false" customHeight="false" outlineLevel="0" collapsed="false">
      <c r="A2747" s="1" t="s">
        <v>3709</v>
      </c>
      <c r="B2747" s="1" t="n">
        <v>-0.2898861114537</v>
      </c>
      <c r="C2747" s="1" t="n">
        <v>0.0106474004816677</v>
      </c>
    </row>
    <row r="2748" customFormat="false" ht="12.8" hidden="false" customHeight="false" outlineLevel="0" collapsed="false">
      <c r="A2748" s="1" t="s">
        <v>3406</v>
      </c>
      <c r="B2748" s="1" t="n">
        <v>0.403088658926645</v>
      </c>
      <c r="C2748" s="1" t="n">
        <v>2.9380448728286E-005</v>
      </c>
    </row>
    <row r="2749" customFormat="false" ht="12.8" hidden="false" customHeight="false" outlineLevel="0" collapsed="false">
      <c r="A2749" s="1" t="s">
        <v>5764</v>
      </c>
      <c r="B2749" s="1" t="n">
        <v>0.238979903979277</v>
      </c>
      <c r="C2749" s="1" t="n">
        <v>0.00145415093912631</v>
      </c>
    </row>
    <row r="2750" customFormat="false" ht="12.8" hidden="false" customHeight="false" outlineLevel="0" collapsed="false">
      <c r="A2750" s="1" t="s">
        <v>3948</v>
      </c>
      <c r="B2750" s="1" t="n">
        <v>0.109622605091175</v>
      </c>
      <c r="C2750" s="1" t="n">
        <v>0.00172561299776798</v>
      </c>
    </row>
    <row r="2751" customFormat="false" ht="12.8" hidden="false" customHeight="false" outlineLevel="0" collapsed="false">
      <c r="A2751" s="1" t="s">
        <v>3083</v>
      </c>
      <c r="B2751" s="1" t="n">
        <v>0.0982717622707891</v>
      </c>
      <c r="C2751" s="1" t="n">
        <v>0.0228906712860923</v>
      </c>
    </row>
    <row r="2752" customFormat="false" ht="12.8" hidden="false" customHeight="false" outlineLevel="0" collapsed="false">
      <c r="A2752" s="1" t="s">
        <v>3209</v>
      </c>
      <c r="B2752" s="1" t="n">
        <v>-0.340615559439339</v>
      </c>
      <c r="C2752" s="1" t="n">
        <v>0.00147983122402022</v>
      </c>
    </row>
    <row r="2753" customFormat="false" ht="12.8" hidden="false" customHeight="false" outlineLevel="0" collapsed="false">
      <c r="A2753" s="1" t="s">
        <v>6698</v>
      </c>
      <c r="B2753" s="1" t="n">
        <v>0.13486645634022</v>
      </c>
      <c r="C2753" s="1" t="n">
        <v>1.67306405909443</v>
      </c>
    </row>
    <row r="2754" customFormat="false" ht="12.8" hidden="false" customHeight="false" outlineLevel="0" collapsed="false">
      <c r="A2754" s="1" t="s">
        <v>1271</v>
      </c>
      <c r="B2754" s="1" t="n">
        <v>0.411927416412151</v>
      </c>
      <c r="C2754" s="1" t="n">
        <v>0.0172856018279275</v>
      </c>
    </row>
    <row r="2755" customFormat="false" ht="12.8" hidden="false" customHeight="false" outlineLevel="0" collapsed="false">
      <c r="A2755" s="1" t="s">
        <v>3157</v>
      </c>
      <c r="B2755" s="1" t="n">
        <v>-0.164979819644093</v>
      </c>
      <c r="C2755" s="1" t="n">
        <v>0.00106393278860479</v>
      </c>
    </row>
    <row r="2756" customFormat="false" ht="12.8" hidden="false" customHeight="false" outlineLevel="0" collapsed="false">
      <c r="A2756" s="1" t="s">
        <v>2136</v>
      </c>
      <c r="B2756" s="1" t="n">
        <v>0.229407707516243</v>
      </c>
      <c r="C2756" s="1" t="n">
        <v>0.0185368936276237</v>
      </c>
    </row>
    <row r="2757" customFormat="false" ht="12.8" hidden="false" customHeight="false" outlineLevel="0" collapsed="false">
      <c r="A2757" s="1" t="s">
        <v>1176</v>
      </c>
      <c r="B2757" s="1" t="n">
        <v>0.112558911877964</v>
      </c>
      <c r="C2757" s="1" t="n">
        <v>0.000469615955030028</v>
      </c>
    </row>
    <row r="2758" customFormat="false" ht="12.8" hidden="false" customHeight="false" outlineLevel="0" collapsed="false">
      <c r="A2758" s="1" t="s">
        <v>2555</v>
      </c>
      <c r="B2758" s="1" t="n">
        <v>0.394932689584486</v>
      </c>
      <c r="C2758" s="1" t="n">
        <v>0.0147156047451475</v>
      </c>
    </row>
    <row r="2759" customFormat="false" ht="12.8" hidden="false" customHeight="false" outlineLevel="0" collapsed="false">
      <c r="A2759" s="1" t="s">
        <v>2569</v>
      </c>
      <c r="B2759" s="1" t="n">
        <v>-0.190991668738372</v>
      </c>
      <c r="C2759" s="1" t="n">
        <v>0.0013531652867787</v>
      </c>
    </row>
    <row r="2760" customFormat="false" ht="12.8" hidden="false" customHeight="false" outlineLevel="0" collapsed="false">
      <c r="A2760" s="1" t="s">
        <v>5004</v>
      </c>
      <c r="B2760" s="1" t="n">
        <v>0.180368252231368</v>
      </c>
      <c r="C2760" s="1" t="n">
        <v>0.000297469654241767</v>
      </c>
    </row>
    <row r="2761" customFormat="false" ht="12.8" hidden="false" customHeight="false" outlineLevel="0" collapsed="false">
      <c r="A2761" s="1" t="s">
        <v>2203</v>
      </c>
      <c r="B2761" s="1" t="n">
        <v>-0.31325324534112</v>
      </c>
      <c r="C2761" s="1" t="n">
        <v>0.0113600262206308</v>
      </c>
    </row>
    <row r="2762" customFormat="false" ht="12.8" hidden="false" customHeight="false" outlineLevel="0" collapsed="false">
      <c r="A2762" s="1" t="s">
        <v>1831</v>
      </c>
      <c r="B2762" s="1" t="n">
        <v>-0.214108597075276</v>
      </c>
      <c r="C2762" s="1" t="n">
        <v>0.000702325964167509</v>
      </c>
    </row>
    <row r="2763" customFormat="false" ht="12.8" hidden="false" customHeight="false" outlineLevel="0" collapsed="false">
      <c r="A2763" s="1" t="s">
        <v>3853</v>
      </c>
      <c r="B2763" s="1" t="n">
        <v>0.154019480408746</v>
      </c>
      <c r="C2763" s="1" t="n">
        <v>0.00324190493425805</v>
      </c>
    </row>
    <row r="2764" customFormat="false" ht="12.8" hidden="false" customHeight="false" outlineLevel="0" collapsed="false">
      <c r="A2764" s="1" t="s">
        <v>3843</v>
      </c>
      <c r="B2764" s="1" t="n">
        <v>1.607110830855</v>
      </c>
      <c r="C2764" s="1" t="n">
        <v>0.700162371576013</v>
      </c>
    </row>
    <row r="2765" customFormat="false" ht="12.8" hidden="false" customHeight="false" outlineLevel="0" collapsed="false">
      <c r="A2765" s="1" t="s">
        <v>3174</v>
      </c>
      <c r="B2765" s="1" t="n">
        <v>-0.451604441728721</v>
      </c>
      <c r="C2765" s="1" t="n">
        <v>0.00937475927473234</v>
      </c>
    </row>
    <row r="2766" customFormat="false" ht="12.8" hidden="false" customHeight="false" outlineLevel="0" collapsed="false">
      <c r="A2766" s="1" t="s">
        <v>1836</v>
      </c>
      <c r="B2766" s="1" t="n">
        <v>-0.171293157147611</v>
      </c>
      <c r="C2766" s="1" t="n">
        <v>0.00108671553312976</v>
      </c>
    </row>
    <row r="2767" customFormat="false" ht="12.8" hidden="false" customHeight="false" outlineLevel="0" collapsed="false">
      <c r="A2767" s="1" t="s">
        <v>2812</v>
      </c>
      <c r="B2767" s="1" t="n">
        <v>0.122335682167908</v>
      </c>
      <c r="C2767" s="1" t="n">
        <v>0.0231774518632717</v>
      </c>
    </row>
    <row r="2768" customFormat="false" ht="12.8" hidden="false" customHeight="false" outlineLevel="0" collapsed="false">
      <c r="A2768" s="1" t="s">
        <v>2979</v>
      </c>
      <c r="B2768" s="1" t="n">
        <v>-0.54454358013112</v>
      </c>
      <c r="C2768" s="1" t="n">
        <v>1.91656980029686</v>
      </c>
    </row>
    <row r="2769" customFormat="false" ht="12.8" hidden="false" customHeight="false" outlineLevel="0" collapsed="false">
      <c r="A2769" s="1" t="s">
        <v>4860</v>
      </c>
      <c r="B2769" s="1" t="n">
        <v>-0.149321282217093</v>
      </c>
      <c r="C2769" s="1" t="n">
        <v>0.075844640922877</v>
      </c>
    </row>
    <row r="2770" customFormat="false" ht="12.8" hidden="false" customHeight="false" outlineLevel="0" collapsed="false">
      <c r="A2770" s="1" t="s">
        <v>3127</v>
      </c>
      <c r="B2770" s="1" t="n">
        <v>-0.22436360487739</v>
      </c>
      <c r="C2770" s="1" t="n">
        <v>0.0109553310619789</v>
      </c>
    </row>
    <row r="2771" customFormat="false" ht="12.8" hidden="false" customHeight="false" outlineLevel="0" collapsed="false">
      <c r="A2771" s="1" t="s">
        <v>2637</v>
      </c>
      <c r="B2771" s="1" t="n">
        <v>0.631881592405258</v>
      </c>
      <c r="C2771" s="1" t="n">
        <v>0.0631770744199849</v>
      </c>
    </row>
    <row r="2772" customFormat="false" ht="12.8" hidden="false" customHeight="false" outlineLevel="0" collapsed="false">
      <c r="A2772" s="1" t="s">
        <v>2916</v>
      </c>
      <c r="B2772" s="1" t="n">
        <v>-0.120756110845441</v>
      </c>
      <c r="C2772" s="1" t="n">
        <v>0.00516564330221417</v>
      </c>
    </row>
    <row r="2773" customFormat="false" ht="12.8" hidden="false" customHeight="false" outlineLevel="0" collapsed="false">
      <c r="A2773" s="1" t="s">
        <v>3551</v>
      </c>
      <c r="B2773" s="1" t="n">
        <v>-0.292382189757159</v>
      </c>
      <c r="C2773" s="1" t="n">
        <v>0.00143595528370959</v>
      </c>
    </row>
    <row r="2774" customFormat="false" ht="12.8" hidden="false" customHeight="false" outlineLevel="0" collapsed="false">
      <c r="A2774" s="1" t="s">
        <v>2183</v>
      </c>
      <c r="B2774" s="1" t="n">
        <v>0.301016318008641</v>
      </c>
      <c r="C2774" s="1" t="n">
        <v>0.0402874673234503</v>
      </c>
    </row>
    <row r="2775" customFormat="false" ht="12.8" hidden="false" customHeight="false" outlineLevel="0" collapsed="false">
      <c r="A2775" s="1" t="s">
        <v>2501</v>
      </c>
      <c r="B2775" s="1" t="n">
        <v>0.35387782747976</v>
      </c>
      <c r="C2775" s="1" t="n">
        <v>0.00793242316152409</v>
      </c>
    </row>
    <row r="2776" customFormat="false" ht="12.8" hidden="false" customHeight="false" outlineLevel="0" collapsed="false">
      <c r="A2776" s="1" t="s">
        <v>2268</v>
      </c>
      <c r="B2776" s="1" t="n">
        <v>0.623426158310543</v>
      </c>
      <c r="C2776" s="1" t="n">
        <v>0.0564785885586862</v>
      </c>
    </row>
    <row r="2777" customFormat="false" ht="12.8" hidden="false" customHeight="false" outlineLevel="0" collapsed="false">
      <c r="A2777" s="1" t="s">
        <v>4959</v>
      </c>
      <c r="B2777" s="1" t="n">
        <v>0.158420785815208</v>
      </c>
      <c r="C2777" s="1" t="n">
        <v>9.45406665845816E-005</v>
      </c>
    </row>
    <row r="2778" customFormat="false" ht="12.8" hidden="false" customHeight="false" outlineLevel="0" collapsed="false">
      <c r="A2778" s="1" t="s">
        <v>3722</v>
      </c>
      <c r="B2778" s="1" t="n">
        <v>-0.157101645399484</v>
      </c>
      <c r="C2778" s="1" t="n">
        <v>0.000430950234351944</v>
      </c>
    </row>
    <row r="2779" customFormat="false" ht="12.8" hidden="false" customHeight="false" outlineLevel="0" collapsed="false">
      <c r="A2779" s="1" t="s">
        <v>3036</v>
      </c>
      <c r="B2779" s="1" t="n">
        <v>1.17189795733825</v>
      </c>
      <c r="C2779" s="1" t="n">
        <v>0.148696280227767</v>
      </c>
    </row>
    <row r="2780" customFormat="false" ht="12.8" hidden="false" customHeight="false" outlineLevel="0" collapsed="false">
      <c r="A2780" s="1" t="s">
        <v>6685</v>
      </c>
      <c r="B2780" s="1" t="n">
        <v>0.449113501895137</v>
      </c>
      <c r="C2780" s="1" t="n">
        <v>0.00808294687853181</v>
      </c>
    </row>
    <row r="2781" customFormat="false" ht="12.8" hidden="false" customHeight="false" outlineLevel="0" collapsed="false">
      <c r="A2781" s="1" t="s">
        <v>3604</v>
      </c>
      <c r="B2781" s="1" t="n">
        <v>0.156010323065323</v>
      </c>
      <c r="C2781" s="1" t="n">
        <v>0.00155304765968589</v>
      </c>
    </row>
    <row r="2782" customFormat="false" ht="12.8" hidden="false" customHeight="false" outlineLevel="0" collapsed="false">
      <c r="A2782" s="1" t="s">
        <v>3211</v>
      </c>
      <c r="B2782" s="1" t="n">
        <v>0.453350669642482</v>
      </c>
      <c r="C2782" s="1" t="n">
        <v>0.00640757732295725</v>
      </c>
    </row>
    <row r="2783" customFormat="false" ht="12.8" hidden="false" customHeight="false" outlineLevel="0" collapsed="false">
      <c r="A2783" s="1" t="s">
        <v>2386</v>
      </c>
      <c r="B2783" s="1" t="n">
        <v>0.29132328416482</v>
      </c>
      <c r="C2783" s="1" t="n">
        <v>0.0413059290238516</v>
      </c>
    </row>
    <row r="2784" customFormat="false" ht="12.8" hidden="false" customHeight="false" outlineLevel="0" collapsed="false">
      <c r="A2784" s="1" t="s">
        <v>2767</v>
      </c>
      <c r="B2784" s="1" t="n">
        <v>-0.169206021831426</v>
      </c>
      <c r="C2784" s="1" t="n">
        <v>1.17135843850806E-005</v>
      </c>
    </row>
    <row r="2785" customFormat="false" ht="12.8" hidden="false" customHeight="false" outlineLevel="0" collapsed="false">
      <c r="A2785" s="1" t="s">
        <v>2706</v>
      </c>
      <c r="B2785" s="1" t="n">
        <v>0.171857048603242</v>
      </c>
      <c r="C2785" s="1" t="n">
        <v>0.0134663554338895</v>
      </c>
    </row>
    <row r="2786" customFormat="false" ht="12.8" hidden="false" customHeight="false" outlineLevel="0" collapsed="false">
      <c r="A2786" s="1" t="s">
        <v>2447</v>
      </c>
      <c r="B2786" s="1" t="n">
        <v>0.137313558171767</v>
      </c>
      <c r="C2786" s="1" t="n">
        <v>0.00334741394511239</v>
      </c>
    </row>
    <row r="2787" customFormat="false" ht="12.8" hidden="false" customHeight="false" outlineLevel="0" collapsed="false">
      <c r="A2787" s="1" t="s">
        <v>4360</v>
      </c>
      <c r="B2787" s="1" t="n">
        <v>-0.0910425940582313</v>
      </c>
      <c r="C2787" s="1" t="n">
        <v>0.000469241999418378</v>
      </c>
    </row>
    <row r="2788" customFormat="false" ht="12.8" hidden="false" customHeight="false" outlineLevel="0" collapsed="false">
      <c r="A2788" s="1" t="s">
        <v>3163</v>
      </c>
      <c r="B2788" s="1" t="n">
        <v>-0.152668027771981</v>
      </c>
      <c r="C2788" s="1" t="n">
        <v>0.000264707371903125</v>
      </c>
    </row>
    <row r="2789" customFormat="false" ht="12.8" hidden="false" customHeight="false" outlineLevel="0" collapsed="false">
      <c r="A2789" s="1" t="s">
        <v>5666</v>
      </c>
      <c r="B2789" s="1" t="n">
        <v>0.146082566759999</v>
      </c>
      <c r="C2789" s="1" t="n">
        <v>0.00394207059119283</v>
      </c>
    </row>
    <row r="2790" customFormat="false" ht="12.8" hidden="false" customHeight="false" outlineLevel="0" collapsed="false">
      <c r="A2790" s="1" t="s">
        <v>3922</v>
      </c>
      <c r="B2790" s="1" t="n">
        <v>-0.804277145776837</v>
      </c>
      <c r="C2790" s="1" t="n">
        <v>0.0331717582953662</v>
      </c>
    </row>
    <row r="2791" customFormat="false" ht="12.8" hidden="false" customHeight="false" outlineLevel="0" collapsed="false">
      <c r="A2791" s="1" t="s">
        <v>3448</v>
      </c>
      <c r="B2791" s="1" t="n">
        <v>-1.25971683389617</v>
      </c>
      <c r="C2791" s="1" t="n">
        <v>0.620265809249732</v>
      </c>
    </row>
    <row r="2792" customFormat="false" ht="12.8" hidden="false" customHeight="false" outlineLevel="0" collapsed="false">
      <c r="A2792" s="1" t="s">
        <v>2795</v>
      </c>
      <c r="B2792" s="1" t="n">
        <v>-0.110919091412749</v>
      </c>
      <c r="C2792" s="1" t="n">
        <v>0.00250191615867428</v>
      </c>
    </row>
    <row r="2793" customFormat="false" ht="12.8" hidden="false" customHeight="false" outlineLevel="0" collapsed="false">
      <c r="A2793" s="1" t="s">
        <v>2158</v>
      </c>
      <c r="B2793" s="1" t="n">
        <v>-0.253451756284348</v>
      </c>
      <c r="C2793" s="1" t="n">
        <v>0.00643298634312162</v>
      </c>
    </row>
    <row r="2794" customFormat="false" ht="12.8" hidden="false" customHeight="false" outlineLevel="0" collapsed="false">
      <c r="A2794" s="1" t="s">
        <v>3999</v>
      </c>
      <c r="B2794" s="1" t="n">
        <v>-0.14737651884053</v>
      </c>
      <c r="C2794" s="1" t="n">
        <v>0.00282574054839457</v>
      </c>
    </row>
    <row r="2795" customFormat="false" ht="12.8" hidden="false" customHeight="false" outlineLevel="0" collapsed="false">
      <c r="A2795" s="1" t="s">
        <v>2571</v>
      </c>
      <c r="B2795" s="1" t="n">
        <v>0.135403951374249</v>
      </c>
      <c r="C2795" s="1" t="n">
        <v>0.000289026196557178</v>
      </c>
    </row>
    <row r="2796" customFormat="false" ht="12.8" hidden="false" customHeight="false" outlineLevel="0" collapsed="false">
      <c r="A2796" s="1" t="s">
        <v>2266</v>
      </c>
      <c r="B2796" s="1" t="n">
        <v>0.390503640678982</v>
      </c>
      <c r="C2796" s="1" t="n">
        <v>0.00209895232104444</v>
      </c>
    </row>
    <row r="2797" customFormat="false" ht="12.8" hidden="false" customHeight="false" outlineLevel="0" collapsed="false">
      <c r="A2797" s="1" t="s">
        <v>3987</v>
      </c>
      <c r="B2797" s="1" t="n">
        <v>0.117431072395405</v>
      </c>
      <c r="C2797" s="1" t="n">
        <v>6.04923471210669E-005</v>
      </c>
    </row>
    <row r="2798" customFormat="false" ht="12.8" hidden="false" customHeight="false" outlineLevel="0" collapsed="false">
      <c r="A2798" s="1" t="s">
        <v>3669</v>
      </c>
      <c r="B2798" s="1" t="n">
        <v>0.212435666123226</v>
      </c>
      <c r="C2798" s="1" t="n">
        <v>0.000160971333654556</v>
      </c>
    </row>
    <row r="2799" customFormat="false" ht="12.8" hidden="false" customHeight="false" outlineLevel="0" collapsed="false">
      <c r="A2799" s="1" t="s">
        <v>5025</v>
      </c>
      <c r="B2799" s="1" t="n">
        <v>-0.230554665673314</v>
      </c>
      <c r="C2799" s="1" t="n">
        <v>0.00121304408881157</v>
      </c>
    </row>
    <row r="2800" customFormat="false" ht="12.8" hidden="false" customHeight="false" outlineLevel="0" collapsed="false">
      <c r="A2800" s="1" t="s">
        <v>3942</v>
      </c>
      <c r="B2800" s="1" t="n">
        <v>0.801706533603294</v>
      </c>
      <c r="C2800" s="1" t="n">
        <v>0.0117342672997434</v>
      </c>
    </row>
    <row r="2801" customFormat="false" ht="12.8" hidden="false" customHeight="false" outlineLevel="0" collapsed="false">
      <c r="A2801" s="1" t="s">
        <v>4373</v>
      </c>
      <c r="B2801" s="1" t="n">
        <v>-0.226517509083963</v>
      </c>
      <c r="C2801" s="1" t="n">
        <v>0.0317104698631959</v>
      </c>
    </row>
    <row r="2802" customFormat="false" ht="12.8" hidden="false" customHeight="false" outlineLevel="0" collapsed="false">
      <c r="A2802" s="1" t="s">
        <v>2467</v>
      </c>
      <c r="B2802" s="1" t="n">
        <v>0.162700128650809</v>
      </c>
      <c r="C2802" s="1" t="n">
        <v>0.00454880656795167</v>
      </c>
    </row>
    <row r="2803" customFormat="false" ht="12.8" hidden="false" customHeight="false" outlineLevel="0" collapsed="false">
      <c r="A2803" s="1" t="s">
        <v>3708</v>
      </c>
      <c r="B2803" s="1" t="n">
        <v>-0.205765278468057</v>
      </c>
      <c r="C2803" s="1" t="n">
        <v>0.131832594395146</v>
      </c>
    </row>
    <row r="2804" customFormat="false" ht="12.8" hidden="false" customHeight="false" outlineLevel="0" collapsed="false">
      <c r="A2804" s="1" t="s">
        <v>4915</v>
      </c>
      <c r="B2804" s="1" t="n">
        <v>0.06896115505505</v>
      </c>
      <c r="C2804" s="1" t="n">
        <v>0.0134602998131416</v>
      </c>
    </row>
    <row r="2805" customFormat="false" ht="12.8" hidden="false" customHeight="false" outlineLevel="0" collapsed="false">
      <c r="A2805" s="1" t="s">
        <v>3477</v>
      </c>
      <c r="B2805" s="1" t="n">
        <v>0.22434367396785</v>
      </c>
      <c r="C2805" s="1" t="n">
        <v>0.107010645680586</v>
      </c>
    </row>
    <row r="2806" customFormat="false" ht="12.8" hidden="false" customHeight="false" outlineLevel="0" collapsed="false">
      <c r="A2806" s="1" t="s">
        <v>1343</v>
      </c>
      <c r="B2806" s="1" t="n">
        <v>-0.185670306713246</v>
      </c>
      <c r="C2806" s="1" t="n">
        <v>5.63042067611558E-005</v>
      </c>
    </row>
    <row r="2807" customFormat="false" ht="12.8" hidden="false" customHeight="false" outlineLevel="0" collapsed="false">
      <c r="A2807" s="1" t="s">
        <v>3374</v>
      </c>
      <c r="B2807" s="1" t="n">
        <v>0.736559691591699</v>
      </c>
      <c r="C2807" s="1" t="n">
        <v>0.0430166108324293</v>
      </c>
    </row>
    <row r="2808" customFormat="false" ht="12.8" hidden="false" customHeight="false" outlineLevel="0" collapsed="false">
      <c r="A2808" s="1" t="s">
        <v>1056</v>
      </c>
      <c r="B2808" s="1" t="n">
        <v>0.271039728666875</v>
      </c>
      <c r="C2808" s="1" t="n">
        <v>0.0221592571354769</v>
      </c>
    </row>
    <row r="2809" customFormat="false" ht="12.8" hidden="false" customHeight="false" outlineLevel="0" collapsed="false">
      <c r="A2809" s="1" t="s">
        <v>2874</v>
      </c>
      <c r="B2809" s="1" t="n">
        <v>0.518696549278361</v>
      </c>
      <c r="C2809" s="1" t="n">
        <v>0.248318468883204</v>
      </c>
    </row>
    <row r="2810" customFormat="false" ht="12.8" hidden="false" customHeight="false" outlineLevel="0" collapsed="false">
      <c r="A2810" s="1" t="s">
        <v>2036</v>
      </c>
      <c r="B2810" s="1" t="n">
        <v>1.04117011564587</v>
      </c>
      <c r="C2810" s="1" t="n">
        <v>0.0221438843634146</v>
      </c>
    </row>
    <row r="2811" customFormat="false" ht="12.8" hidden="false" customHeight="false" outlineLevel="0" collapsed="false">
      <c r="A2811" s="1" t="s">
        <v>1609</v>
      </c>
      <c r="B2811" s="1" t="n">
        <v>0.256639879292682</v>
      </c>
      <c r="C2811" s="1" t="n">
        <v>5.68915399674574E-005</v>
      </c>
    </row>
    <row r="2812" customFormat="false" ht="12.8" hidden="false" customHeight="false" outlineLevel="0" collapsed="false">
      <c r="A2812" s="1" t="s">
        <v>3556</v>
      </c>
      <c r="B2812" s="1" t="n">
        <v>0.782196721627795</v>
      </c>
      <c r="C2812" s="1" t="n">
        <v>0.13069515871393</v>
      </c>
    </row>
    <row r="2813" customFormat="false" ht="12.8" hidden="false" customHeight="false" outlineLevel="0" collapsed="false">
      <c r="A2813" s="1" t="s">
        <v>2033</v>
      </c>
      <c r="B2813" s="1" t="n">
        <v>0.206680064881028</v>
      </c>
      <c r="C2813" s="1" t="n">
        <v>0.00139629546125052</v>
      </c>
    </row>
    <row r="2814" customFormat="false" ht="12.8" hidden="false" customHeight="false" outlineLevel="0" collapsed="false">
      <c r="A2814" s="1" t="s">
        <v>1943</v>
      </c>
      <c r="B2814" s="1" t="n">
        <v>0.150633669446183</v>
      </c>
      <c r="C2814" s="1" t="n">
        <v>0.00819957513137078</v>
      </c>
    </row>
    <row r="2815" customFormat="false" ht="12.8" hidden="false" customHeight="false" outlineLevel="0" collapsed="false">
      <c r="A2815" s="1" t="s">
        <v>1838</v>
      </c>
      <c r="B2815" s="1" t="n">
        <v>0.106251810027466</v>
      </c>
      <c r="C2815" s="1" t="n">
        <v>0.0175231404515768</v>
      </c>
    </row>
    <row r="2816" customFormat="false" ht="12.8" hidden="false" customHeight="false" outlineLevel="0" collapsed="false">
      <c r="A2816" s="1" t="s">
        <v>1976</v>
      </c>
      <c r="B2816" s="1" t="n">
        <v>0.348407185282801</v>
      </c>
      <c r="C2816" s="1" t="n">
        <v>0.00507930959948476</v>
      </c>
    </row>
    <row r="2817" customFormat="false" ht="12.8" hidden="false" customHeight="false" outlineLevel="0" collapsed="false">
      <c r="A2817" s="1" t="s">
        <v>3605</v>
      </c>
      <c r="B2817" s="1" t="n">
        <v>-0.233430074158399</v>
      </c>
      <c r="C2817" s="1" t="n">
        <v>1.54937519899912E-005</v>
      </c>
    </row>
    <row r="2818" customFormat="false" ht="12.8" hidden="false" customHeight="false" outlineLevel="0" collapsed="false">
      <c r="A2818" s="1" t="s">
        <v>9537</v>
      </c>
      <c r="B2818" s="1" t="n">
        <v>-0.202808486012381</v>
      </c>
      <c r="C2818" s="1" t="n">
        <v>0.00557434631757665</v>
      </c>
    </row>
    <row r="2819" customFormat="false" ht="12.8" hidden="false" customHeight="false" outlineLevel="0" collapsed="false">
      <c r="A2819" s="1" t="s">
        <v>3176</v>
      </c>
      <c r="B2819" s="1" t="n">
        <v>0.381735678362528</v>
      </c>
      <c r="C2819" s="1" t="n">
        <v>0.000921313749550561</v>
      </c>
    </row>
    <row r="2820" customFormat="false" ht="12.8" hidden="false" customHeight="false" outlineLevel="0" collapsed="false">
      <c r="A2820" s="1" t="s">
        <v>3734</v>
      </c>
      <c r="B2820" s="1" t="n">
        <v>0.0772877655566679</v>
      </c>
      <c r="C2820" s="1" t="n">
        <v>0.0489178894143258</v>
      </c>
    </row>
    <row r="2821" customFormat="false" ht="12.8" hidden="false" customHeight="false" outlineLevel="0" collapsed="false">
      <c r="A2821" s="1" t="s">
        <v>2643</v>
      </c>
      <c r="B2821" s="1" t="n">
        <v>0.322768049331199</v>
      </c>
      <c r="C2821" s="1" t="n">
        <v>0.000292585707882618</v>
      </c>
    </row>
    <row r="2822" customFormat="false" ht="12.8" hidden="false" customHeight="false" outlineLevel="0" collapsed="false">
      <c r="A2822" s="1" t="s">
        <v>4269</v>
      </c>
      <c r="B2822" s="1" t="n">
        <v>-0.118368977582204</v>
      </c>
      <c r="C2822" s="1" t="n">
        <v>0.147352884494525</v>
      </c>
    </row>
    <row r="2823" customFormat="false" ht="12.8" hidden="false" customHeight="false" outlineLevel="0" collapsed="false">
      <c r="A2823" s="1" t="s">
        <v>2591</v>
      </c>
      <c r="B2823" s="1" t="n">
        <v>-0.167198307653362</v>
      </c>
      <c r="C2823" s="1" t="n">
        <v>2.48741673163102E-006</v>
      </c>
    </row>
    <row r="2824" customFormat="false" ht="12.8" hidden="false" customHeight="false" outlineLevel="0" collapsed="false">
      <c r="A2824" s="1" t="s">
        <v>6160</v>
      </c>
      <c r="B2824" s="1" t="n">
        <v>0.11071122111398</v>
      </c>
      <c r="C2824" s="1" t="n">
        <v>0.00415345647722913</v>
      </c>
    </row>
    <row r="2825" customFormat="false" ht="12.8" hidden="false" customHeight="false" outlineLevel="0" collapsed="false">
      <c r="A2825" s="1" t="s">
        <v>3426</v>
      </c>
      <c r="B2825" s="1" t="n">
        <v>-0.0986356279297539</v>
      </c>
      <c r="C2825" s="1" t="n">
        <v>1.62947482572228E-005</v>
      </c>
    </row>
    <row r="2826" customFormat="false" ht="12.8" hidden="false" customHeight="false" outlineLevel="0" collapsed="false">
      <c r="A2826" s="1" t="s">
        <v>7326</v>
      </c>
      <c r="B2826" s="1" t="n">
        <v>0.0998033564034132</v>
      </c>
      <c r="C2826" s="1" t="n">
        <v>0.00454775024486779</v>
      </c>
    </row>
    <row r="2827" customFormat="false" ht="12.8" hidden="false" customHeight="false" outlineLevel="0" collapsed="false">
      <c r="A2827" s="1" t="s">
        <v>986</v>
      </c>
      <c r="B2827" s="1" t="n">
        <v>-0.249798735339869</v>
      </c>
      <c r="C2827" s="1" t="n">
        <v>0.00317129884722352</v>
      </c>
    </row>
    <row r="2828" customFormat="false" ht="12.8" hidden="false" customHeight="false" outlineLevel="0" collapsed="false">
      <c r="A2828" s="1" t="s">
        <v>3040</v>
      </c>
      <c r="B2828" s="1" t="n">
        <v>-0.317773973533036</v>
      </c>
      <c r="C2828" s="1" t="n">
        <v>9.38163476977561E-005</v>
      </c>
    </row>
    <row r="2829" customFormat="false" ht="12.8" hidden="false" customHeight="false" outlineLevel="0" collapsed="false">
      <c r="A2829" s="1" t="s">
        <v>1813</v>
      </c>
      <c r="B2829" s="1" t="n">
        <v>-0.0896993153592595</v>
      </c>
      <c r="C2829" s="1" t="n">
        <v>0.000232658774073845</v>
      </c>
    </row>
    <row r="2830" customFormat="false" ht="12.8" hidden="false" customHeight="false" outlineLevel="0" collapsed="false">
      <c r="A2830" s="1" t="s">
        <v>1955</v>
      </c>
      <c r="B2830" s="1" t="n">
        <v>1.0980124154608</v>
      </c>
      <c r="C2830" s="1" t="n">
        <v>0.0670321908180359</v>
      </c>
    </row>
    <row r="2831" customFormat="false" ht="12.8" hidden="false" customHeight="false" outlineLevel="0" collapsed="false">
      <c r="A2831" s="1" t="s">
        <v>3847</v>
      </c>
      <c r="B2831" s="1" t="n">
        <v>0.632966211329208</v>
      </c>
      <c r="C2831" s="1" t="n">
        <v>0.146093757818093</v>
      </c>
    </row>
    <row r="2832" customFormat="false" ht="12.8" hidden="false" customHeight="false" outlineLevel="0" collapsed="false">
      <c r="A2832" s="1" t="s">
        <v>2802</v>
      </c>
      <c r="B2832" s="1" t="n">
        <v>-0.48786728680301</v>
      </c>
      <c r="C2832" s="1" t="n">
        <v>0.217676839696668</v>
      </c>
    </row>
    <row r="2833" customFormat="false" ht="12.8" hidden="false" customHeight="false" outlineLevel="0" collapsed="false">
      <c r="A2833" s="1" t="s">
        <v>3501</v>
      </c>
      <c r="B2833" s="1" t="n">
        <v>0.622537398744186</v>
      </c>
      <c r="C2833" s="1" t="n">
        <v>0.00716450174645762</v>
      </c>
    </row>
    <row r="2834" customFormat="false" ht="12.8" hidden="false" customHeight="false" outlineLevel="0" collapsed="false">
      <c r="A2834" s="1" t="s">
        <v>2083</v>
      </c>
      <c r="B2834" s="1" t="n">
        <v>0.309913511100578</v>
      </c>
      <c r="C2834" s="1" t="n">
        <v>0.0926766831050509</v>
      </c>
    </row>
    <row r="2835" customFormat="false" ht="12.8" hidden="false" customHeight="false" outlineLevel="0" collapsed="false">
      <c r="A2835" s="1" t="s">
        <v>4301</v>
      </c>
      <c r="B2835" s="1" t="n">
        <v>0.0822244109283461</v>
      </c>
      <c r="C2835" s="1" t="n">
        <v>0.00454720804627132</v>
      </c>
    </row>
    <row r="2836" customFormat="false" ht="12.8" hidden="false" customHeight="false" outlineLevel="0" collapsed="false">
      <c r="A2836" s="1" t="s">
        <v>1666</v>
      </c>
      <c r="B2836" s="1" t="n">
        <v>-0.053065007295649</v>
      </c>
      <c r="C2836" s="1" t="n">
        <v>0.000282399647129634</v>
      </c>
    </row>
    <row r="2837" customFormat="false" ht="12.8" hidden="false" customHeight="false" outlineLevel="0" collapsed="false">
      <c r="A2837" s="1" t="s">
        <v>1091</v>
      </c>
      <c r="B2837" s="1" t="n">
        <v>-0.147018961657155</v>
      </c>
      <c r="C2837" s="1" t="n">
        <v>0.00191573650481527</v>
      </c>
    </row>
    <row r="2838" customFormat="false" ht="12.8" hidden="false" customHeight="false" outlineLevel="0" collapsed="false">
      <c r="A2838" s="1" t="s">
        <v>1682</v>
      </c>
      <c r="B2838" s="1" t="n">
        <v>-0.0677006053753348</v>
      </c>
      <c r="C2838" s="1" t="n">
        <v>0.00762619543795495</v>
      </c>
    </row>
    <row r="2839" customFormat="false" ht="12.8" hidden="false" customHeight="false" outlineLevel="0" collapsed="false">
      <c r="A2839" s="1" t="s">
        <v>1443</v>
      </c>
      <c r="B2839" s="1" t="n">
        <v>-0.235543190704643</v>
      </c>
      <c r="C2839" s="1" t="n">
        <v>0.000593476432601711</v>
      </c>
    </row>
    <row r="2840" customFormat="false" ht="12.8" hidden="false" customHeight="false" outlineLevel="0" collapsed="false">
      <c r="A2840" s="1" t="s">
        <v>2751</v>
      </c>
      <c r="B2840" s="1" t="n">
        <v>1.50559578018981</v>
      </c>
      <c r="C2840" s="1" t="n">
        <v>0.0548077020801787</v>
      </c>
    </row>
    <row r="2841" customFormat="false" ht="12.8" hidden="false" customHeight="false" outlineLevel="0" collapsed="false">
      <c r="A2841" s="1" t="s">
        <v>9106</v>
      </c>
      <c r="B2841" s="1" t="n">
        <v>0.279728926341724</v>
      </c>
      <c r="C2841" s="1" t="n">
        <v>0.00255345068539494</v>
      </c>
    </row>
    <row r="2842" customFormat="false" ht="12.8" hidden="false" customHeight="false" outlineLevel="0" collapsed="false">
      <c r="A2842" s="1" t="s">
        <v>5904</v>
      </c>
      <c r="B2842" s="1" t="n">
        <v>-0.331406417328119</v>
      </c>
      <c r="C2842" s="1" t="n">
        <v>0.00160455978969682</v>
      </c>
    </row>
    <row r="2843" customFormat="false" ht="12.8" hidden="false" customHeight="false" outlineLevel="0" collapsed="false">
      <c r="A2843" s="1" t="s">
        <v>3258</v>
      </c>
      <c r="B2843" s="1" t="n">
        <v>-0.288305733698589</v>
      </c>
      <c r="C2843" s="1" t="n">
        <v>0.0139472827719122</v>
      </c>
    </row>
    <row r="2844" customFormat="false" ht="12.8" hidden="false" customHeight="false" outlineLevel="0" collapsed="false">
      <c r="A2844" s="1" t="s">
        <v>3542</v>
      </c>
      <c r="B2844" s="1" t="n">
        <v>-0.384185852104738</v>
      </c>
      <c r="C2844" s="1" t="n">
        <v>0.0339873767431417</v>
      </c>
    </row>
    <row r="2845" customFormat="false" ht="12.8" hidden="false" customHeight="false" outlineLevel="0" collapsed="false">
      <c r="A2845" s="1" t="s">
        <v>2850</v>
      </c>
      <c r="B2845" s="1" t="n">
        <v>0.438601257055126</v>
      </c>
      <c r="C2845" s="1" t="n">
        <v>0.0042186430204661</v>
      </c>
    </row>
    <row r="2846" customFormat="false" ht="12.8" hidden="false" customHeight="false" outlineLevel="0" collapsed="false">
      <c r="A2846" s="1" t="s">
        <v>2328</v>
      </c>
      <c r="B2846" s="1" t="n">
        <v>-0.191900448045301</v>
      </c>
      <c r="C2846" s="1" t="n">
        <v>0.00549304675763033</v>
      </c>
    </row>
    <row r="2847" customFormat="false" ht="12.8" hidden="false" customHeight="false" outlineLevel="0" collapsed="false">
      <c r="A2847" s="1" t="s">
        <v>3487</v>
      </c>
      <c r="B2847" s="1" t="n">
        <v>0.252151406530688</v>
      </c>
      <c r="C2847" s="1" t="n">
        <v>0.0120276815830386</v>
      </c>
    </row>
    <row r="2848" customFormat="false" ht="12.8" hidden="false" customHeight="false" outlineLevel="0" collapsed="false">
      <c r="A2848" s="1" t="s">
        <v>3535</v>
      </c>
      <c r="B2848" s="1" t="n">
        <v>0.181893454863418</v>
      </c>
      <c r="C2848" s="1" t="n">
        <v>1.33130888379771</v>
      </c>
    </row>
    <row r="2849" customFormat="false" ht="12.8" hidden="false" customHeight="false" outlineLevel="0" collapsed="false">
      <c r="A2849" s="1" t="s">
        <v>2603</v>
      </c>
      <c r="B2849" s="1" t="n">
        <v>-0.275641138341083</v>
      </c>
      <c r="C2849" s="1" t="n">
        <v>0.00363306128915986</v>
      </c>
    </row>
    <row r="2850" customFormat="false" ht="12.8" hidden="false" customHeight="false" outlineLevel="0" collapsed="false">
      <c r="A2850" s="1" t="s">
        <v>2809</v>
      </c>
      <c r="B2850" s="1" t="n">
        <v>0.13407939468037</v>
      </c>
      <c r="C2850" s="1" t="n">
        <v>0.00893145026645508</v>
      </c>
    </row>
    <row r="2851" customFormat="false" ht="12.8" hidden="false" customHeight="false" outlineLevel="0" collapsed="false">
      <c r="A2851" s="1" t="s">
        <v>2803</v>
      </c>
      <c r="B2851" s="1" t="n">
        <v>0.213771543329982</v>
      </c>
      <c r="C2851" s="1" t="n">
        <v>0.00155959340452758</v>
      </c>
    </row>
    <row r="2852" customFormat="false" ht="12.8" hidden="false" customHeight="false" outlineLevel="0" collapsed="false">
      <c r="A2852" s="1" t="s">
        <v>2715</v>
      </c>
      <c r="B2852" s="1" t="n">
        <v>0.0808603480513309</v>
      </c>
      <c r="C2852" s="1" t="n">
        <v>0.0335038908725513</v>
      </c>
    </row>
    <row r="2853" customFormat="false" ht="12.8" hidden="false" customHeight="false" outlineLevel="0" collapsed="false">
      <c r="A2853" s="1" t="s">
        <v>3248</v>
      </c>
      <c r="B2853" s="1" t="n">
        <v>0.107345899820692</v>
      </c>
      <c r="C2853" s="1" t="n">
        <v>0.00280398906387692</v>
      </c>
    </row>
    <row r="2854" customFormat="false" ht="12.8" hidden="false" customHeight="false" outlineLevel="0" collapsed="false">
      <c r="A2854" s="1" t="s">
        <v>3641</v>
      </c>
      <c r="B2854" s="1" t="n">
        <v>0.129691714192882</v>
      </c>
      <c r="C2854" s="1" t="n">
        <v>0.0354918491395764</v>
      </c>
    </row>
    <row r="2855" customFormat="false" ht="12.8" hidden="false" customHeight="false" outlineLevel="0" collapsed="false">
      <c r="A2855" s="1" t="s">
        <v>4326</v>
      </c>
      <c r="B2855" s="1" t="n">
        <v>-0.131838642592494</v>
      </c>
      <c r="C2855" s="1" t="n">
        <v>0.000229794781815613</v>
      </c>
    </row>
    <row r="2856" customFormat="false" ht="12.8" hidden="false" customHeight="false" outlineLevel="0" collapsed="false">
      <c r="A2856" s="1" t="s">
        <v>2748</v>
      </c>
      <c r="B2856" s="1" t="n">
        <v>0.316431279259829</v>
      </c>
      <c r="C2856" s="1" t="n">
        <v>0.000280043347768877</v>
      </c>
    </row>
    <row r="2857" customFormat="false" ht="12.8" hidden="false" customHeight="false" outlineLevel="0" collapsed="false">
      <c r="A2857" s="1" t="s">
        <v>3052</v>
      </c>
      <c r="B2857" s="1" t="n">
        <v>0.211308746874216</v>
      </c>
      <c r="C2857" s="1" t="n">
        <v>0.00741860740515258</v>
      </c>
    </row>
    <row r="2858" customFormat="false" ht="12.8" hidden="false" customHeight="false" outlineLevel="0" collapsed="false">
      <c r="A2858" s="1" t="s">
        <v>2498</v>
      </c>
      <c r="B2858" s="1" t="n">
        <v>-0.12156689102829</v>
      </c>
      <c r="C2858" s="1" t="n">
        <v>7.65992642171651E-005</v>
      </c>
    </row>
    <row r="2859" customFormat="false" ht="12.8" hidden="false" customHeight="false" outlineLevel="0" collapsed="false">
      <c r="A2859" s="1" t="s">
        <v>2594</v>
      </c>
      <c r="B2859" s="1" t="n">
        <v>-0.841299694417222</v>
      </c>
      <c r="C2859" s="1" t="n">
        <v>0.148343676560416</v>
      </c>
    </row>
    <row r="2860" customFormat="false" ht="12.8" hidden="false" customHeight="false" outlineLevel="0" collapsed="false">
      <c r="A2860" s="1" t="s">
        <v>3403</v>
      </c>
      <c r="B2860" s="1" t="n">
        <v>0.246271139170297</v>
      </c>
      <c r="C2860" s="1" t="n">
        <v>0.0228982560119486</v>
      </c>
    </row>
    <row r="2861" customFormat="false" ht="12.8" hidden="false" customHeight="false" outlineLevel="0" collapsed="false">
      <c r="A2861" s="1" t="s">
        <v>2061</v>
      </c>
      <c r="B2861" s="1" t="n">
        <v>0.0895270592963572</v>
      </c>
      <c r="C2861" s="1" t="n">
        <v>0.0142440266095475</v>
      </c>
    </row>
    <row r="2862" customFormat="false" ht="12.8" hidden="false" customHeight="false" outlineLevel="0" collapsed="false">
      <c r="A2862" s="1" t="s">
        <v>3834</v>
      </c>
      <c r="B2862" s="1" t="n">
        <v>0.0798999597815183</v>
      </c>
      <c r="C2862" s="1" t="n">
        <v>0.012449823158817</v>
      </c>
    </row>
    <row r="2863" customFormat="false" ht="12.8" hidden="false" customHeight="false" outlineLevel="0" collapsed="false">
      <c r="A2863" s="1" t="s">
        <v>2744</v>
      </c>
      <c r="B2863" s="1" t="n">
        <v>0.0610082040306163</v>
      </c>
      <c r="C2863" s="1" t="n">
        <v>0.0020593720249756</v>
      </c>
    </row>
    <row r="2864" customFormat="false" ht="12.8" hidden="false" customHeight="false" outlineLevel="0" collapsed="false">
      <c r="A2864" s="1" t="s">
        <v>1802</v>
      </c>
      <c r="B2864" s="1" t="n">
        <v>-0.173002841400457</v>
      </c>
      <c r="C2864" s="1" t="n">
        <v>0.000573244315518862</v>
      </c>
    </row>
    <row r="2865" customFormat="false" ht="12.8" hidden="false" customHeight="false" outlineLevel="0" collapsed="false">
      <c r="A2865" s="1" t="s">
        <v>1737</v>
      </c>
      <c r="B2865" s="1" t="n">
        <v>0.181005213498309</v>
      </c>
      <c r="C2865" s="1" t="n">
        <v>0.0028540487553206</v>
      </c>
    </row>
    <row r="2866" customFormat="false" ht="12.8" hidden="false" customHeight="false" outlineLevel="0" collapsed="false">
      <c r="A2866" s="1" t="s">
        <v>1543</v>
      </c>
      <c r="B2866" s="1" t="n">
        <v>-0.145155563105292</v>
      </c>
      <c r="C2866" s="1" t="n">
        <v>0.0842901548754339</v>
      </c>
    </row>
    <row r="2867" customFormat="false" ht="12.8" hidden="false" customHeight="false" outlineLevel="0" collapsed="false">
      <c r="A2867" s="1" t="s">
        <v>3666</v>
      </c>
      <c r="B2867" s="1" t="n">
        <v>-0.196647816584159</v>
      </c>
      <c r="C2867" s="1" t="n">
        <v>0.0668307549565978</v>
      </c>
    </row>
    <row r="2868" customFormat="false" ht="12.8" hidden="false" customHeight="false" outlineLevel="0" collapsed="false">
      <c r="A2868" s="1" t="s">
        <v>2984</v>
      </c>
      <c r="B2868" s="1" t="n">
        <v>0.215511416585436</v>
      </c>
      <c r="C2868" s="1" t="n">
        <v>0.0106448647810247</v>
      </c>
    </row>
    <row r="2869" customFormat="false" ht="12.8" hidden="false" customHeight="false" outlineLevel="0" collapsed="false">
      <c r="A2869" s="1" t="s">
        <v>6175</v>
      </c>
      <c r="B2869" s="1" t="n">
        <v>0.120165814523658</v>
      </c>
      <c r="C2869" s="1" t="n">
        <v>0.00399772428315791</v>
      </c>
    </row>
    <row r="2870" customFormat="false" ht="12.8" hidden="false" customHeight="false" outlineLevel="0" collapsed="false">
      <c r="A2870" s="1" t="s">
        <v>2439</v>
      </c>
      <c r="B2870" s="1" t="n">
        <v>0.205659021726807</v>
      </c>
      <c r="C2870" s="1" t="n">
        <v>7.94176277383623E-007</v>
      </c>
    </row>
    <row r="2871" customFormat="false" ht="12.8" hidden="false" customHeight="false" outlineLevel="0" collapsed="false">
      <c r="A2871" s="1" t="s">
        <v>1727</v>
      </c>
      <c r="B2871" s="1" t="n">
        <v>-0.276330754349899</v>
      </c>
      <c r="C2871" s="1" t="n">
        <v>0.0174083262161976</v>
      </c>
    </row>
    <row r="2872" customFormat="false" ht="12.8" hidden="false" customHeight="false" outlineLevel="0" collapsed="false">
      <c r="A2872" s="1" t="s">
        <v>2076</v>
      </c>
      <c r="B2872" s="1" t="n">
        <v>-0.170931880437789</v>
      </c>
      <c r="C2872" s="1" t="n">
        <v>0.000240095919206711</v>
      </c>
    </row>
    <row r="2873" customFormat="false" ht="12.8" hidden="false" customHeight="false" outlineLevel="0" collapsed="false">
      <c r="A2873" s="1" t="s">
        <v>2655</v>
      </c>
      <c r="B2873" s="1" t="n">
        <v>0.0779491262152424</v>
      </c>
      <c r="C2873" s="1" t="n">
        <v>0.00325821778364233</v>
      </c>
    </row>
    <row r="2874" customFormat="false" ht="12.8" hidden="false" customHeight="false" outlineLevel="0" collapsed="false">
      <c r="A2874" s="1" t="s">
        <v>4187</v>
      </c>
      <c r="B2874" s="1" t="n">
        <v>1.12432227981245</v>
      </c>
      <c r="C2874" s="1" t="n">
        <v>0.0717474327120113</v>
      </c>
    </row>
    <row r="2875" customFormat="false" ht="12.8" hidden="false" customHeight="false" outlineLevel="0" collapsed="false">
      <c r="A2875" s="1" t="s">
        <v>4048</v>
      </c>
      <c r="B2875" s="1" t="n">
        <v>0.25524054172931</v>
      </c>
      <c r="C2875" s="1" t="n">
        <v>0.0217317750861309</v>
      </c>
    </row>
    <row r="2876" customFormat="false" ht="12.8" hidden="false" customHeight="false" outlineLevel="0" collapsed="false">
      <c r="A2876" s="1" t="s">
        <v>2588</v>
      </c>
      <c r="B2876" s="1" t="n">
        <v>-0.065961299763122</v>
      </c>
      <c r="C2876" s="1" t="n">
        <v>0.417644331454386</v>
      </c>
    </row>
    <row r="2877" customFormat="false" ht="12.8" hidden="false" customHeight="false" outlineLevel="0" collapsed="false">
      <c r="A2877" s="1" t="s">
        <v>3652</v>
      </c>
      <c r="B2877" s="1" t="n">
        <v>-0.180509142732115</v>
      </c>
      <c r="C2877" s="1" t="n">
        <v>3.49945467845924E-005</v>
      </c>
    </row>
    <row r="2878" customFormat="false" ht="12.8" hidden="false" customHeight="false" outlineLevel="0" collapsed="false">
      <c r="A2878" s="1" t="s">
        <v>7987</v>
      </c>
      <c r="B2878" s="1" t="n">
        <v>0.0981672074476413</v>
      </c>
      <c r="C2878" s="1" t="n">
        <v>0.00725213605061353</v>
      </c>
    </row>
    <row r="2879" customFormat="false" ht="12.8" hidden="false" customHeight="false" outlineLevel="0" collapsed="false">
      <c r="A2879" s="1" t="s">
        <v>4078</v>
      </c>
      <c r="B2879" s="1" t="n">
        <v>0.0987353452184133</v>
      </c>
      <c r="C2879" s="1" t="n">
        <v>0.0125981283513383</v>
      </c>
    </row>
    <row r="2880" customFormat="false" ht="12.8" hidden="false" customHeight="false" outlineLevel="0" collapsed="false">
      <c r="A2880" s="1" t="s">
        <v>2960</v>
      </c>
      <c r="B2880" s="1" t="n">
        <v>0.174303973711756</v>
      </c>
      <c r="C2880" s="1" t="n">
        <v>0.0104256137379339</v>
      </c>
    </row>
    <row r="2881" customFormat="false" ht="12.8" hidden="false" customHeight="false" outlineLevel="0" collapsed="false">
      <c r="A2881" s="1" t="s">
        <v>2075</v>
      </c>
      <c r="B2881" s="1" t="n">
        <v>-0.136695042669722</v>
      </c>
      <c r="C2881" s="1" t="n">
        <v>1.05942703029803E-005</v>
      </c>
    </row>
    <row r="2882" customFormat="false" ht="12.8" hidden="false" customHeight="false" outlineLevel="0" collapsed="false">
      <c r="A2882" s="1" t="s">
        <v>2648</v>
      </c>
      <c r="B2882" s="1" t="n">
        <v>0.840568465360716</v>
      </c>
      <c r="C2882" s="1" t="n">
        <v>0.000272897990688806</v>
      </c>
    </row>
    <row r="2883" customFormat="false" ht="12.8" hidden="false" customHeight="false" outlineLevel="0" collapsed="false">
      <c r="A2883" s="1" t="s">
        <v>2172</v>
      </c>
      <c r="B2883" s="1" t="n">
        <v>0.0455686214574665</v>
      </c>
      <c r="C2883" s="1" t="n">
        <v>0.0407763182913924</v>
      </c>
    </row>
    <row r="2884" customFormat="false" ht="12.8" hidden="false" customHeight="false" outlineLevel="0" collapsed="false">
      <c r="A2884" s="1" t="s">
        <v>1898</v>
      </c>
      <c r="B2884" s="1" t="n">
        <v>0.142924062068143</v>
      </c>
      <c r="C2884" s="1" t="n">
        <v>0.00357400265958029</v>
      </c>
    </row>
    <row r="2885" customFormat="false" ht="12.8" hidden="false" customHeight="false" outlineLevel="0" collapsed="false">
      <c r="A2885" s="1" t="s">
        <v>2631</v>
      </c>
      <c r="B2885" s="1" t="n">
        <v>-0.24670197364077</v>
      </c>
      <c r="C2885" s="1" t="n">
        <v>0.000540135382516233</v>
      </c>
    </row>
    <row r="2886" customFormat="false" ht="12.8" hidden="false" customHeight="false" outlineLevel="0" collapsed="false">
      <c r="A2886" s="1" t="s">
        <v>2356</v>
      </c>
      <c r="B2886" s="1" t="n">
        <v>-0.146819855886552</v>
      </c>
      <c r="C2886" s="1" t="n">
        <v>8.74935755960387E-005</v>
      </c>
    </row>
    <row r="2887" customFormat="false" ht="12.8" hidden="false" customHeight="false" outlineLevel="0" collapsed="false">
      <c r="A2887" s="1" t="s">
        <v>1636</v>
      </c>
      <c r="B2887" s="1" t="n">
        <v>-0.115065481450982</v>
      </c>
      <c r="C2887" s="1" t="n">
        <v>0.00043517128201178</v>
      </c>
    </row>
    <row r="2888" customFormat="false" ht="12.8" hidden="false" customHeight="false" outlineLevel="0" collapsed="false">
      <c r="A2888" s="1" t="s">
        <v>2408</v>
      </c>
      <c r="B2888" s="1" t="n">
        <v>-0.488663461647843</v>
      </c>
      <c r="C2888" s="1" t="n">
        <v>0.00503778217131021</v>
      </c>
    </row>
    <row r="2889" customFormat="false" ht="12.8" hidden="false" customHeight="false" outlineLevel="0" collapsed="false">
      <c r="A2889" s="1" t="s">
        <v>2406</v>
      </c>
      <c r="B2889" s="1" t="n">
        <v>1.03000378362423</v>
      </c>
      <c r="C2889" s="1" t="n">
        <v>0.101636792378521</v>
      </c>
    </row>
    <row r="2890" customFormat="false" ht="12.8" hidden="false" customHeight="false" outlineLevel="0" collapsed="false">
      <c r="A2890" s="1" t="s">
        <v>4148</v>
      </c>
      <c r="B2890" s="1" t="n">
        <v>0.958518663952504</v>
      </c>
      <c r="C2890" s="1" t="n">
        <v>0.0633653113432516</v>
      </c>
    </row>
    <row r="2891" customFormat="false" ht="12.8" hidden="false" customHeight="false" outlineLevel="0" collapsed="false">
      <c r="A2891" s="1" t="s">
        <v>7419</v>
      </c>
      <c r="B2891" s="1" t="n">
        <v>0.31932605335813</v>
      </c>
      <c r="C2891" s="1" t="n">
        <v>0.00642506353144615</v>
      </c>
    </row>
    <row r="2892" customFormat="false" ht="12.8" hidden="false" customHeight="false" outlineLevel="0" collapsed="false">
      <c r="A2892" s="1" t="s">
        <v>2050</v>
      </c>
      <c r="B2892" s="1" t="n">
        <v>-0.186006058965514</v>
      </c>
      <c r="C2892" s="1" t="n">
        <v>0.00343467941369185</v>
      </c>
    </row>
    <row r="2893" customFormat="false" ht="12.8" hidden="false" customHeight="false" outlineLevel="0" collapsed="false">
      <c r="A2893" s="1" t="s">
        <v>2676</v>
      </c>
      <c r="B2893" s="1" t="n">
        <v>-0.173251387141092</v>
      </c>
      <c r="C2893" s="1" t="n">
        <v>0.00503221897858363</v>
      </c>
    </row>
    <row r="2894" customFormat="false" ht="12.8" hidden="false" customHeight="false" outlineLevel="0" collapsed="false">
      <c r="A2894" s="1" t="s">
        <v>3470</v>
      </c>
      <c r="B2894" s="1" t="n">
        <v>0.236652614118944</v>
      </c>
      <c r="C2894" s="1" t="n">
        <v>0.00929941509291505</v>
      </c>
    </row>
    <row r="2895" customFormat="false" ht="12.8" hidden="false" customHeight="false" outlineLevel="0" collapsed="false">
      <c r="A2895" s="1" t="s">
        <v>1865</v>
      </c>
      <c r="B2895" s="1" t="n">
        <v>0.27646020214022</v>
      </c>
      <c r="C2895" s="1" t="n">
        <v>0.00193062610459487</v>
      </c>
    </row>
    <row r="2896" customFormat="false" ht="12.8" hidden="false" customHeight="false" outlineLevel="0" collapsed="false">
      <c r="A2896" s="1" t="s">
        <v>2707</v>
      </c>
      <c r="B2896" s="1" t="n">
        <v>0.329970228226243</v>
      </c>
      <c r="C2896" s="1" t="n">
        <v>9.55156972730377E-005</v>
      </c>
    </row>
    <row r="2897" customFormat="false" ht="12.8" hidden="false" customHeight="false" outlineLevel="0" collapsed="false">
      <c r="A2897" s="1" t="s">
        <v>2202</v>
      </c>
      <c r="B2897" s="1" t="n">
        <v>-0.114425544068272</v>
      </c>
      <c r="C2897" s="1" t="n">
        <v>6.39901313488064E-005</v>
      </c>
    </row>
    <row r="2898" customFormat="false" ht="12.8" hidden="false" customHeight="false" outlineLevel="0" collapsed="false">
      <c r="A2898" s="1" t="s">
        <v>4537</v>
      </c>
      <c r="B2898" s="1" t="n">
        <v>-0.169125586130148</v>
      </c>
      <c r="C2898" s="1" t="n">
        <v>0.00035167483616488</v>
      </c>
    </row>
    <row r="2899" customFormat="false" ht="12.8" hidden="false" customHeight="false" outlineLevel="0" collapsed="false">
      <c r="A2899" s="1" t="s">
        <v>2066</v>
      </c>
      <c r="B2899" s="1" t="n">
        <v>0.217189524870883</v>
      </c>
      <c r="C2899" s="1" t="n">
        <v>0.0221668656694646</v>
      </c>
    </row>
    <row r="2900" customFormat="false" ht="12.8" hidden="false" customHeight="false" outlineLevel="0" collapsed="false">
      <c r="A2900" s="1" t="s">
        <v>4426</v>
      </c>
      <c r="B2900" s="1" t="n">
        <v>-0.0603444959541565</v>
      </c>
      <c r="C2900" s="1" t="n">
        <v>0.00306334952597729</v>
      </c>
    </row>
    <row r="2901" customFormat="false" ht="12.8" hidden="false" customHeight="false" outlineLevel="0" collapsed="false">
      <c r="A2901" s="1" t="s">
        <v>2879</v>
      </c>
      <c r="B2901" s="1" t="n">
        <v>0.260323484573363</v>
      </c>
      <c r="C2901" s="1" t="n">
        <v>0.00013715669062365</v>
      </c>
    </row>
    <row r="2902" customFormat="false" ht="12.8" hidden="false" customHeight="false" outlineLevel="0" collapsed="false">
      <c r="A2902" s="1" t="s">
        <v>3207</v>
      </c>
      <c r="B2902" s="1" t="n">
        <v>-0.366830795323991</v>
      </c>
      <c r="C2902" s="1" t="n">
        <v>0.00790754010119858</v>
      </c>
    </row>
    <row r="2903" customFormat="false" ht="12.8" hidden="false" customHeight="false" outlineLevel="0" collapsed="false">
      <c r="A2903" s="1" t="s">
        <v>3359</v>
      </c>
      <c r="B2903" s="1" t="n">
        <v>0.339796047099607</v>
      </c>
      <c r="C2903" s="1" t="n">
        <v>0.262710779859513</v>
      </c>
    </row>
    <row r="2904" customFormat="false" ht="12.8" hidden="false" customHeight="false" outlineLevel="0" collapsed="false">
      <c r="A2904" s="1" t="s">
        <v>2788</v>
      </c>
      <c r="B2904" s="1" t="n">
        <v>-0.0948168994715863</v>
      </c>
      <c r="C2904" s="1" t="n">
        <v>0.0168400971298278</v>
      </c>
    </row>
    <row r="2905" customFormat="false" ht="12.8" hidden="false" customHeight="false" outlineLevel="0" collapsed="false">
      <c r="A2905" s="1" t="s">
        <v>5573</v>
      </c>
      <c r="B2905" s="1" t="n">
        <v>1.91061621745786</v>
      </c>
      <c r="C2905" s="1" t="n">
        <v>0.0123788779519456</v>
      </c>
    </row>
    <row r="2906" customFormat="false" ht="12.8" hidden="false" customHeight="false" outlineLevel="0" collapsed="false">
      <c r="A2906" s="1" t="s">
        <v>1571</v>
      </c>
      <c r="B2906" s="1" t="n">
        <v>-0.130046660215953</v>
      </c>
      <c r="C2906" s="1" t="n">
        <v>0.000157493896685007</v>
      </c>
    </row>
    <row r="2907" customFormat="false" ht="12.8" hidden="false" customHeight="false" outlineLevel="0" collapsed="false">
      <c r="A2907" s="1" t="s">
        <v>1492</v>
      </c>
      <c r="B2907" s="1" t="n">
        <v>-0.217292492962841</v>
      </c>
      <c r="C2907" s="1" t="n">
        <v>0.005693496538628</v>
      </c>
    </row>
    <row r="2908" customFormat="false" ht="12.8" hidden="false" customHeight="false" outlineLevel="0" collapsed="false">
      <c r="A2908" s="1" t="s">
        <v>2185</v>
      </c>
      <c r="B2908" s="1" t="n">
        <v>-0.665116680738215</v>
      </c>
      <c r="C2908" s="1" t="n">
        <v>0.00428877974365518</v>
      </c>
    </row>
    <row r="2909" customFormat="false" ht="12.8" hidden="false" customHeight="false" outlineLevel="0" collapsed="false">
      <c r="A2909" s="1" t="s">
        <v>2109</v>
      </c>
      <c r="B2909" s="1" t="n">
        <v>-0.129737565257196</v>
      </c>
      <c r="C2909" s="1" t="n">
        <v>0.00168670489499943</v>
      </c>
    </row>
    <row r="2910" customFormat="false" ht="12.8" hidden="false" customHeight="false" outlineLevel="0" collapsed="false">
      <c r="A2910" s="1" t="s">
        <v>1818</v>
      </c>
      <c r="B2910" s="1" t="n">
        <v>-0.199107368983112</v>
      </c>
      <c r="C2910" s="1" t="n">
        <v>0.000245991163056145</v>
      </c>
    </row>
    <row r="2911" customFormat="false" ht="12.8" hidden="false" customHeight="false" outlineLevel="0" collapsed="false">
      <c r="A2911" s="1" t="s">
        <v>4407</v>
      </c>
      <c r="B2911" s="1" t="n">
        <v>0.144415620931734</v>
      </c>
      <c r="C2911" s="1" t="n">
        <v>0.000217843617055605</v>
      </c>
    </row>
    <row r="2912" customFormat="false" ht="12.8" hidden="false" customHeight="false" outlineLevel="0" collapsed="false">
      <c r="A2912" s="1" t="s">
        <v>3671</v>
      </c>
      <c r="B2912" s="1" t="n">
        <v>-0.152697665617444</v>
      </c>
      <c r="C2912" s="1" t="n">
        <v>0.000641577067031187</v>
      </c>
    </row>
    <row r="2913" customFormat="false" ht="12.8" hidden="false" customHeight="false" outlineLevel="0" collapsed="false">
      <c r="A2913" s="1" t="s">
        <v>1974</v>
      </c>
      <c r="B2913" s="1" t="n">
        <v>0.316445584988911</v>
      </c>
      <c r="C2913" s="1" t="n">
        <v>0.00924585896962961</v>
      </c>
    </row>
    <row r="2914" customFormat="false" ht="12.8" hidden="false" customHeight="false" outlineLevel="0" collapsed="false">
      <c r="A2914" s="1" t="s">
        <v>2584</v>
      </c>
      <c r="B2914" s="1" t="n">
        <v>0.119455011294462</v>
      </c>
      <c r="C2914" s="1" t="n">
        <v>0.00569842608897111</v>
      </c>
    </row>
    <row r="2915" customFormat="false" ht="12.8" hidden="false" customHeight="false" outlineLevel="0" collapsed="false">
      <c r="A2915" s="1" t="s">
        <v>4210</v>
      </c>
      <c r="B2915" s="1" t="n">
        <v>-0.262093521139251</v>
      </c>
      <c r="C2915" s="1" t="n">
        <v>0.0551275086702393</v>
      </c>
    </row>
    <row r="2916" customFormat="false" ht="12.8" hidden="false" customHeight="false" outlineLevel="0" collapsed="false">
      <c r="A2916" s="1" t="s">
        <v>1629</v>
      </c>
      <c r="B2916" s="1" t="n">
        <v>0.110583615726718</v>
      </c>
      <c r="C2916" s="1" t="n">
        <v>0.00103733454034631</v>
      </c>
    </row>
    <row r="2917" customFormat="false" ht="12.8" hidden="false" customHeight="false" outlineLevel="0" collapsed="false">
      <c r="A2917" s="1" t="s">
        <v>1821</v>
      </c>
      <c r="B2917" s="1" t="n">
        <v>-0.138706616376306</v>
      </c>
      <c r="C2917" s="1" t="n">
        <v>0.00103209070803283</v>
      </c>
    </row>
    <row r="2918" customFormat="false" ht="12.8" hidden="false" customHeight="false" outlineLevel="0" collapsed="false">
      <c r="A2918" s="1" t="s">
        <v>2787</v>
      </c>
      <c r="B2918" s="1" t="n">
        <v>0.556109278200462</v>
      </c>
      <c r="C2918" s="1" t="n">
        <v>0.00755164628382317</v>
      </c>
    </row>
    <row r="2919" customFormat="false" ht="12.8" hidden="false" customHeight="false" outlineLevel="0" collapsed="false">
      <c r="A2919" s="1" t="s">
        <v>1566</v>
      </c>
      <c r="B2919" s="1" t="n">
        <v>-0.12809461751644</v>
      </c>
      <c r="C2919" s="1" t="n">
        <v>4.35082449291853E-005</v>
      </c>
    </row>
    <row r="2920" customFormat="false" ht="12.8" hidden="false" customHeight="false" outlineLevel="0" collapsed="false">
      <c r="A2920" s="1" t="s">
        <v>8050</v>
      </c>
      <c r="B2920" s="1" t="n">
        <v>-0.277970055556003</v>
      </c>
      <c r="C2920" s="1" t="n">
        <v>1.47249229497924E-005</v>
      </c>
    </row>
    <row r="2921" customFormat="false" ht="12.8" hidden="false" customHeight="false" outlineLevel="0" collapsed="false">
      <c r="A2921" s="1" t="s">
        <v>2216</v>
      </c>
      <c r="B2921" s="1" t="n">
        <v>-0.189357626167612</v>
      </c>
      <c r="C2921" s="1" t="n">
        <v>0.000131114441845894</v>
      </c>
    </row>
    <row r="2922" customFormat="false" ht="12.8" hidden="false" customHeight="false" outlineLevel="0" collapsed="false">
      <c r="A2922" s="1" t="s">
        <v>5155</v>
      </c>
      <c r="B2922" s="1" t="n">
        <v>0.0814473194168465</v>
      </c>
      <c r="C2922" s="1" t="n">
        <v>0.0438401837613252</v>
      </c>
    </row>
    <row r="2923" customFormat="false" ht="12.8" hidden="false" customHeight="false" outlineLevel="0" collapsed="false">
      <c r="A2923" s="1" t="s">
        <v>2615</v>
      </c>
      <c r="B2923" s="1" t="n">
        <v>0.108892777585061</v>
      </c>
      <c r="C2923" s="1" t="n">
        <v>0.00526773915152223</v>
      </c>
    </row>
    <row r="2924" customFormat="false" ht="12.8" hidden="false" customHeight="false" outlineLevel="0" collapsed="false">
      <c r="A2924" s="1" t="s">
        <v>4828</v>
      </c>
      <c r="B2924" s="1" t="n">
        <v>0.323445405966166</v>
      </c>
      <c r="C2924" s="1" t="n">
        <v>0.00530259803130334</v>
      </c>
    </row>
    <row r="2925" customFormat="false" ht="12.8" hidden="false" customHeight="false" outlineLevel="0" collapsed="false">
      <c r="A2925" s="1" t="s">
        <v>1779</v>
      </c>
      <c r="B2925" s="1" t="n">
        <v>0.355153988378413</v>
      </c>
      <c r="C2925" s="1" t="n">
        <v>0.00731997486270774</v>
      </c>
    </row>
    <row r="2926" customFormat="false" ht="12.8" hidden="false" customHeight="false" outlineLevel="0" collapsed="false">
      <c r="A2926" s="1" t="s">
        <v>7147</v>
      </c>
      <c r="B2926" s="1" t="n">
        <v>-0.0708152269124845</v>
      </c>
      <c r="C2926" s="1" t="n">
        <v>0.0737835718812272</v>
      </c>
    </row>
    <row r="2927" customFormat="false" ht="12.8" hidden="false" customHeight="false" outlineLevel="0" collapsed="false">
      <c r="A2927" s="1" t="s">
        <v>5136</v>
      </c>
      <c r="B2927" s="1" t="n">
        <v>0.0473222578274836</v>
      </c>
      <c r="C2927" s="1" t="n">
        <v>0.0113755352034828</v>
      </c>
    </row>
    <row r="2928" customFormat="false" ht="12.8" hidden="false" customHeight="false" outlineLevel="0" collapsed="false">
      <c r="A2928" s="1" t="s">
        <v>6591</v>
      </c>
      <c r="B2928" s="1" t="n">
        <v>0.196663961051529</v>
      </c>
      <c r="C2928" s="1" t="n">
        <v>0.00315830120007406</v>
      </c>
    </row>
    <row r="2929" customFormat="false" ht="12.8" hidden="false" customHeight="false" outlineLevel="0" collapsed="false">
      <c r="A2929" s="1" t="s">
        <v>3992</v>
      </c>
      <c r="B2929" s="1" t="n">
        <v>0.608332454078418</v>
      </c>
      <c r="C2929" s="1" t="n">
        <v>0.00128191083058904</v>
      </c>
    </row>
    <row r="2930" customFormat="false" ht="12.8" hidden="false" customHeight="false" outlineLevel="0" collapsed="false">
      <c r="A2930" s="1" t="s">
        <v>4102</v>
      </c>
      <c r="B2930" s="1" t="n">
        <v>0.261044196181265</v>
      </c>
      <c r="C2930" s="1" t="n">
        <v>0.00115187306573346</v>
      </c>
    </row>
    <row r="2931" customFormat="false" ht="12.8" hidden="false" customHeight="false" outlineLevel="0" collapsed="false">
      <c r="A2931" s="1" t="s">
        <v>3731</v>
      </c>
      <c r="B2931" s="1" t="n">
        <v>0.264378657095954</v>
      </c>
      <c r="C2931" s="1" t="n">
        <v>0.0021665566857186</v>
      </c>
    </row>
    <row r="2932" customFormat="false" ht="12.8" hidden="false" customHeight="false" outlineLevel="0" collapsed="false">
      <c r="A2932" s="1" t="s">
        <v>1775</v>
      </c>
      <c r="B2932" s="1" t="n">
        <v>-0.276111141843118</v>
      </c>
      <c r="C2932" s="1" t="n">
        <v>0.00060752662212582</v>
      </c>
    </row>
    <row r="2933" customFormat="false" ht="12.8" hidden="false" customHeight="false" outlineLevel="0" collapsed="false">
      <c r="A2933" s="1" t="s">
        <v>2903</v>
      </c>
      <c r="B2933" s="1" t="n">
        <v>-0.138754107443879</v>
      </c>
      <c r="C2933" s="1" t="n">
        <v>0.570566517342196</v>
      </c>
    </row>
    <row r="2934" customFormat="false" ht="12.8" hidden="false" customHeight="false" outlineLevel="0" collapsed="false">
      <c r="A2934" s="1" t="s">
        <v>4154</v>
      </c>
      <c r="B2934" s="1" t="n">
        <v>0.143570760435416</v>
      </c>
      <c r="C2934" s="1" t="n">
        <v>0.0267430388740963</v>
      </c>
    </row>
    <row r="2935" customFormat="false" ht="12.8" hidden="false" customHeight="false" outlineLevel="0" collapsed="false">
      <c r="A2935" s="1" t="s">
        <v>3588</v>
      </c>
      <c r="B2935" s="1" t="n">
        <v>0.504059773837037</v>
      </c>
      <c r="C2935" s="1" t="n">
        <v>0.00160367003962887</v>
      </c>
    </row>
    <row r="2936" customFormat="false" ht="12.8" hidden="false" customHeight="false" outlineLevel="0" collapsed="false">
      <c r="A2936" s="1" t="s">
        <v>1844</v>
      </c>
      <c r="B2936" s="1" t="n">
        <v>0.166478868690819</v>
      </c>
      <c r="C2936" s="1" t="n">
        <v>0.011414894968829</v>
      </c>
    </row>
    <row r="2937" customFormat="false" ht="12.8" hidden="false" customHeight="false" outlineLevel="0" collapsed="false">
      <c r="A2937" s="1" t="s">
        <v>3656</v>
      </c>
      <c r="B2937" s="1" t="n">
        <v>0.132678173746911</v>
      </c>
      <c r="C2937" s="1" t="n">
        <v>0.0137486792437984</v>
      </c>
    </row>
    <row r="2938" customFormat="false" ht="12.8" hidden="false" customHeight="false" outlineLevel="0" collapsed="false">
      <c r="A2938" s="1" t="s">
        <v>3298</v>
      </c>
      <c r="B2938" s="1" t="n">
        <v>-0.323000980457959</v>
      </c>
      <c r="C2938" s="1" t="n">
        <v>0.352859164388739</v>
      </c>
    </row>
    <row r="2939" customFormat="false" ht="12.8" hidden="false" customHeight="false" outlineLevel="0" collapsed="false">
      <c r="A2939" s="1" t="s">
        <v>1430</v>
      </c>
      <c r="B2939" s="1" t="n">
        <v>-0.145025615826506</v>
      </c>
      <c r="C2939" s="1" t="n">
        <v>3.47867037185209E-005</v>
      </c>
    </row>
    <row r="2940" customFormat="false" ht="12.8" hidden="false" customHeight="false" outlineLevel="0" collapsed="false">
      <c r="A2940" s="1" t="s">
        <v>2614</v>
      </c>
      <c r="B2940" s="1" t="n">
        <v>0.159327994239338</v>
      </c>
      <c r="C2940" s="1" t="n">
        <v>0.000125021044614899</v>
      </c>
    </row>
    <row r="2941" customFormat="false" ht="12.8" hidden="false" customHeight="false" outlineLevel="0" collapsed="false">
      <c r="A2941" s="1" t="s">
        <v>1924</v>
      </c>
      <c r="B2941" s="1" t="n">
        <v>0.176875965479743</v>
      </c>
      <c r="C2941" s="1" t="n">
        <v>0.0137712088477181</v>
      </c>
    </row>
    <row r="2942" customFormat="false" ht="12.8" hidden="false" customHeight="false" outlineLevel="0" collapsed="false">
      <c r="A2942" s="1" t="s">
        <v>2376</v>
      </c>
      <c r="B2942" s="1" t="n">
        <v>-0.112646772583</v>
      </c>
      <c r="C2942" s="1" t="n">
        <v>0.0100726507583243</v>
      </c>
    </row>
    <row r="2943" customFormat="false" ht="12.8" hidden="false" customHeight="false" outlineLevel="0" collapsed="false">
      <c r="A2943" s="1" t="s">
        <v>2097</v>
      </c>
      <c r="B2943" s="1" t="n">
        <v>-0.698768398950658</v>
      </c>
      <c r="C2943" s="1" t="n">
        <v>0.620507827800123</v>
      </c>
    </row>
    <row r="2944" customFormat="false" ht="12.8" hidden="false" customHeight="false" outlineLevel="0" collapsed="false">
      <c r="A2944" s="1" t="s">
        <v>3199</v>
      </c>
      <c r="B2944" s="1" t="n">
        <v>0.145126653398805</v>
      </c>
      <c r="C2944" s="1" t="n">
        <v>0.00166919189628994</v>
      </c>
    </row>
    <row r="2945" customFormat="false" ht="12.8" hidden="false" customHeight="false" outlineLevel="0" collapsed="false">
      <c r="A2945" s="1" t="s">
        <v>5852</v>
      </c>
      <c r="B2945" s="1" t="n">
        <v>-0.0899423642736396</v>
      </c>
      <c r="C2945" s="1" t="n">
        <v>0.000415516924549179</v>
      </c>
    </row>
    <row r="2946" customFormat="false" ht="12.8" hidden="false" customHeight="false" outlineLevel="0" collapsed="false">
      <c r="A2946" s="1" t="s">
        <v>2695</v>
      </c>
      <c r="B2946" s="1" t="n">
        <v>-0.251923160550871</v>
      </c>
      <c r="C2946" s="1" t="n">
        <v>0.0578517256771565</v>
      </c>
    </row>
    <row r="2947" customFormat="false" ht="12.8" hidden="false" customHeight="false" outlineLevel="0" collapsed="false">
      <c r="A2947" s="1" t="s">
        <v>2543</v>
      </c>
      <c r="B2947" s="1" t="n">
        <v>-0.126926051614778</v>
      </c>
      <c r="C2947" s="1" t="n">
        <v>0.000362915025518556</v>
      </c>
    </row>
    <row r="2948" customFormat="false" ht="12.8" hidden="false" customHeight="false" outlineLevel="0" collapsed="false">
      <c r="A2948" s="1" t="s">
        <v>2811</v>
      </c>
      <c r="B2948" s="1" t="n">
        <v>-0.226711024967577</v>
      </c>
      <c r="C2948" s="1" t="n">
        <v>1.05394873494025E-005</v>
      </c>
    </row>
    <row r="2949" customFormat="false" ht="12.8" hidden="false" customHeight="false" outlineLevel="0" collapsed="false">
      <c r="A2949" s="1" t="s">
        <v>1634</v>
      </c>
      <c r="B2949" s="1" t="n">
        <v>-0.111158369305206</v>
      </c>
      <c r="C2949" s="1" t="n">
        <v>0.0692674620869527</v>
      </c>
    </row>
    <row r="2950" customFormat="false" ht="12.8" hidden="false" customHeight="false" outlineLevel="0" collapsed="false">
      <c r="A2950" s="1" t="s">
        <v>4140</v>
      </c>
      <c r="B2950" s="1" t="n">
        <v>-0.214267356892706</v>
      </c>
      <c r="C2950" s="1" t="n">
        <v>0.00135391010640205</v>
      </c>
    </row>
    <row r="2951" customFormat="false" ht="12.8" hidden="false" customHeight="false" outlineLevel="0" collapsed="false">
      <c r="A2951" s="1" t="s">
        <v>2180</v>
      </c>
      <c r="B2951" s="1" t="n">
        <v>-0.142698111619612</v>
      </c>
      <c r="C2951" s="1" t="n">
        <v>0.00152268488957376</v>
      </c>
    </row>
    <row r="2952" customFormat="false" ht="12.8" hidden="false" customHeight="false" outlineLevel="0" collapsed="false">
      <c r="A2952" s="1" t="s">
        <v>1729</v>
      </c>
      <c r="B2952" s="1" t="n">
        <v>1.55551264217734</v>
      </c>
      <c r="C2952" s="1" t="n">
        <v>0.485231861751456</v>
      </c>
    </row>
    <row r="2953" customFormat="false" ht="12.8" hidden="false" customHeight="false" outlineLevel="0" collapsed="false">
      <c r="A2953" s="1" t="s">
        <v>2126</v>
      </c>
      <c r="B2953" s="1" t="n">
        <v>0.203480930207677</v>
      </c>
      <c r="C2953" s="1" t="n">
        <v>0.101261755980876</v>
      </c>
    </row>
    <row r="2954" customFormat="false" ht="12.8" hidden="false" customHeight="false" outlineLevel="0" collapsed="false">
      <c r="A2954" s="1" t="s">
        <v>2214</v>
      </c>
      <c r="B2954" s="1" t="n">
        <v>-0.39654043371087</v>
      </c>
      <c r="C2954" s="1" t="n">
        <v>0.488768096807847</v>
      </c>
    </row>
    <row r="2955" customFormat="false" ht="12.8" hidden="false" customHeight="false" outlineLevel="0" collapsed="false">
      <c r="A2955" s="1" t="s">
        <v>3874</v>
      </c>
      <c r="B2955" s="1" t="n">
        <v>0.460403839554733</v>
      </c>
      <c r="C2955" s="1" t="n">
        <v>0.0409508939425863</v>
      </c>
    </row>
    <row r="2956" customFormat="false" ht="12.8" hidden="false" customHeight="false" outlineLevel="0" collapsed="false">
      <c r="A2956" s="1" t="s">
        <v>3581</v>
      </c>
      <c r="B2956" s="1" t="n">
        <v>-0.21152195361312</v>
      </c>
      <c r="C2956" s="1" t="n">
        <v>0.00278312718196865</v>
      </c>
    </row>
    <row r="2957" customFormat="false" ht="12.8" hidden="false" customHeight="false" outlineLevel="0" collapsed="false">
      <c r="A2957" s="1" t="s">
        <v>2663</v>
      </c>
      <c r="B2957" s="1" t="n">
        <v>0.0963647454699918</v>
      </c>
      <c r="C2957" s="1" t="n">
        <v>0.00316890949174139</v>
      </c>
    </row>
    <row r="2958" customFormat="false" ht="12.8" hidden="false" customHeight="false" outlineLevel="0" collapsed="false">
      <c r="A2958" s="1" t="s">
        <v>2718</v>
      </c>
      <c r="B2958" s="1" t="n">
        <v>0.139176041997367</v>
      </c>
      <c r="C2958" s="1" t="n">
        <v>0.0178165237891646</v>
      </c>
    </row>
    <row r="2959" customFormat="false" ht="12.8" hidden="false" customHeight="false" outlineLevel="0" collapsed="false">
      <c r="A2959" s="1" t="s">
        <v>2668</v>
      </c>
      <c r="B2959" s="1" t="n">
        <v>0.658301492559398</v>
      </c>
      <c r="C2959" s="1" t="n">
        <v>0.299877907738994</v>
      </c>
    </row>
    <row r="2960" customFormat="false" ht="12.8" hidden="false" customHeight="false" outlineLevel="0" collapsed="false">
      <c r="A2960" s="1" t="s">
        <v>2264</v>
      </c>
      <c r="B2960" s="1" t="n">
        <v>-0.180128695132185</v>
      </c>
      <c r="C2960" s="1" t="n">
        <v>0.00261065182338891</v>
      </c>
    </row>
    <row r="2961" customFormat="false" ht="12.8" hidden="false" customHeight="false" outlineLevel="0" collapsed="false">
      <c r="A2961" s="1" t="s">
        <v>1963</v>
      </c>
      <c r="B2961" s="1" t="n">
        <v>-0.0988039236509541</v>
      </c>
      <c r="C2961" s="1" t="n">
        <v>0.0015126975087705</v>
      </c>
    </row>
    <row r="2962" customFormat="false" ht="12.8" hidden="false" customHeight="false" outlineLevel="0" collapsed="false">
      <c r="A2962" s="1" t="s">
        <v>2766</v>
      </c>
      <c r="B2962" s="1" t="n">
        <v>-0.189522236466583</v>
      </c>
      <c r="C2962" s="1" t="n">
        <v>0.000411302214090169</v>
      </c>
    </row>
    <row r="2963" customFormat="false" ht="12.8" hidden="false" customHeight="false" outlineLevel="0" collapsed="false">
      <c r="A2963" s="1" t="s">
        <v>2393</v>
      </c>
      <c r="B2963" s="1" t="n">
        <v>-1.122111625041</v>
      </c>
      <c r="C2963" s="1" t="n">
        <v>4.05371828027221E-007</v>
      </c>
    </row>
    <row r="2964" customFormat="false" ht="12.8" hidden="false" customHeight="false" outlineLevel="0" collapsed="false">
      <c r="A2964" s="1" t="s">
        <v>3442</v>
      </c>
      <c r="B2964" s="1" t="n">
        <v>0.252434189719365</v>
      </c>
      <c r="C2964" s="1" t="n">
        <v>0.000620168669947986</v>
      </c>
    </row>
    <row r="2965" customFormat="false" ht="12.8" hidden="false" customHeight="false" outlineLevel="0" collapsed="false">
      <c r="A2965" s="1" t="s">
        <v>1893</v>
      </c>
      <c r="B2965" s="1" t="n">
        <v>-0.148971292061024</v>
      </c>
      <c r="C2965" s="1" t="n">
        <v>1.93445512400307E-005</v>
      </c>
    </row>
    <row r="2966" customFormat="false" ht="12.8" hidden="false" customHeight="false" outlineLevel="0" collapsed="false">
      <c r="A2966" s="1" t="s">
        <v>3104</v>
      </c>
      <c r="B2966" s="1" t="n">
        <v>0.664161492098432</v>
      </c>
      <c r="C2966" s="1" t="n">
        <v>0.0559664282562891</v>
      </c>
    </row>
    <row r="2967" customFormat="false" ht="12.8" hidden="false" customHeight="false" outlineLevel="0" collapsed="false">
      <c r="A2967" s="1" t="s">
        <v>2717</v>
      </c>
      <c r="B2967" s="1" t="n">
        <v>0.158182029574259</v>
      </c>
      <c r="C2967" s="1" t="n">
        <v>0.00635350287858137</v>
      </c>
    </row>
    <row r="2968" customFormat="false" ht="12.8" hidden="false" customHeight="false" outlineLevel="0" collapsed="false">
      <c r="A2968" s="1" t="s">
        <v>2231</v>
      </c>
      <c r="B2968" s="1" t="n">
        <v>0.141615105067708</v>
      </c>
      <c r="C2968" s="1" t="n">
        <v>0.000962124962527775</v>
      </c>
    </row>
    <row r="2969" customFormat="false" ht="12.8" hidden="false" customHeight="false" outlineLevel="0" collapsed="false">
      <c r="A2969" s="1" t="s">
        <v>3500</v>
      </c>
      <c r="B2969" s="1" t="n">
        <v>0.111404004239195</v>
      </c>
      <c r="C2969" s="1" t="n">
        <v>0.00657577189308852</v>
      </c>
    </row>
    <row r="2970" customFormat="false" ht="12.8" hidden="false" customHeight="false" outlineLevel="0" collapsed="false">
      <c r="A2970" s="1" t="s">
        <v>4677</v>
      </c>
      <c r="B2970" s="1" t="n">
        <v>-0.399612126602377</v>
      </c>
      <c r="C2970" s="1" t="n">
        <v>3.47623322655974E-005</v>
      </c>
    </row>
    <row r="2971" customFormat="false" ht="12.8" hidden="false" customHeight="false" outlineLevel="0" collapsed="false">
      <c r="A2971" s="1" t="s">
        <v>4191</v>
      </c>
      <c r="B2971" s="1" t="n">
        <v>0.121663960362904</v>
      </c>
      <c r="C2971" s="1" t="n">
        <v>0.00252139911008414</v>
      </c>
    </row>
    <row r="2972" customFormat="false" ht="12.8" hidden="false" customHeight="false" outlineLevel="0" collapsed="false">
      <c r="A2972" s="1" t="s">
        <v>5493</v>
      </c>
      <c r="B2972" s="1" t="n">
        <v>0.0627230698652777</v>
      </c>
      <c r="C2972" s="1" t="n">
        <v>0.0273222026033584</v>
      </c>
    </row>
    <row r="2973" customFormat="false" ht="12.8" hidden="false" customHeight="false" outlineLevel="0" collapsed="false">
      <c r="A2973" s="1" t="s">
        <v>2783</v>
      </c>
      <c r="B2973" s="1" t="n">
        <v>0.188281345512089</v>
      </c>
      <c r="C2973" s="1" t="n">
        <v>0.00107269450123526</v>
      </c>
    </row>
    <row r="2974" customFormat="false" ht="12.8" hidden="false" customHeight="false" outlineLevel="0" collapsed="false">
      <c r="A2974" s="1" t="s">
        <v>3978</v>
      </c>
      <c r="B2974" s="1" t="n">
        <v>-0.152000208018618</v>
      </c>
      <c r="C2974" s="1" t="n">
        <v>6.25430084011308E-006</v>
      </c>
    </row>
    <row r="2975" customFormat="false" ht="12.8" hidden="false" customHeight="false" outlineLevel="0" collapsed="false">
      <c r="A2975" s="1" t="s">
        <v>4548</v>
      </c>
      <c r="B2975" s="1" t="n">
        <v>1.02959832625779</v>
      </c>
      <c r="C2975" s="1" t="n">
        <v>2.66861603079134E-006</v>
      </c>
    </row>
    <row r="2976" customFormat="false" ht="12.8" hidden="false" customHeight="false" outlineLevel="0" collapsed="false">
      <c r="A2976" s="1" t="s">
        <v>1796</v>
      </c>
      <c r="B2976" s="1" t="n">
        <v>-0.138488212333388</v>
      </c>
      <c r="C2976" s="1" t="n">
        <v>0.00139138436904838</v>
      </c>
    </row>
    <row r="2977" customFormat="false" ht="12.8" hidden="false" customHeight="false" outlineLevel="0" collapsed="false">
      <c r="A2977" s="1" t="s">
        <v>3244</v>
      </c>
      <c r="B2977" s="1" t="n">
        <v>0.28280154668033</v>
      </c>
      <c r="C2977" s="1" t="n">
        <v>0.000141218835157453</v>
      </c>
    </row>
    <row r="2978" customFormat="false" ht="12.8" hidden="false" customHeight="false" outlineLevel="0" collapsed="false">
      <c r="A2978" s="1" t="s">
        <v>4088</v>
      </c>
      <c r="B2978" s="1" t="n">
        <v>0.133482279785259</v>
      </c>
      <c r="C2978" s="1" t="n">
        <v>0.00664962391778174</v>
      </c>
    </row>
    <row r="2979" customFormat="false" ht="12.8" hidden="false" customHeight="false" outlineLevel="0" collapsed="false">
      <c r="A2979" s="1" t="s">
        <v>3920</v>
      </c>
      <c r="B2979" s="1" t="n">
        <v>-0.201036449711359</v>
      </c>
      <c r="C2979" s="1" t="n">
        <v>0.000887935716794213</v>
      </c>
    </row>
    <row r="2980" customFormat="false" ht="12.8" hidden="false" customHeight="false" outlineLevel="0" collapsed="false">
      <c r="A2980" s="1" t="s">
        <v>3345</v>
      </c>
      <c r="B2980" s="1" t="n">
        <v>0.290587938443403</v>
      </c>
      <c r="C2980" s="1" t="n">
        <v>0.0388210467278052</v>
      </c>
    </row>
    <row r="2981" customFormat="false" ht="12.8" hidden="false" customHeight="false" outlineLevel="0" collapsed="false">
      <c r="A2981" s="1" t="s">
        <v>2566</v>
      </c>
      <c r="B2981" s="1" t="n">
        <v>-0.0950202418198155</v>
      </c>
      <c r="C2981" s="1" t="n">
        <v>0.000341638116961059</v>
      </c>
    </row>
    <row r="2982" customFormat="false" ht="12.8" hidden="false" customHeight="false" outlineLevel="0" collapsed="false">
      <c r="A2982" s="1" t="s">
        <v>2722</v>
      </c>
      <c r="B2982" s="1" t="n">
        <v>0.228507651099925</v>
      </c>
      <c r="C2982" s="1" t="n">
        <v>8.70886142961062E-005</v>
      </c>
    </row>
    <row r="2983" customFormat="false" ht="12.8" hidden="false" customHeight="false" outlineLevel="0" collapsed="false">
      <c r="A2983" s="1" t="s">
        <v>3947</v>
      </c>
      <c r="B2983" s="1" t="n">
        <v>0.177738987916417</v>
      </c>
      <c r="C2983" s="1" t="n">
        <v>0.00448376116963191</v>
      </c>
    </row>
    <row r="2984" customFormat="false" ht="12.8" hidden="false" customHeight="false" outlineLevel="0" collapsed="false">
      <c r="A2984" s="1" t="s">
        <v>5348</v>
      </c>
      <c r="B2984" s="1" t="n">
        <v>-0.130196828278148</v>
      </c>
      <c r="C2984" s="1" t="n">
        <v>1.19953141146052E-005</v>
      </c>
    </row>
    <row r="2985" customFormat="false" ht="12.8" hidden="false" customHeight="false" outlineLevel="0" collapsed="false">
      <c r="A2985" s="1" t="s">
        <v>940</v>
      </c>
      <c r="B2985" s="1" t="n">
        <v>-0.232103936788588</v>
      </c>
      <c r="C2985" s="1" t="n">
        <v>0.11154163251128</v>
      </c>
    </row>
    <row r="2986" customFormat="false" ht="12.8" hidden="false" customHeight="false" outlineLevel="0" collapsed="false">
      <c r="A2986" s="1" t="s">
        <v>3772</v>
      </c>
      <c r="B2986" s="1" t="n">
        <v>0.357885944996726</v>
      </c>
      <c r="C2986" s="1" t="n">
        <v>0.0113447983375609</v>
      </c>
    </row>
    <row r="2987" customFormat="false" ht="12.8" hidden="false" customHeight="false" outlineLevel="0" collapsed="false">
      <c r="A2987" s="1" t="s">
        <v>2021</v>
      </c>
      <c r="B2987" s="1" t="n">
        <v>0.290011467080617</v>
      </c>
      <c r="C2987" s="1" t="n">
        <v>0.00683408617740176</v>
      </c>
    </row>
    <row r="2988" customFormat="false" ht="12.8" hidden="false" customHeight="false" outlineLevel="0" collapsed="false">
      <c r="A2988" s="1" t="s">
        <v>2888</v>
      </c>
      <c r="B2988" s="1" t="n">
        <v>0.584577194293017</v>
      </c>
      <c r="C2988" s="1" t="n">
        <v>0.0219179408945121</v>
      </c>
    </row>
    <row r="2989" customFormat="false" ht="12.8" hidden="false" customHeight="false" outlineLevel="0" collapsed="false">
      <c r="A2989" s="1" t="s">
        <v>2011</v>
      </c>
      <c r="B2989" s="1" t="n">
        <v>-0.0767323086336555</v>
      </c>
      <c r="C2989" s="1" t="n">
        <v>5.89513233842062E-005</v>
      </c>
    </row>
    <row r="2990" customFormat="false" ht="12.8" hidden="false" customHeight="false" outlineLevel="0" collapsed="false">
      <c r="A2990" s="1" t="s">
        <v>2740</v>
      </c>
      <c r="B2990" s="1" t="n">
        <v>0.178123078036862</v>
      </c>
      <c r="C2990" s="1" t="n">
        <v>0.0146319090112016</v>
      </c>
    </row>
    <row r="2991" customFormat="false" ht="12.8" hidden="false" customHeight="false" outlineLevel="0" collapsed="false">
      <c r="A2991" s="1" t="s">
        <v>3959</v>
      </c>
      <c r="B2991" s="1" t="n">
        <v>0.0912439183553527</v>
      </c>
      <c r="C2991" s="1" t="n">
        <v>0.00443514796837854</v>
      </c>
    </row>
    <row r="2992" customFormat="false" ht="12.8" hidden="false" customHeight="false" outlineLevel="0" collapsed="false">
      <c r="A2992" s="1" t="s">
        <v>6156</v>
      </c>
      <c r="B2992" s="1" t="n">
        <v>0.0730283312743228</v>
      </c>
      <c r="C2992" s="1" t="n">
        <v>0.00903110079866066</v>
      </c>
    </row>
    <row r="2993" customFormat="false" ht="12.8" hidden="false" customHeight="false" outlineLevel="0" collapsed="false">
      <c r="A2993" s="1" t="s">
        <v>2286</v>
      </c>
      <c r="B2993" s="1" t="n">
        <v>0.202741322990415</v>
      </c>
      <c r="C2993" s="1" t="n">
        <v>0.00419870546982664</v>
      </c>
    </row>
    <row r="2994" customFormat="false" ht="12.8" hidden="false" customHeight="false" outlineLevel="0" collapsed="false">
      <c r="A2994" s="1" t="s">
        <v>1384</v>
      </c>
      <c r="B2994" s="1" t="n">
        <v>-0.189769905296586</v>
      </c>
      <c r="C2994" s="1" t="n">
        <v>0.00215037303946335</v>
      </c>
    </row>
    <row r="2995" customFormat="false" ht="12.8" hidden="false" customHeight="false" outlineLevel="0" collapsed="false">
      <c r="A2995" s="1" t="s">
        <v>4530</v>
      </c>
      <c r="B2995" s="1" t="n">
        <v>-0.398522621524429</v>
      </c>
      <c r="C2995" s="1" t="n">
        <v>0.00280734572898818</v>
      </c>
    </row>
    <row r="2996" customFormat="false" ht="12.8" hidden="false" customHeight="false" outlineLevel="0" collapsed="false">
      <c r="A2996" s="1" t="s">
        <v>1889</v>
      </c>
      <c r="B2996" s="1" t="n">
        <v>0.964244275968776</v>
      </c>
      <c r="C2996" s="1" t="n">
        <v>0.0725905727498707</v>
      </c>
    </row>
    <row r="2997" customFormat="false" ht="12.8" hidden="false" customHeight="false" outlineLevel="0" collapsed="false">
      <c r="A2997" s="1" t="s">
        <v>4260</v>
      </c>
      <c r="B2997" s="1" t="n">
        <v>0.137402793028237</v>
      </c>
      <c r="C2997" s="1" t="n">
        <v>4.31476510529074E-005</v>
      </c>
    </row>
    <row r="2998" customFormat="false" ht="12.8" hidden="false" customHeight="false" outlineLevel="0" collapsed="false">
      <c r="A2998" s="1" t="s">
        <v>1752</v>
      </c>
      <c r="B2998" s="1" t="n">
        <v>-0.177849879890562</v>
      </c>
      <c r="C2998" s="1" t="n">
        <v>0.00182275611957204</v>
      </c>
    </row>
    <row r="2999" customFormat="false" ht="12.8" hidden="false" customHeight="false" outlineLevel="0" collapsed="false">
      <c r="A2999" s="1" t="s">
        <v>2599</v>
      </c>
      <c r="B2999" s="1" t="n">
        <v>0.168653627405262</v>
      </c>
      <c r="C2999" s="1" t="n">
        <v>0.00015726174871543</v>
      </c>
    </row>
    <row r="3000" customFormat="false" ht="12.8" hidden="false" customHeight="false" outlineLevel="0" collapsed="false">
      <c r="A3000" s="1" t="s">
        <v>2977</v>
      </c>
      <c r="B3000" s="1" t="n">
        <v>-0.107036360013392</v>
      </c>
      <c r="C3000" s="1" t="n">
        <v>0.00351278010797766</v>
      </c>
    </row>
    <row r="3001" customFormat="false" ht="12.8" hidden="false" customHeight="false" outlineLevel="0" collapsed="false">
      <c r="A3001" s="1" t="s">
        <v>4254</v>
      </c>
      <c r="B3001" s="1" t="n">
        <v>0.317776585643739</v>
      </c>
      <c r="C3001" s="1" t="n">
        <v>0.000110791069838727</v>
      </c>
    </row>
    <row r="3002" customFormat="false" ht="12.8" hidden="false" customHeight="false" outlineLevel="0" collapsed="false">
      <c r="A3002" s="1" t="s">
        <v>2762</v>
      </c>
      <c r="B3002" s="1" t="n">
        <v>-0.129359665806838</v>
      </c>
      <c r="C3002" s="1" t="n">
        <v>0.00155720219071259</v>
      </c>
    </row>
    <row r="3003" customFormat="false" ht="12.8" hidden="false" customHeight="false" outlineLevel="0" collapsed="false">
      <c r="A3003" s="1" t="s">
        <v>1819</v>
      </c>
      <c r="B3003" s="1" t="n">
        <v>-0.222311571841928</v>
      </c>
      <c r="C3003" s="1" t="n">
        <v>0.000126055348987297</v>
      </c>
    </row>
    <row r="3004" customFormat="false" ht="12.8" hidden="false" customHeight="false" outlineLevel="0" collapsed="false">
      <c r="A3004" s="1" t="s">
        <v>3901</v>
      </c>
      <c r="B3004" s="1" t="n">
        <v>-0.154428860246344</v>
      </c>
      <c r="C3004" s="1" t="n">
        <v>3.22124511017489E-005</v>
      </c>
    </row>
    <row r="3005" customFormat="false" ht="12.8" hidden="false" customHeight="false" outlineLevel="0" collapsed="false">
      <c r="A3005" s="1" t="s">
        <v>3745</v>
      </c>
      <c r="B3005" s="1" t="n">
        <v>0.327578384336929</v>
      </c>
      <c r="C3005" s="1" t="n">
        <v>5.47556554502115E-009</v>
      </c>
    </row>
    <row r="3006" customFormat="false" ht="12.8" hidden="false" customHeight="false" outlineLevel="0" collapsed="false">
      <c r="A3006" s="1" t="s">
        <v>3315</v>
      </c>
      <c r="B3006" s="1" t="n">
        <v>0.130755034917442</v>
      </c>
      <c r="C3006" s="1" t="n">
        <v>0.00500457405919772</v>
      </c>
    </row>
    <row r="3007" customFormat="false" ht="12.8" hidden="false" customHeight="false" outlineLevel="0" collapsed="false">
      <c r="A3007" s="1" t="s">
        <v>3918</v>
      </c>
      <c r="B3007" s="1" t="n">
        <v>-0.247825148213555</v>
      </c>
      <c r="C3007" s="1" t="n">
        <v>0.00748725016308053</v>
      </c>
    </row>
    <row r="3008" customFormat="false" ht="12.8" hidden="false" customHeight="false" outlineLevel="0" collapsed="false">
      <c r="A3008" s="1" t="s">
        <v>3336</v>
      </c>
      <c r="B3008" s="1" t="n">
        <v>0.123629429956833</v>
      </c>
      <c r="C3008" s="1" t="n">
        <v>0.00178770220970101</v>
      </c>
    </row>
    <row r="3009" customFormat="false" ht="12.8" hidden="false" customHeight="false" outlineLevel="0" collapsed="false">
      <c r="A3009" s="1" t="s">
        <v>3197</v>
      </c>
      <c r="B3009" s="1" t="n">
        <v>0.140841181944455</v>
      </c>
      <c r="C3009" s="1" t="n">
        <v>0.179407720134204</v>
      </c>
    </row>
    <row r="3010" customFormat="false" ht="12.8" hidden="false" customHeight="false" outlineLevel="0" collapsed="false">
      <c r="A3010" s="1" t="s">
        <v>3121</v>
      </c>
      <c r="B3010" s="1" t="n">
        <v>0.242586970440418</v>
      </c>
      <c r="C3010" s="1" t="n">
        <v>0.00160642944260261</v>
      </c>
    </row>
    <row r="3011" customFormat="false" ht="12.8" hidden="false" customHeight="false" outlineLevel="0" collapsed="false">
      <c r="A3011" s="1" t="s">
        <v>3670</v>
      </c>
      <c r="B3011" s="1" t="n">
        <v>0.312038282821032</v>
      </c>
      <c r="C3011" s="1" t="n">
        <v>0.0300449809204303</v>
      </c>
    </row>
    <row r="3012" customFormat="false" ht="12.8" hidden="false" customHeight="false" outlineLevel="0" collapsed="false">
      <c r="A3012" s="1" t="s">
        <v>1928</v>
      </c>
      <c r="B3012" s="1" t="n">
        <v>0.143824738515974</v>
      </c>
      <c r="C3012" s="1" t="n">
        <v>0.000761429991915118</v>
      </c>
    </row>
    <row r="3013" customFormat="false" ht="12.8" hidden="false" customHeight="false" outlineLevel="0" collapsed="false">
      <c r="A3013" s="1" t="s">
        <v>2568</v>
      </c>
      <c r="B3013" s="1" t="n">
        <v>0.208485541622058</v>
      </c>
      <c r="C3013" s="1" t="n">
        <v>0.0311821750885826</v>
      </c>
    </row>
    <row r="3014" customFormat="false" ht="12.8" hidden="false" customHeight="false" outlineLevel="0" collapsed="false">
      <c r="A3014" s="1" t="s">
        <v>3153</v>
      </c>
      <c r="B3014" s="1" t="n">
        <v>-0.188212501549165</v>
      </c>
      <c r="C3014" s="1" t="n">
        <v>0.000263158238378158</v>
      </c>
    </row>
    <row r="3015" customFormat="false" ht="12.8" hidden="false" customHeight="false" outlineLevel="0" collapsed="false">
      <c r="A3015" s="1" t="s">
        <v>2769</v>
      </c>
      <c r="B3015" s="1" t="n">
        <v>0.120909722253808</v>
      </c>
      <c r="C3015" s="1" t="n">
        <v>0.017922580380834</v>
      </c>
    </row>
    <row r="3016" customFormat="false" ht="12.8" hidden="false" customHeight="false" outlineLevel="0" collapsed="false">
      <c r="A3016" s="1" t="s">
        <v>2986</v>
      </c>
      <c r="B3016" s="1" t="n">
        <v>-0.322720144679302</v>
      </c>
      <c r="C3016" s="1" t="n">
        <v>0.000244187407576179</v>
      </c>
    </row>
    <row r="3017" customFormat="false" ht="12.8" hidden="false" customHeight="false" outlineLevel="0" collapsed="false">
      <c r="A3017" s="1" t="s">
        <v>1655</v>
      </c>
      <c r="B3017" s="1" t="n">
        <v>-0.150386924959651</v>
      </c>
      <c r="C3017" s="1" t="n">
        <v>0.000577783942867314</v>
      </c>
    </row>
    <row r="3018" customFormat="false" ht="12.8" hidden="false" customHeight="false" outlineLevel="0" collapsed="false">
      <c r="A3018" s="1" t="s">
        <v>10200</v>
      </c>
      <c r="B3018" s="1" t="n">
        <v>0.113363092750192</v>
      </c>
      <c r="C3018" s="1" t="n">
        <v>0.00102000696504881</v>
      </c>
    </row>
    <row r="3019" customFormat="false" ht="12.8" hidden="false" customHeight="false" outlineLevel="0" collapsed="false">
      <c r="A3019" s="1" t="s">
        <v>2857</v>
      </c>
      <c r="B3019" s="1" t="n">
        <v>0.117183260974445</v>
      </c>
      <c r="C3019" s="1" t="n">
        <v>0.00185624400786135</v>
      </c>
    </row>
    <row r="3020" customFormat="false" ht="12.8" hidden="false" customHeight="false" outlineLevel="0" collapsed="false">
      <c r="A3020" s="1" t="s">
        <v>2815</v>
      </c>
      <c r="B3020" s="1" t="n">
        <v>-1.18739414966532</v>
      </c>
      <c r="C3020" s="1" t="n">
        <v>0.16955634526923</v>
      </c>
    </row>
    <row r="3021" customFormat="false" ht="12.8" hidden="false" customHeight="false" outlineLevel="0" collapsed="false">
      <c r="A3021" s="1" t="s">
        <v>1295</v>
      </c>
      <c r="B3021" s="1" t="n">
        <v>-0.083544488871919</v>
      </c>
      <c r="C3021" s="1" t="n">
        <v>0.0894531119122347</v>
      </c>
    </row>
    <row r="3022" customFormat="false" ht="12.8" hidden="false" customHeight="false" outlineLevel="0" collapsed="false">
      <c r="A3022" s="1" t="s">
        <v>3078</v>
      </c>
      <c r="B3022" s="1" t="n">
        <v>-1.03494755487694</v>
      </c>
      <c r="C3022" s="1" t="n">
        <v>0.489201113504415</v>
      </c>
    </row>
    <row r="3023" customFormat="false" ht="12.8" hidden="false" customHeight="false" outlineLevel="0" collapsed="false">
      <c r="A3023" s="1" t="s">
        <v>2978</v>
      </c>
      <c r="B3023" s="1" t="n">
        <v>0.492252876942757</v>
      </c>
      <c r="C3023" s="1" t="n">
        <v>0.107629031433836</v>
      </c>
    </row>
    <row r="3024" customFormat="false" ht="12.8" hidden="false" customHeight="false" outlineLevel="0" collapsed="false">
      <c r="A3024" s="1" t="s">
        <v>3393</v>
      </c>
      <c r="B3024" s="1" t="n">
        <v>1.51513785104481</v>
      </c>
      <c r="C3024" s="1" t="n">
        <v>0.06978576275655</v>
      </c>
    </row>
    <row r="3025" customFormat="false" ht="12.8" hidden="false" customHeight="false" outlineLevel="0" collapsed="false">
      <c r="A3025" s="1" t="s">
        <v>4397</v>
      </c>
      <c r="B3025" s="1" t="n">
        <v>0.110995328107035</v>
      </c>
      <c r="C3025" s="1" t="n">
        <v>0.00221088920747304</v>
      </c>
    </row>
    <row r="3026" customFormat="false" ht="12.8" hidden="false" customHeight="false" outlineLevel="0" collapsed="false">
      <c r="A3026" s="1" t="s">
        <v>1554</v>
      </c>
      <c r="B3026" s="1" t="n">
        <v>-0.268251678855582</v>
      </c>
      <c r="C3026" s="1" t="n">
        <v>0.00368062417967522</v>
      </c>
    </row>
    <row r="3027" customFormat="false" ht="12.8" hidden="false" customHeight="false" outlineLevel="0" collapsed="false">
      <c r="A3027" s="1" t="s">
        <v>2022</v>
      </c>
      <c r="B3027" s="1" t="n">
        <v>-0.110007499046577</v>
      </c>
      <c r="C3027" s="1" t="n">
        <v>0.000405558573174147</v>
      </c>
    </row>
    <row r="3028" customFormat="false" ht="12.8" hidden="false" customHeight="false" outlineLevel="0" collapsed="false">
      <c r="A3028" s="1" t="s">
        <v>2244</v>
      </c>
      <c r="B3028" s="1" t="n">
        <v>0.348485241117129</v>
      </c>
      <c r="C3028" s="1" t="n">
        <v>0.000279202645923557</v>
      </c>
    </row>
    <row r="3029" customFormat="false" ht="12.8" hidden="false" customHeight="false" outlineLevel="0" collapsed="false">
      <c r="A3029" s="1" t="s">
        <v>2623</v>
      </c>
      <c r="B3029" s="1" t="n">
        <v>0.0775091335920395</v>
      </c>
      <c r="C3029" s="1" t="n">
        <v>0.00468821468422385</v>
      </c>
    </row>
    <row r="3030" customFormat="false" ht="12.8" hidden="false" customHeight="false" outlineLevel="0" collapsed="false">
      <c r="A3030" s="1" t="s">
        <v>4539</v>
      </c>
      <c r="B3030" s="1" t="n">
        <v>-0.617142506965505</v>
      </c>
      <c r="C3030" s="1" t="n">
        <v>0.000426423191762035</v>
      </c>
    </row>
    <row r="3031" customFormat="false" ht="12.8" hidden="false" customHeight="false" outlineLevel="0" collapsed="false">
      <c r="A3031" s="1" t="s">
        <v>2084</v>
      </c>
      <c r="B3031" s="1" t="n">
        <v>-0.327757835338375</v>
      </c>
      <c r="C3031" s="1" t="n">
        <v>0.0229381036600264</v>
      </c>
    </row>
    <row r="3032" customFormat="false" ht="12.8" hidden="false" customHeight="false" outlineLevel="0" collapsed="false">
      <c r="A3032" s="1" t="s">
        <v>2747</v>
      </c>
      <c r="B3032" s="1" t="n">
        <v>0.227440364236611</v>
      </c>
      <c r="C3032" s="1" t="n">
        <v>0.00130507062530838</v>
      </c>
    </row>
    <row r="3033" customFormat="false" ht="12.8" hidden="false" customHeight="false" outlineLevel="0" collapsed="false">
      <c r="A3033" s="1" t="s">
        <v>2611</v>
      </c>
      <c r="B3033" s="1" t="n">
        <v>0.384800889589675</v>
      </c>
      <c r="C3033" s="1" t="n">
        <v>0.00104803775779767</v>
      </c>
    </row>
    <row r="3034" customFormat="false" ht="12.8" hidden="false" customHeight="false" outlineLevel="0" collapsed="false">
      <c r="A3034" s="1" t="s">
        <v>1309</v>
      </c>
      <c r="B3034" s="1" t="n">
        <v>-0.435789621362764</v>
      </c>
      <c r="C3034" s="1" t="n">
        <v>0.039458976297502</v>
      </c>
    </row>
    <row r="3035" customFormat="false" ht="12.8" hidden="false" customHeight="false" outlineLevel="0" collapsed="false">
      <c r="A3035" s="1" t="s">
        <v>9440</v>
      </c>
      <c r="B3035" s="1" t="n">
        <v>0.148751150930467</v>
      </c>
      <c r="C3035" s="1" t="n">
        <v>0.000200398244313534</v>
      </c>
    </row>
    <row r="3036" customFormat="false" ht="12.8" hidden="false" customHeight="false" outlineLevel="0" collapsed="false">
      <c r="A3036" s="1" t="s">
        <v>4293</v>
      </c>
      <c r="B3036" s="1" t="n">
        <v>-0.160427124855193</v>
      </c>
      <c r="C3036" s="1" t="n">
        <v>0.00136183585613763</v>
      </c>
    </row>
    <row r="3037" customFormat="false" ht="12.8" hidden="false" customHeight="false" outlineLevel="0" collapsed="false">
      <c r="A3037" s="1" t="s">
        <v>3977</v>
      </c>
      <c r="B3037" s="1" t="n">
        <v>0.147642297269594</v>
      </c>
      <c r="C3037" s="1" t="n">
        <v>0.000347411617222924</v>
      </c>
    </row>
    <row r="3038" customFormat="false" ht="12.8" hidden="false" customHeight="false" outlineLevel="0" collapsed="false">
      <c r="A3038" s="1" t="s">
        <v>3432</v>
      </c>
      <c r="B3038" s="1" t="n">
        <v>0.19823399945075</v>
      </c>
      <c r="C3038" s="1" t="n">
        <v>0.000782711465859271</v>
      </c>
    </row>
    <row r="3039" customFormat="false" ht="12.8" hidden="false" customHeight="false" outlineLevel="0" collapsed="false">
      <c r="A3039" s="1" t="s">
        <v>4559</v>
      </c>
      <c r="B3039" s="1" t="n">
        <v>0.556888449964625</v>
      </c>
      <c r="C3039" s="1" t="n">
        <v>0.426091085501929</v>
      </c>
    </row>
    <row r="3040" customFormat="false" ht="12.8" hidden="false" customHeight="false" outlineLevel="0" collapsed="false">
      <c r="A3040" s="1" t="s">
        <v>2868</v>
      </c>
      <c r="B3040" s="1" t="n">
        <v>-0.11741047768291</v>
      </c>
      <c r="C3040" s="1" t="n">
        <v>0.000380966367033103</v>
      </c>
    </row>
    <row r="3041" customFormat="false" ht="12.8" hidden="false" customHeight="false" outlineLevel="0" collapsed="false">
      <c r="A3041" s="1" t="s">
        <v>2422</v>
      </c>
      <c r="B3041" s="1" t="n">
        <v>-0.0961662756971663</v>
      </c>
      <c r="C3041" s="1" t="n">
        <v>0.0267977408253261</v>
      </c>
    </row>
    <row r="3042" customFormat="false" ht="12.8" hidden="false" customHeight="false" outlineLevel="0" collapsed="false">
      <c r="A3042" s="1" t="s">
        <v>5141</v>
      </c>
      <c r="B3042" s="1" t="n">
        <v>-0.18383802359045</v>
      </c>
      <c r="C3042" s="1" t="n">
        <v>0.000617637082538547</v>
      </c>
    </row>
    <row r="3043" customFormat="false" ht="12.8" hidden="false" customHeight="false" outlineLevel="0" collapsed="false">
      <c r="A3043" s="1" t="s">
        <v>3061</v>
      </c>
      <c r="B3043" s="1" t="n">
        <v>0.252279133391349</v>
      </c>
      <c r="C3043" s="1" t="n">
        <v>0.0238453219003138</v>
      </c>
    </row>
    <row r="3044" customFormat="false" ht="12.8" hidden="false" customHeight="false" outlineLevel="0" collapsed="false">
      <c r="A3044" s="1" t="s">
        <v>1829</v>
      </c>
      <c r="B3044" s="1" t="n">
        <v>-0.0529257733812335</v>
      </c>
      <c r="C3044" s="1" t="n">
        <v>0.00370530600700194</v>
      </c>
    </row>
    <row r="3045" customFormat="false" ht="12.8" hidden="false" customHeight="false" outlineLevel="0" collapsed="false">
      <c r="A3045" s="1" t="s">
        <v>3387</v>
      </c>
      <c r="B3045" s="1" t="n">
        <v>0.401914579605835</v>
      </c>
      <c r="C3045" s="1" t="n">
        <v>0.00115780016748512</v>
      </c>
    </row>
    <row r="3046" customFormat="false" ht="12.8" hidden="false" customHeight="false" outlineLevel="0" collapsed="false">
      <c r="A3046" s="1" t="s">
        <v>2284</v>
      </c>
      <c r="B3046" s="1" t="n">
        <v>-0.893529822935476</v>
      </c>
      <c r="C3046" s="1" t="n">
        <v>0.00279726904572977</v>
      </c>
    </row>
    <row r="3047" customFormat="false" ht="12.8" hidden="false" customHeight="false" outlineLevel="0" collapsed="false">
      <c r="A3047" s="1" t="s">
        <v>2825</v>
      </c>
      <c r="B3047" s="1" t="n">
        <v>-0.0545914222493081</v>
      </c>
      <c r="C3047" s="1" t="n">
        <v>0.00246084624126064</v>
      </c>
    </row>
    <row r="3048" customFormat="false" ht="12.8" hidden="false" customHeight="false" outlineLevel="0" collapsed="false">
      <c r="A3048" s="1" t="s">
        <v>4274</v>
      </c>
      <c r="B3048" s="1" t="n">
        <v>0.107474961960505</v>
      </c>
      <c r="C3048" s="1" t="n">
        <v>0.00356609016438251</v>
      </c>
    </row>
    <row r="3049" customFormat="false" ht="12.8" hidden="false" customHeight="false" outlineLevel="0" collapsed="false">
      <c r="A3049" s="1" t="s">
        <v>4591</v>
      </c>
      <c r="B3049" s="1" t="n">
        <v>0.0964284251653023</v>
      </c>
      <c r="C3049" s="1" t="n">
        <v>0.0190387688462995</v>
      </c>
    </row>
    <row r="3050" customFormat="false" ht="12.8" hidden="false" customHeight="false" outlineLevel="0" collapsed="false">
      <c r="A3050" s="1" t="s">
        <v>2186</v>
      </c>
      <c r="B3050" s="1" t="n">
        <v>-0.22989676500206</v>
      </c>
      <c r="C3050" s="1" t="n">
        <v>0.000887549294304618</v>
      </c>
    </row>
    <row r="3051" customFormat="false" ht="12.8" hidden="false" customHeight="false" outlineLevel="0" collapsed="false">
      <c r="A3051" s="1" t="s">
        <v>3011</v>
      </c>
      <c r="B3051" s="1" t="n">
        <v>0.0796154020581585</v>
      </c>
      <c r="C3051" s="1" t="n">
        <v>0.0038244863980863</v>
      </c>
    </row>
    <row r="3052" customFormat="false" ht="12.8" hidden="false" customHeight="false" outlineLevel="0" collapsed="false">
      <c r="A3052" s="1" t="s">
        <v>2458</v>
      </c>
      <c r="B3052" s="1" t="n">
        <v>0.888923536273177</v>
      </c>
      <c r="C3052" s="1" t="n">
        <v>0.0353629469203073</v>
      </c>
    </row>
    <row r="3053" customFormat="false" ht="12.8" hidden="false" customHeight="false" outlineLevel="0" collapsed="false">
      <c r="A3053" s="1" t="s">
        <v>3946</v>
      </c>
      <c r="B3053" s="1" t="n">
        <v>-0.0310733307013986</v>
      </c>
      <c r="C3053" s="1" t="n">
        <v>0.00737109128139741</v>
      </c>
    </row>
    <row r="3054" customFormat="false" ht="12.8" hidden="false" customHeight="false" outlineLevel="0" collapsed="false">
      <c r="A3054" s="1" t="s">
        <v>7331</v>
      </c>
      <c r="B3054" s="1" t="n">
        <v>0.0834918076628915</v>
      </c>
      <c r="C3054" s="1" t="n">
        <v>0.346293734837556</v>
      </c>
    </row>
    <row r="3055" customFormat="false" ht="12.8" hidden="false" customHeight="false" outlineLevel="0" collapsed="false">
      <c r="A3055" s="1" t="s">
        <v>2009</v>
      </c>
      <c r="B3055" s="1" t="n">
        <v>-0.140510320964949</v>
      </c>
      <c r="C3055" s="1" t="n">
        <v>0.00017123100791763</v>
      </c>
    </row>
    <row r="3056" customFormat="false" ht="12.8" hidden="false" customHeight="false" outlineLevel="0" collapsed="false">
      <c r="A3056" s="1" t="s">
        <v>3263</v>
      </c>
      <c r="B3056" s="1" t="n">
        <v>0.203425536792226</v>
      </c>
      <c r="C3056" s="1" t="n">
        <v>0.00499401547916705</v>
      </c>
    </row>
    <row r="3057" customFormat="false" ht="12.8" hidden="false" customHeight="false" outlineLevel="0" collapsed="false">
      <c r="A3057" s="1" t="s">
        <v>2460</v>
      </c>
      <c r="B3057" s="1" t="n">
        <v>0.409359062100713</v>
      </c>
      <c r="C3057" s="1" t="n">
        <v>0.00206395828084804</v>
      </c>
    </row>
    <row r="3058" customFormat="false" ht="12.8" hidden="false" customHeight="false" outlineLevel="0" collapsed="false">
      <c r="A3058" s="1" t="s">
        <v>2276</v>
      </c>
      <c r="B3058" s="1" t="n">
        <v>-0.0835799802325429</v>
      </c>
      <c r="C3058" s="1" t="n">
        <v>0.0317225661410066</v>
      </c>
    </row>
    <row r="3059" customFormat="false" ht="12.8" hidden="false" customHeight="false" outlineLevel="0" collapsed="false">
      <c r="A3059" s="1" t="s">
        <v>5547</v>
      </c>
      <c r="B3059" s="1" t="n">
        <v>-0.133692278225371</v>
      </c>
      <c r="C3059" s="1" t="n">
        <v>0.339772564447934</v>
      </c>
    </row>
    <row r="3060" customFormat="false" ht="12.8" hidden="false" customHeight="false" outlineLevel="0" collapsed="false">
      <c r="A3060" s="1" t="s">
        <v>2745</v>
      </c>
      <c r="B3060" s="1" t="n">
        <v>0.143047890461332</v>
      </c>
      <c r="C3060" s="1" t="n">
        <v>0.00144511442314026</v>
      </c>
    </row>
    <row r="3061" customFormat="false" ht="12.8" hidden="false" customHeight="false" outlineLevel="0" collapsed="false">
      <c r="A3061" s="1" t="s">
        <v>3610</v>
      </c>
      <c r="B3061" s="1" t="n">
        <v>0.45729410954039</v>
      </c>
      <c r="C3061" s="1" t="n">
        <v>0.0523116918815226</v>
      </c>
    </row>
    <row r="3062" customFormat="false" ht="12.8" hidden="false" customHeight="false" outlineLevel="0" collapsed="false">
      <c r="A3062" s="1" t="s">
        <v>2973</v>
      </c>
      <c r="B3062" s="1" t="n">
        <v>-1.66390739351314</v>
      </c>
      <c r="C3062" s="1" t="n">
        <v>0.00020111562205406</v>
      </c>
    </row>
    <row r="3063" customFormat="false" ht="12.8" hidden="false" customHeight="false" outlineLevel="0" collapsed="false">
      <c r="A3063" s="1" t="s">
        <v>2262</v>
      </c>
      <c r="B3063" s="1" t="n">
        <v>-0.401236403612651</v>
      </c>
      <c r="C3063" s="1" t="n">
        <v>0.00291847894279944</v>
      </c>
    </row>
    <row r="3064" customFormat="false" ht="12.8" hidden="false" customHeight="false" outlineLevel="0" collapsed="false">
      <c r="A3064" s="1" t="s">
        <v>2607</v>
      </c>
      <c r="B3064" s="1" t="n">
        <v>0.224117014262321</v>
      </c>
      <c r="C3064" s="1" t="n">
        <v>0.00147954164444534</v>
      </c>
    </row>
    <row r="3065" customFormat="false" ht="12.8" hidden="false" customHeight="false" outlineLevel="0" collapsed="false">
      <c r="A3065" s="1" t="s">
        <v>4001</v>
      </c>
      <c r="B3065" s="1" t="n">
        <v>-0.24597813584067</v>
      </c>
      <c r="C3065" s="1" t="n">
        <v>0.00337005949031892</v>
      </c>
    </row>
    <row r="3066" customFormat="false" ht="12.8" hidden="false" customHeight="false" outlineLevel="0" collapsed="false">
      <c r="A3066" s="1" t="s">
        <v>1743</v>
      </c>
      <c r="B3066" s="1" t="n">
        <v>1.20195242784186</v>
      </c>
      <c r="C3066" s="1" t="n">
        <v>0.0124559963121944</v>
      </c>
    </row>
    <row r="3067" customFormat="false" ht="12.8" hidden="false" customHeight="false" outlineLevel="0" collapsed="false">
      <c r="A3067" s="1" t="s">
        <v>3864</v>
      </c>
      <c r="B3067" s="1" t="n">
        <v>1.80074645520793</v>
      </c>
      <c r="C3067" s="1" t="n">
        <v>0.534653581631918</v>
      </c>
    </row>
    <row r="3068" customFormat="false" ht="12.8" hidden="false" customHeight="false" outlineLevel="0" collapsed="false">
      <c r="A3068" s="1" t="s">
        <v>2620</v>
      </c>
      <c r="B3068" s="1" t="n">
        <v>0.125331334492855</v>
      </c>
      <c r="C3068" s="1" t="n">
        <v>0.00786397544891755</v>
      </c>
    </row>
    <row r="3069" customFormat="false" ht="12.8" hidden="false" customHeight="false" outlineLevel="0" collapsed="false">
      <c r="A3069" s="1" t="s">
        <v>3252</v>
      </c>
      <c r="B3069" s="1" t="n">
        <v>-0.324304789383864</v>
      </c>
      <c r="C3069" s="1" t="n">
        <v>0.00580296054327193</v>
      </c>
    </row>
    <row r="3070" customFormat="false" ht="12.8" hidden="false" customHeight="false" outlineLevel="0" collapsed="false">
      <c r="A3070" s="1" t="s">
        <v>2829</v>
      </c>
      <c r="B3070" s="1" t="n">
        <v>0.0906349135695829</v>
      </c>
      <c r="C3070" s="1" t="n">
        <v>8.96210182962457E-006</v>
      </c>
    </row>
    <row r="3071" customFormat="false" ht="12.8" hidden="false" customHeight="false" outlineLevel="0" collapsed="false">
      <c r="A3071" s="1" t="s">
        <v>3170</v>
      </c>
      <c r="B3071" s="1" t="n">
        <v>0.248934812345237</v>
      </c>
      <c r="C3071" s="1" t="n">
        <v>2.84418629295822E-006</v>
      </c>
    </row>
    <row r="3072" customFormat="false" ht="12.8" hidden="false" customHeight="false" outlineLevel="0" collapsed="false">
      <c r="A3072" s="1" t="s">
        <v>3802</v>
      </c>
      <c r="B3072" s="1" t="n">
        <v>0.74344457657648</v>
      </c>
      <c r="C3072" s="1" t="n">
        <v>0.0174283057234471</v>
      </c>
    </row>
    <row r="3073" customFormat="false" ht="12.8" hidden="false" customHeight="false" outlineLevel="0" collapsed="false">
      <c r="A3073" s="1" t="s">
        <v>5328</v>
      </c>
      <c r="B3073" s="1" t="n">
        <v>0.207147999291731</v>
      </c>
      <c r="C3073" s="1" t="n">
        <v>0.00283432324980606</v>
      </c>
    </row>
    <row r="3074" customFormat="false" ht="12.8" hidden="false" customHeight="false" outlineLevel="0" collapsed="false">
      <c r="A3074" s="1" t="s">
        <v>2496</v>
      </c>
      <c r="B3074" s="1" t="n">
        <v>-0.587729282942413</v>
      </c>
      <c r="C3074" s="1" t="n">
        <v>0.000772151195355566</v>
      </c>
    </row>
    <row r="3075" customFormat="false" ht="12.8" hidden="false" customHeight="false" outlineLevel="0" collapsed="false">
      <c r="A3075" s="1" t="s">
        <v>3054</v>
      </c>
      <c r="B3075" s="1" t="n">
        <v>0.399738938801083</v>
      </c>
      <c r="C3075" s="1" t="n">
        <v>0.00538518088782147</v>
      </c>
    </row>
    <row r="3076" customFormat="false" ht="12.8" hidden="false" customHeight="false" outlineLevel="0" collapsed="false">
      <c r="A3076" s="1" t="s">
        <v>3721</v>
      </c>
      <c r="B3076" s="1" t="n">
        <v>-0.164344072620022</v>
      </c>
      <c r="C3076" s="1" t="n">
        <v>0.00212355281829876</v>
      </c>
    </row>
    <row r="3077" customFormat="false" ht="12.8" hidden="false" customHeight="false" outlineLevel="0" collapsed="false">
      <c r="A3077" s="1" t="s">
        <v>4522</v>
      </c>
      <c r="B3077" s="1" t="n">
        <v>-0.383884409974003</v>
      </c>
      <c r="C3077" s="1" t="n">
        <v>0.0134547819385101</v>
      </c>
    </row>
    <row r="3078" customFormat="false" ht="12.8" hidden="false" customHeight="false" outlineLevel="0" collapsed="false">
      <c r="A3078" s="1" t="s">
        <v>3099</v>
      </c>
      <c r="B3078" s="1" t="n">
        <v>-0.218696631569558</v>
      </c>
      <c r="C3078" s="1" t="n">
        <v>6.8170870204163E-005</v>
      </c>
    </row>
    <row r="3079" customFormat="false" ht="12.8" hidden="false" customHeight="false" outlineLevel="0" collapsed="false">
      <c r="A3079" s="1" t="s">
        <v>2378</v>
      </c>
      <c r="B3079" s="1" t="n">
        <v>0.299829461097692</v>
      </c>
      <c r="C3079" s="1" t="n">
        <v>0.0010849157577021</v>
      </c>
    </row>
    <row r="3080" customFormat="false" ht="12.8" hidden="false" customHeight="false" outlineLevel="0" collapsed="false">
      <c r="A3080" s="1" t="s">
        <v>2897</v>
      </c>
      <c r="B3080" s="1" t="n">
        <v>0.951241989578859</v>
      </c>
      <c r="C3080" s="1" t="n">
        <v>0.0447182099876982</v>
      </c>
    </row>
    <row r="3081" customFormat="false" ht="12.8" hidden="false" customHeight="false" outlineLevel="0" collapsed="false">
      <c r="A3081" s="1" t="s">
        <v>5409</v>
      </c>
      <c r="B3081" s="1" t="n">
        <v>0.550089220821042</v>
      </c>
      <c r="C3081" s="1" t="n">
        <v>0.0150071819763475</v>
      </c>
    </row>
    <row r="3082" customFormat="false" ht="12.8" hidden="false" customHeight="false" outlineLevel="0" collapsed="false">
      <c r="A3082" s="1" t="s">
        <v>4246</v>
      </c>
      <c r="B3082" s="1" t="n">
        <v>0.238217827870569</v>
      </c>
      <c r="C3082" s="1" t="n">
        <v>0.172124254659507</v>
      </c>
    </row>
    <row r="3083" customFormat="false" ht="12.8" hidden="false" customHeight="false" outlineLevel="0" collapsed="false">
      <c r="A3083" s="1" t="s">
        <v>2651</v>
      </c>
      <c r="B3083" s="1" t="n">
        <v>0.126778797155284</v>
      </c>
      <c r="C3083" s="1" t="n">
        <v>0.00359369892919434</v>
      </c>
    </row>
    <row r="3084" customFormat="false" ht="12.8" hidden="false" customHeight="false" outlineLevel="0" collapsed="false">
      <c r="A3084" s="1" t="s">
        <v>1678</v>
      </c>
      <c r="B3084" s="1" t="n">
        <v>-0.351466933029936</v>
      </c>
      <c r="C3084" s="1" t="n">
        <v>0.000294640641162865</v>
      </c>
    </row>
    <row r="3085" customFormat="false" ht="12.8" hidden="false" customHeight="false" outlineLevel="0" collapsed="false">
      <c r="A3085" s="1" t="s">
        <v>5276</v>
      </c>
      <c r="B3085" s="1" t="n">
        <v>-0.247675287314714</v>
      </c>
      <c r="C3085" s="1" t="n">
        <v>0.00193143172569481</v>
      </c>
    </row>
    <row r="3086" customFormat="false" ht="12.8" hidden="false" customHeight="false" outlineLevel="0" collapsed="false">
      <c r="A3086" s="1" t="s">
        <v>1135</v>
      </c>
      <c r="B3086" s="1" t="n">
        <v>-0.13302072091608</v>
      </c>
      <c r="C3086" s="1" t="n">
        <v>1.17627356796894E-005</v>
      </c>
    </row>
    <row r="3087" customFormat="false" ht="12.8" hidden="false" customHeight="false" outlineLevel="0" collapsed="false">
      <c r="A3087" s="1" t="s">
        <v>2221</v>
      </c>
      <c r="B3087" s="1" t="n">
        <v>-0.24893207119535</v>
      </c>
      <c r="C3087" s="1" t="n">
        <v>0.00782904148603376</v>
      </c>
    </row>
    <row r="3088" customFormat="false" ht="12.8" hidden="false" customHeight="false" outlineLevel="0" collapsed="false">
      <c r="A3088" s="1" t="s">
        <v>4169</v>
      </c>
      <c r="B3088" s="1" t="n">
        <v>0.0746721967427684</v>
      </c>
      <c r="C3088" s="1" t="n">
        <v>0.0187785415786567</v>
      </c>
    </row>
    <row r="3089" customFormat="false" ht="12.8" hidden="false" customHeight="false" outlineLevel="0" collapsed="false">
      <c r="A3089" s="1" t="s">
        <v>3067</v>
      </c>
      <c r="B3089" s="1" t="n">
        <v>-0.124769062039029</v>
      </c>
      <c r="C3089" s="1" t="n">
        <v>5.21055316016254E-005</v>
      </c>
    </row>
    <row r="3090" customFormat="false" ht="12.8" hidden="false" customHeight="false" outlineLevel="0" collapsed="false">
      <c r="A3090" s="1" t="s">
        <v>2600</v>
      </c>
      <c r="B3090" s="1" t="n">
        <v>-0.133284550720812</v>
      </c>
      <c r="C3090" s="1" t="n">
        <v>0.000187319811664658</v>
      </c>
    </row>
    <row r="3091" customFormat="false" ht="12.8" hidden="false" customHeight="false" outlineLevel="0" collapsed="false">
      <c r="A3091" s="1" t="s">
        <v>1832</v>
      </c>
      <c r="B3091" s="1" t="n">
        <v>0.199060594627353</v>
      </c>
      <c r="C3091" s="1" t="n">
        <v>0.0087323008309091</v>
      </c>
    </row>
    <row r="3092" customFormat="false" ht="12.8" hidden="false" customHeight="false" outlineLevel="0" collapsed="false">
      <c r="A3092" s="1" t="s">
        <v>3642</v>
      </c>
      <c r="B3092" s="1" t="n">
        <v>-0.109499824799299</v>
      </c>
      <c r="C3092" s="1" t="n">
        <v>0.00142769924363986</v>
      </c>
    </row>
    <row r="3093" customFormat="false" ht="12.8" hidden="false" customHeight="false" outlineLevel="0" collapsed="false">
      <c r="A3093" s="1" t="s">
        <v>2179</v>
      </c>
      <c r="B3093" s="1" t="n">
        <v>0.175590726286647</v>
      </c>
      <c r="C3093" s="1" t="n">
        <v>0.00491985785718881</v>
      </c>
    </row>
    <row r="3094" customFormat="false" ht="12.8" hidden="false" customHeight="false" outlineLevel="0" collapsed="false">
      <c r="A3094" s="1" t="s">
        <v>3386</v>
      </c>
      <c r="B3094" s="1" t="n">
        <v>-0.236474981718392</v>
      </c>
      <c r="C3094" s="1" t="n">
        <v>0.00390848448258835</v>
      </c>
    </row>
    <row r="3095" customFormat="false" ht="12.8" hidden="false" customHeight="false" outlineLevel="0" collapsed="false">
      <c r="A3095" s="1" t="s">
        <v>3421</v>
      </c>
      <c r="B3095" s="1" t="n">
        <v>0.63777037293557</v>
      </c>
      <c r="C3095" s="1" t="n">
        <v>0.123053602044461</v>
      </c>
    </row>
    <row r="3096" customFormat="false" ht="12.8" hidden="false" customHeight="false" outlineLevel="0" collapsed="false">
      <c r="A3096" s="1" t="s">
        <v>2685</v>
      </c>
      <c r="B3096" s="1" t="n">
        <v>0.284159512927818</v>
      </c>
      <c r="C3096" s="1" t="n">
        <v>0.0144022993368742</v>
      </c>
    </row>
    <row r="3097" customFormat="false" ht="12.8" hidden="false" customHeight="false" outlineLevel="0" collapsed="false">
      <c r="A3097" s="1" t="s">
        <v>3526</v>
      </c>
      <c r="B3097" s="1" t="n">
        <v>0.154750535004862</v>
      </c>
      <c r="C3097" s="1" t="n">
        <v>0.000865790672832705</v>
      </c>
    </row>
    <row r="3098" customFormat="false" ht="12.8" hidden="false" customHeight="false" outlineLevel="0" collapsed="false">
      <c r="A3098" s="1" t="s">
        <v>3275</v>
      </c>
      <c r="B3098" s="1" t="n">
        <v>0.476970096433166</v>
      </c>
      <c r="C3098" s="1" t="n">
        <v>0.019835035859414</v>
      </c>
    </row>
    <row r="3099" customFormat="false" ht="12.8" hidden="false" customHeight="false" outlineLevel="0" collapsed="false">
      <c r="A3099" s="1" t="s">
        <v>3733</v>
      </c>
      <c r="B3099" s="1" t="n">
        <v>0.160530667383258</v>
      </c>
      <c r="C3099" s="1" t="n">
        <v>0.0011783547597827</v>
      </c>
    </row>
    <row r="3100" customFormat="false" ht="12.8" hidden="false" customHeight="false" outlineLevel="0" collapsed="false">
      <c r="A3100" s="1" t="s">
        <v>2899</v>
      </c>
      <c r="B3100" s="1" t="n">
        <v>0.0506984555781747</v>
      </c>
      <c r="C3100" s="1" t="n">
        <v>0.0118580643367367</v>
      </c>
    </row>
    <row r="3101" customFormat="false" ht="12.8" hidden="false" customHeight="false" outlineLevel="0" collapsed="false">
      <c r="A3101" s="1" t="s">
        <v>3493</v>
      </c>
      <c r="B3101" s="1" t="n">
        <v>0.818890165866029</v>
      </c>
      <c r="C3101" s="1" t="n">
        <v>0.0259881355122213</v>
      </c>
    </row>
    <row r="3102" customFormat="false" ht="12.8" hidden="false" customHeight="false" outlineLevel="0" collapsed="false">
      <c r="A3102" s="1" t="s">
        <v>4275</v>
      </c>
      <c r="B3102" s="1" t="n">
        <v>0.206744743823981</v>
      </c>
      <c r="C3102" s="1" t="n">
        <v>0.000785818728349407</v>
      </c>
    </row>
    <row r="3103" customFormat="false" ht="12.8" hidden="false" customHeight="false" outlineLevel="0" collapsed="false">
      <c r="A3103" s="1" t="s">
        <v>2258</v>
      </c>
      <c r="B3103" s="1" t="n">
        <v>0.219032084379595</v>
      </c>
      <c r="C3103" s="1" t="n">
        <v>0.0181064445017504</v>
      </c>
    </row>
    <row r="3104" customFormat="false" ht="12.8" hidden="false" customHeight="false" outlineLevel="0" collapsed="false">
      <c r="A3104" s="1" t="s">
        <v>2412</v>
      </c>
      <c r="B3104" s="1" t="n">
        <v>0.697871850512307</v>
      </c>
      <c r="C3104" s="1" t="n">
        <v>2.23840009276918E-005</v>
      </c>
    </row>
    <row r="3105" customFormat="false" ht="12.8" hidden="false" customHeight="false" outlineLevel="0" collapsed="false">
      <c r="A3105" s="1" t="s">
        <v>3495</v>
      </c>
      <c r="B3105" s="1" t="n">
        <v>-0.221257128344166</v>
      </c>
      <c r="C3105" s="1" t="n">
        <v>0.0535677864137919</v>
      </c>
    </row>
    <row r="3106" customFormat="false" ht="12.8" hidden="false" customHeight="false" outlineLevel="0" collapsed="false">
      <c r="A3106" s="1" t="s">
        <v>3216</v>
      </c>
      <c r="B3106" s="1" t="n">
        <v>-0.043973186899561</v>
      </c>
      <c r="C3106" s="1" t="n">
        <v>0.907005754832583</v>
      </c>
    </row>
    <row r="3107" customFormat="false" ht="12.8" hidden="false" customHeight="false" outlineLevel="0" collapsed="false">
      <c r="A3107" s="1" t="s">
        <v>1903</v>
      </c>
      <c r="B3107" s="1" t="n">
        <v>0.100735892246036</v>
      </c>
      <c r="C3107" s="1" t="n">
        <v>0.0344499651120478</v>
      </c>
    </row>
    <row r="3108" customFormat="false" ht="12.8" hidden="false" customHeight="false" outlineLevel="0" collapsed="false">
      <c r="A3108" s="1" t="s">
        <v>1332</v>
      </c>
      <c r="B3108" s="1" t="n">
        <v>0.170528022454887</v>
      </c>
      <c r="C3108" s="1" t="n">
        <v>0.0143302521733594</v>
      </c>
    </row>
    <row r="3109" customFormat="false" ht="12.8" hidden="false" customHeight="false" outlineLevel="0" collapsed="false">
      <c r="A3109" s="1" t="s">
        <v>2198</v>
      </c>
      <c r="B3109" s="1" t="n">
        <v>-0.0977420634523423</v>
      </c>
      <c r="C3109" s="1" t="n">
        <v>0.00126802165436558</v>
      </c>
    </row>
    <row r="3110" customFormat="false" ht="12.8" hidden="false" customHeight="false" outlineLevel="0" collapsed="false">
      <c r="A3110" s="1" t="s">
        <v>2736</v>
      </c>
      <c r="B3110" s="1" t="n">
        <v>0.286159224720712</v>
      </c>
      <c r="C3110" s="1" t="n">
        <v>0.00054465337111544</v>
      </c>
    </row>
    <row r="3111" customFormat="false" ht="12.8" hidden="false" customHeight="false" outlineLevel="0" collapsed="false">
      <c r="A3111" s="1" t="s">
        <v>1822</v>
      </c>
      <c r="B3111" s="1" t="n">
        <v>-0.202998811128431</v>
      </c>
      <c r="C3111" s="1" t="n">
        <v>0.00386175106331651</v>
      </c>
    </row>
    <row r="3112" customFormat="false" ht="12.8" hidden="false" customHeight="false" outlineLevel="0" collapsed="false">
      <c r="A3112" s="1" t="s">
        <v>4149</v>
      </c>
      <c r="B3112" s="1" t="n">
        <v>0.227785316617634</v>
      </c>
      <c r="C3112" s="1" t="n">
        <v>0.00810081788815547</v>
      </c>
    </row>
    <row r="3113" customFormat="false" ht="12.8" hidden="false" customHeight="false" outlineLevel="0" collapsed="false">
      <c r="A3113" s="1" t="s">
        <v>3399</v>
      </c>
      <c r="B3113" s="1" t="n">
        <v>0.174054895077586</v>
      </c>
      <c r="C3113" s="1" t="n">
        <v>0.000553804776315725</v>
      </c>
    </row>
    <row r="3114" customFormat="false" ht="12.8" hidden="false" customHeight="false" outlineLevel="0" collapsed="false">
      <c r="A3114" s="1" t="s">
        <v>2720</v>
      </c>
      <c r="B3114" s="1" t="n">
        <v>0.162022441892496</v>
      </c>
      <c r="C3114" s="1" t="n">
        <v>2.31885890601713E-005</v>
      </c>
    </row>
    <row r="3115" customFormat="false" ht="12.8" hidden="false" customHeight="false" outlineLevel="0" collapsed="false">
      <c r="A3115" s="1" t="s">
        <v>2675</v>
      </c>
      <c r="B3115" s="1" t="n">
        <v>0.824416385209232</v>
      </c>
      <c r="C3115" s="1" t="n">
        <v>0.028364062791416</v>
      </c>
    </row>
    <row r="3116" customFormat="false" ht="12.8" hidden="false" customHeight="false" outlineLevel="0" collapsed="false">
      <c r="A3116" s="1" t="s">
        <v>4812</v>
      </c>
      <c r="B3116" s="1" t="n">
        <v>-0.42036265558507</v>
      </c>
      <c r="C3116" s="1" t="n">
        <v>1.05184847352889</v>
      </c>
    </row>
    <row r="3117" customFormat="false" ht="12.8" hidden="false" customHeight="false" outlineLevel="0" collapsed="false">
      <c r="A3117" s="1" t="s">
        <v>5743</v>
      </c>
      <c r="B3117" s="1" t="n">
        <v>0.193561304975156</v>
      </c>
      <c r="C3117" s="1" t="n">
        <v>0.118876755539668</v>
      </c>
    </row>
    <row r="3118" customFormat="false" ht="12.8" hidden="false" customHeight="false" outlineLevel="0" collapsed="false">
      <c r="A3118" s="1" t="s">
        <v>1908</v>
      </c>
      <c r="B3118" s="1" t="n">
        <v>0.10463098966395</v>
      </c>
      <c r="C3118" s="1" t="n">
        <v>0.0131570510078087</v>
      </c>
    </row>
    <row r="3119" customFormat="false" ht="12.8" hidden="false" customHeight="false" outlineLevel="0" collapsed="false">
      <c r="A3119" s="1" t="s">
        <v>2077</v>
      </c>
      <c r="B3119" s="1" t="n">
        <v>-0.0917194304179676</v>
      </c>
      <c r="C3119" s="1" t="n">
        <v>0.00010081383196401</v>
      </c>
    </row>
    <row r="3120" customFormat="false" ht="12.8" hidden="false" customHeight="false" outlineLevel="0" collapsed="false">
      <c r="A3120" s="1" t="s">
        <v>2579</v>
      </c>
      <c r="B3120" s="1" t="n">
        <v>0.371757735480675</v>
      </c>
      <c r="C3120" s="1" t="n">
        <v>0.000720531454942801</v>
      </c>
    </row>
    <row r="3121" customFormat="false" ht="12.8" hidden="false" customHeight="false" outlineLevel="0" collapsed="false">
      <c r="A3121" s="1" t="s">
        <v>2567</v>
      </c>
      <c r="B3121" s="1" t="n">
        <v>0.179448868218754</v>
      </c>
      <c r="C3121" s="1" t="n">
        <v>0.00266149004089836</v>
      </c>
    </row>
    <row r="3122" customFormat="false" ht="12.8" hidden="false" customHeight="false" outlineLevel="0" collapsed="false">
      <c r="A3122" s="1" t="s">
        <v>2500</v>
      </c>
      <c r="B3122" s="1" t="n">
        <v>-0.125615593227408</v>
      </c>
      <c r="C3122" s="1" t="n">
        <v>0.000260147979200571</v>
      </c>
    </row>
    <row r="3123" customFormat="false" ht="12.8" hidden="false" customHeight="false" outlineLevel="0" collapsed="false">
      <c r="A3123" s="1" t="s">
        <v>2432</v>
      </c>
      <c r="B3123" s="1" t="n">
        <v>-1.96358983574986</v>
      </c>
      <c r="C3123" s="1" t="n">
        <v>2.32082858538747</v>
      </c>
    </row>
    <row r="3124" customFormat="false" ht="12.8" hidden="false" customHeight="false" outlineLevel="0" collapsed="false">
      <c r="A3124" s="1" t="s">
        <v>4324</v>
      </c>
      <c r="B3124" s="1" t="n">
        <v>0.189084360505999</v>
      </c>
      <c r="C3124" s="1" t="n">
        <v>0.00247076809432155</v>
      </c>
    </row>
    <row r="3125" customFormat="false" ht="12.8" hidden="false" customHeight="false" outlineLevel="0" collapsed="false">
      <c r="A3125" s="1" t="s">
        <v>6199</v>
      </c>
      <c r="B3125" s="1" t="n">
        <v>-1.15163435029065</v>
      </c>
      <c r="C3125" s="1" t="n">
        <v>0.0526337374411807</v>
      </c>
    </row>
    <row r="3126" customFormat="false" ht="12.8" hidden="false" customHeight="false" outlineLevel="0" collapsed="false">
      <c r="A3126" s="1" t="s">
        <v>1971</v>
      </c>
      <c r="B3126" s="1" t="n">
        <v>0.1287074828472</v>
      </c>
      <c r="C3126" s="1" t="n">
        <v>0.009296408694295</v>
      </c>
    </row>
    <row r="3127" customFormat="false" ht="12.8" hidden="false" customHeight="false" outlineLevel="0" collapsed="false">
      <c r="A3127" s="1" t="s">
        <v>4949</v>
      </c>
      <c r="B3127" s="1" t="n">
        <v>-0.407745569007517</v>
      </c>
      <c r="C3127" s="1" t="n">
        <v>0.217651172735935</v>
      </c>
    </row>
    <row r="3128" customFormat="false" ht="12.8" hidden="false" customHeight="false" outlineLevel="0" collapsed="false">
      <c r="A3128" s="1" t="s">
        <v>2271</v>
      </c>
      <c r="B3128" s="1" t="n">
        <v>0.07006898048956</v>
      </c>
      <c r="C3128" s="1" t="n">
        <v>0.103599806490785</v>
      </c>
    </row>
    <row r="3129" customFormat="false" ht="12.8" hidden="false" customHeight="false" outlineLevel="0" collapsed="false">
      <c r="A3129" s="1" t="s">
        <v>5907</v>
      </c>
      <c r="B3129" s="1" t="n">
        <v>-0.106641805068015</v>
      </c>
      <c r="C3129" s="1" t="n">
        <v>0.243161123054481</v>
      </c>
    </row>
    <row r="3130" customFormat="false" ht="12.8" hidden="false" customHeight="false" outlineLevel="0" collapsed="false">
      <c r="A3130" s="1" t="s">
        <v>3237</v>
      </c>
      <c r="B3130" s="1" t="n">
        <v>0.394132757735934</v>
      </c>
      <c r="C3130" s="1" t="n">
        <v>0.11878190498765</v>
      </c>
    </row>
    <row r="3131" customFormat="false" ht="12.8" hidden="false" customHeight="false" outlineLevel="0" collapsed="false">
      <c r="A3131" s="1" t="s">
        <v>4816</v>
      </c>
      <c r="B3131" s="1" t="n">
        <v>0.424267632347247</v>
      </c>
      <c r="C3131" s="1" t="n">
        <v>0.0172238048127706</v>
      </c>
    </row>
    <row r="3132" customFormat="false" ht="12.8" hidden="false" customHeight="false" outlineLevel="0" collapsed="false">
      <c r="A3132" s="1" t="s">
        <v>2575</v>
      </c>
      <c r="B3132" s="1" t="n">
        <v>0.20449214518272</v>
      </c>
      <c r="C3132" s="1" t="n">
        <v>0.0103267693152371</v>
      </c>
    </row>
    <row r="3133" customFormat="false" ht="12.8" hidden="false" customHeight="false" outlineLevel="0" collapsed="false">
      <c r="A3133" s="1" t="s">
        <v>2961</v>
      </c>
      <c r="B3133" s="1" t="n">
        <v>-0.120026019141731</v>
      </c>
      <c r="C3133" s="1" t="n">
        <v>0.364375007801817</v>
      </c>
    </row>
    <row r="3134" customFormat="false" ht="12.8" hidden="false" customHeight="false" outlineLevel="0" collapsed="false">
      <c r="A3134" s="1" t="s">
        <v>3053</v>
      </c>
      <c r="B3134" s="1" t="n">
        <v>0.140364225450366</v>
      </c>
      <c r="C3134" s="1" t="n">
        <v>0.00276862502760839</v>
      </c>
    </row>
    <row r="3135" customFormat="false" ht="12.8" hidden="false" customHeight="false" outlineLevel="0" collapsed="false">
      <c r="A3135" s="1" t="s">
        <v>2771</v>
      </c>
      <c r="B3135" s="1" t="n">
        <v>1.52997339727589</v>
      </c>
      <c r="C3135" s="1" t="n">
        <v>0.177968399950884</v>
      </c>
    </row>
    <row r="3136" customFormat="false" ht="12.8" hidden="false" customHeight="false" outlineLevel="0" collapsed="false">
      <c r="A3136" s="1" t="s">
        <v>3732</v>
      </c>
      <c r="B3136" s="1" t="n">
        <v>0.31865276629635</v>
      </c>
      <c r="C3136" s="1" t="n">
        <v>0.0359862983489528</v>
      </c>
    </row>
    <row r="3137" customFormat="false" ht="12.8" hidden="false" customHeight="false" outlineLevel="0" collapsed="false">
      <c r="A3137" s="1" t="s">
        <v>1507</v>
      </c>
      <c r="B3137" s="1" t="n">
        <v>-0.137310407904001</v>
      </c>
      <c r="C3137" s="1" t="n">
        <v>3.87422774259536E-005</v>
      </c>
    </row>
    <row r="3138" customFormat="false" ht="12.8" hidden="false" customHeight="false" outlineLevel="0" collapsed="false">
      <c r="A3138" s="1" t="s">
        <v>6241</v>
      </c>
      <c r="B3138" s="1" t="n">
        <v>0.0945702631568318</v>
      </c>
      <c r="C3138" s="1" t="n">
        <v>0.0136112080242351</v>
      </c>
    </row>
    <row r="3139" customFormat="false" ht="12.8" hidden="false" customHeight="false" outlineLevel="0" collapsed="false">
      <c r="A3139" s="1" t="s">
        <v>2330</v>
      </c>
      <c r="B3139" s="1" t="n">
        <v>0.337136905300633</v>
      </c>
      <c r="C3139" s="1" t="n">
        <v>0.00293818109154146</v>
      </c>
    </row>
    <row r="3140" customFormat="false" ht="12.8" hidden="false" customHeight="false" outlineLevel="0" collapsed="false">
      <c r="A3140" s="1" t="s">
        <v>4876</v>
      </c>
      <c r="B3140" s="1" t="n">
        <v>-0.282386099140979</v>
      </c>
      <c r="C3140" s="1" t="n">
        <v>0.0110240698194513</v>
      </c>
    </row>
    <row r="3141" customFormat="false" ht="12.8" hidden="false" customHeight="false" outlineLevel="0" collapsed="false">
      <c r="A3141" s="1" t="s">
        <v>3939</v>
      </c>
      <c r="B3141" s="1" t="n">
        <v>0.201277256901342</v>
      </c>
      <c r="C3141" s="1" t="n">
        <v>6.0883214066172E-005</v>
      </c>
    </row>
    <row r="3142" customFormat="false" ht="12.8" hidden="false" customHeight="false" outlineLevel="0" collapsed="false">
      <c r="A3142" s="1" t="s">
        <v>3288</v>
      </c>
      <c r="B3142" s="1" t="n">
        <v>0.116252642072272</v>
      </c>
      <c r="C3142" s="1" t="n">
        <v>0.00261973700816197</v>
      </c>
    </row>
    <row r="3143" customFormat="false" ht="12.8" hidden="false" customHeight="false" outlineLevel="0" collapsed="false">
      <c r="A3143" s="1" t="s">
        <v>3523</v>
      </c>
      <c r="B3143" s="1" t="n">
        <v>-0.529587605253245</v>
      </c>
      <c r="C3143" s="1" t="n">
        <v>0.0192739923028219</v>
      </c>
    </row>
    <row r="3144" customFormat="false" ht="12.8" hidden="false" customHeight="false" outlineLevel="0" collapsed="false">
      <c r="A3144" s="1" t="s">
        <v>3239</v>
      </c>
      <c r="B3144" s="1" t="n">
        <v>-0.140711589543043</v>
      </c>
      <c r="C3144" s="1" t="n">
        <v>0.000311586323039269</v>
      </c>
    </row>
    <row r="3145" customFormat="false" ht="12.8" hidden="false" customHeight="false" outlineLevel="0" collapsed="false">
      <c r="A3145" s="1" t="s">
        <v>3356</v>
      </c>
      <c r="B3145" s="1" t="n">
        <v>0.103335823323491</v>
      </c>
      <c r="C3145" s="1" t="n">
        <v>7.42761777460549E-006</v>
      </c>
    </row>
    <row r="3146" customFormat="false" ht="12.8" hidden="false" customHeight="false" outlineLevel="0" collapsed="false">
      <c r="A3146" s="1" t="s">
        <v>7019</v>
      </c>
      <c r="B3146" s="1" t="n">
        <v>0.255050635610105</v>
      </c>
      <c r="C3146" s="1" t="n">
        <v>4.98468283650196E-006</v>
      </c>
    </row>
    <row r="3147" customFormat="false" ht="12.8" hidden="false" customHeight="false" outlineLevel="0" collapsed="false">
      <c r="A3147" s="1" t="s">
        <v>4120</v>
      </c>
      <c r="B3147" s="1" t="n">
        <v>-0.0812610820269005</v>
      </c>
      <c r="C3147" s="1" t="n">
        <v>0.226258342113196</v>
      </c>
    </row>
    <row r="3148" customFormat="false" ht="12.8" hidden="false" customHeight="false" outlineLevel="0" collapsed="false">
      <c r="A3148" s="1" t="s">
        <v>2992</v>
      </c>
      <c r="B3148" s="1" t="n">
        <v>-0.271604415165709</v>
      </c>
      <c r="C3148" s="1" t="n">
        <v>0.00292412868870982</v>
      </c>
    </row>
    <row r="3149" customFormat="false" ht="12.8" hidden="false" customHeight="false" outlineLevel="0" collapsed="false">
      <c r="A3149" s="1" t="s">
        <v>2353</v>
      </c>
      <c r="B3149" s="1" t="n">
        <v>-0.0782695158727967</v>
      </c>
      <c r="C3149" s="1" t="n">
        <v>0.0042957510716802</v>
      </c>
    </row>
    <row r="3150" customFormat="false" ht="12.8" hidden="false" customHeight="false" outlineLevel="0" collapsed="false">
      <c r="A3150" s="1" t="s">
        <v>2562</v>
      </c>
      <c r="B3150" s="1" t="n">
        <v>-0.321427351397814</v>
      </c>
      <c r="C3150" s="1" t="n">
        <v>0.00667306887038185</v>
      </c>
    </row>
    <row r="3151" customFormat="false" ht="12.8" hidden="false" customHeight="false" outlineLevel="0" collapsed="false">
      <c r="A3151" s="1" t="s">
        <v>6246</v>
      </c>
      <c r="B3151" s="1" t="n">
        <v>-0.406053035821169</v>
      </c>
      <c r="C3151" s="1" t="n">
        <v>0.0269637589506028</v>
      </c>
    </row>
    <row r="3152" customFormat="false" ht="12.8" hidden="false" customHeight="false" outlineLevel="0" collapsed="false">
      <c r="A3152" s="1" t="s">
        <v>8713</v>
      </c>
      <c r="B3152" s="1" t="n">
        <v>-0.0903442646641407</v>
      </c>
      <c r="C3152" s="1" t="n">
        <v>0.0048888509050433</v>
      </c>
    </row>
    <row r="3153" customFormat="false" ht="12.8" hidden="false" customHeight="false" outlineLevel="0" collapsed="false">
      <c r="A3153" s="1" t="s">
        <v>4704</v>
      </c>
      <c r="B3153" s="1" t="n">
        <v>0.134612528894694</v>
      </c>
      <c r="C3153" s="1" t="n">
        <v>0.046487110654675</v>
      </c>
    </row>
    <row r="3154" customFormat="false" ht="12.8" hidden="false" customHeight="false" outlineLevel="0" collapsed="false">
      <c r="A3154" s="1" t="s">
        <v>3064</v>
      </c>
      <c r="B3154" s="1" t="n">
        <v>0.035995236683347</v>
      </c>
      <c r="C3154" s="1" t="n">
        <v>0.0511367871228091</v>
      </c>
    </row>
    <row r="3155" customFormat="false" ht="12.8" hidden="false" customHeight="false" outlineLevel="0" collapsed="false">
      <c r="A3155" s="1" t="s">
        <v>4662</v>
      </c>
      <c r="B3155" s="1" t="n">
        <v>0.142394307649098</v>
      </c>
      <c r="C3155" s="1" t="n">
        <v>0.000858032336526221</v>
      </c>
    </row>
    <row r="3156" customFormat="false" ht="12.8" hidden="false" customHeight="false" outlineLevel="0" collapsed="false">
      <c r="A3156" s="1" t="s">
        <v>1488</v>
      </c>
      <c r="B3156" s="1" t="n">
        <v>-0.178445338806893</v>
      </c>
      <c r="C3156" s="1" t="n">
        <v>9.62914173097059E-006</v>
      </c>
    </row>
    <row r="3157" customFormat="false" ht="12.8" hidden="false" customHeight="false" outlineLevel="0" collapsed="false">
      <c r="A3157" s="1" t="s">
        <v>3307</v>
      </c>
      <c r="B3157" s="1" t="n">
        <v>0.275065975657799</v>
      </c>
      <c r="C3157" s="1" t="n">
        <v>0.00397170250825291</v>
      </c>
    </row>
    <row r="3158" customFormat="false" ht="12.8" hidden="false" customHeight="false" outlineLevel="0" collapsed="false">
      <c r="A3158" s="1" t="s">
        <v>3594</v>
      </c>
      <c r="B3158" s="1" t="n">
        <v>0.143922988110725</v>
      </c>
      <c r="C3158" s="1" t="n">
        <v>0.0030645845741278</v>
      </c>
    </row>
    <row r="3159" customFormat="false" ht="12.8" hidden="false" customHeight="false" outlineLevel="0" collapsed="false">
      <c r="A3159" s="1" t="s">
        <v>1936</v>
      </c>
      <c r="B3159" s="1" t="n">
        <v>0.12565743118126</v>
      </c>
      <c r="C3159" s="1" t="n">
        <v>0.00544453961010461</v>
      </c>
    </row>
    <row r="3160" customFormat="false" ht="12.8" hidden="false" customHeight="false" outlineLevel="0" collapsed="false">
      <c r="A3160" s="1" t="s">
        <v>3268</v>
      </c>
      <c r="B3160" s="1" t="n">
        <v>-0.111604296889085</v>
      </c>
      <c r="C3160" s="1" t="n">
        <v>0.00187424046208372</v>
      </c>
    </row>
    <row r="3161" customFormat="false" ht="12.8" hidden="false" customHeight="false" outlineLevel="0" collapsed="false">
      <c r="A3161" s="1" t="s">
        <v>1390</v>
      </c>
      <c r="B3161" s="1" t="n">
        <v>0.297977465875463</v>
      </c>
      <c r="C3161" s="1" t="n">
        <v>0.00457784685751841</v>
      </c>
    </row>
    <row r="3162" customFormat="false" ht="12.8" hidden="false" customHeight="false" outlineLevel="0" collapsed="false">
      <c r="A3162" s="1" t="s">
        <v>1983</v>
      </c>
      <c r="B3162" s="1" t="n">
        <v>-0.442443694030988</v>
      </c>
      <c r="C3162" s="1" t="n">
        <v>3.93374984721577E-005</v>
      </c>
    </row>
    <row r="3163" customFormat="false" ht="12.8" hidden="false" customHeight="false" outlineLevel="0" collapsed="false">
      <c r="A3163" s="1" t="s">
        <v>3996</v>
      </c>
      <c r="B3163" s="1" t="n">
        <v>0.120183523576651</v>
      </c>
      <c r="C3163" s="1" t="n">
        <v>0.00767434897922446</v>
      </c>
    </row>
    <row r="3164" customFormat="false" ht="12.8" hidden="false" customHeight="false" outlineLevel="0" collapsed="false">
      <c r="A3164" s="1" t="s">
        <v>2416</v>
      </c>
      <c r="B3164" s="1" t="n">
        <v>-0.174585467809592</v>
      </c>
      <c r="C3164" s="1" t="n">
        <v>1.66196421077118E-005</v>
      </c>
    </row>
    <row r="3165" customFormat="false" ht="12.8" hidden="false" customHeight="false" outlineLevel="0" collapsed="false">
      <c r="A3165" s="1" t="s">
        <v>3227</v>
      </c>
      <c r="B3165" s="1" t="n">
        <v>-0.155255983321036</v>
      </c>
      <c r="C3165" s="1" t="n">
        <v>0.161453151671188</v>
      </c>
    </row>
    <row r="3166" customFormat="false" ht="12.8" hidden="false" customHeight="false" outlineLevel="0" collapsed="false">
      <c r="A3166" s="1" t="s">
        <v>3480</v>
      </c>
      <c r="B3166" s="1" t="n">
        <v>0.633737693819455</v>
      </c>
      <c r="C3166" s="1" t="n">
        <v>0.10137886420824</v>
      </c>
    </row>
    <row r="3167" customFormat="false" ht="12.8" hidden="false" customHeight="false" outlineLevel="0" collapsed="false">
      <c r="A3167" s="1" t="s">
        <v>7314</v>
      </c>
      <c r="B3167" s="1" t="n">
        <v>0.118506801092649</v>
      </c>
      <c r="C3167" s="1" t="n">
        <v>0.000329506537352952</v>
      </c>
    </row>
    <row r="3168" customFormat="false" ht="12.8" hidden="false" customHeight="false" outlineLevel="0" collapsed="false">
      <c r="A3168" s="1" t="s">
        <v>5507</v>
      </c>
      <c r="B3168" s="1" t="n">
        <v>0.0730008667830991</v>
      </c>
      <c r="C3168" s="1" t="n">
        <v>0.00970368384759798</v>
      </c>
    </row>
    <row r="3169" customFormat="false" ht="12.8" hidden="false" customHeight="false" outlineLevel="0" collapsed="false">
      <c r="A3169" s="1" t="s">
        <v>3823</v>
      </c>
      <c r="B3169" s="1" t="n">
        <v>-1.48875493639003</v>
      </c>
      <c r="C3169" s="1" t="n">
        <v>0.33018057815466</v>
      </c>
    </row>
    <row r="3170" customFormat="false" ht="12.8" hidden="false" customHeight="false" outlineLevel="0" collapsed="false">
      <c r="A3170" s="1" t="s">
        <v>4935</v>
      </c>
      <c r="B3170" s="1" t="n">
        <v>0.0283216581485715</v>
      </c>
      <c r="C3170" s="1" t="n">
        <v>0.335661308253668</v>
      </c>
    </row>
    <row r="3171" customFormat="false" ht="12.8" hidden="false" customHeight="false" outlineLevel="0" collapsed="false">
      <c r="A3171" s="1" t="s">
        <v>3311</v>
      </c>
      <c r="B3171" s="1" t="n">
        <v>-0.095149026600986</v>
      </c>
      <c r="C3171" s="1" t="n">
        <v>0.16601146159352</v>
      </c>
    </row>
    <row r="3172" customFormat="false" ht="12.8" hidden="false" customHeight="false" outlineLevel="0" collapsed="false">
      <c r="A3172" s="1" t="s">
        <v>2912</v>
      </c>
      <c r="B3172" s="1" t="n">
        <v>0.2470277525319</v>
      </c>
      <c r="C3172" s="1" t="n">
        <v>0.0105508607446895</v>
      </c>
    </row>
    <row r="3173" customFormat="false" ht="12.8" hidden="false" customHeight="false" outlineLevel="0" collapsed="false">
      <c r="A3173" s="1" t="s">
        <v>4857</v>
      </c>
      <c r="B3173" s="1" t="n">
        <v>0.0976492001118711</v>
      </c>
      <c r="C3173" s="1" t="n">
        <v>0.00633343776263752</v>
      </c>
    </row>
    <row r="3174" customFormat="false" ht="12.8" hidden="false" customHeight="false" outlineLevel="0" collapsed="false">
      <c r="A3174" s="1" t="s">
        <v>3632</v>
      </c>
      <c r="B3174" s="1" t="n">
        <v>0.329800678727308</v>
      </c>
      <c r="C3174" s="1" t="n">
        <v>0.00204456090837779</v>
      </c>
    </row>
    <row r="3175" customFormat="false" ht="12.8" hidden="false" customHeight="false" outlineLevel="0" collapsed="false">
      <c r="A3175" s="1" t="s">
        <v>4042</v>
      </c>
      <c r="B3175" s="1" t="n">
        <v>-0.571476971977738</v>
      </c>
      <c r="C3175" s="1" t="n">
        <v>0.777768448013716</v>
      </c>
    </row>
    <row r="3176" customFormat="false" ht="12.8" hidden="false" customHeight="false" outlineLevel="0" collapsed="false">
      <c r="A3176" s="1" t="s">
        <v>2303</v>
      </c>
      <c r="B3176" s="1" t="n">
        <v>-0.402022992624965</v>
      </c>
      <c r="C3176" s="1" t="n">
        <v>0.0301312965147158</v>
      </c>
    </row>
    <row r="3177" customFormat="false" ht="12.8" hidden="false" customHeight="false" outlineLevel="0" collapsed="false">
      <c r="A3177" s="1" t="s">
        <v>3621</v>
      </c>
      <c r="B3177" s="1" t="n">
        <v>0.315533470755786</v>
      </c>
      <c r="C3177" s="1" t="n">
        <v>0.00975618892957966</v>
      </c>
    </row>
    <row r="3178" customFormat="false" ht="12.8" hidden="false" customHeight="false" outlineLevel="0" collapsed="false">
      <c r="A3178" s="1" t="s">
        <v>6020</v>
      </c>
      <c r="B3178" s="1" t="n">
        <v>-0.271896561183567</v>
      </c>
      <c r="C3178" s="1" t="n">
        <v>0.00499816971794418</v>
      </c>
    </row>
    <row r="3179" customFormat="false" ht="12.8" hidden="false" customHeight="false" outlineLevel="0" collapsed="false">
      <c r="A3179" s="1" t="s">
        <v>2230</v>
      </c>
      <c r="B3179" s="1" t="n">
        <v>0.163966705526862</v>
      </c>
      <c r="C3179" s="1" t="n">
        <v>0.00108575986678408</v>
      </c>
    </row>
    <row r="3180" customFormat="false" ht="12.8" hidden="false" customHeight="false" outlineLevel="0" collapsed="false">
      <c r="A3180" s="1" t="s">
        <v>2843</v>
      </c>
      <c r="B3180" s="1" t="n">
        <v>-0.443415534431246</v>
      </c>
      <c r="C3180" s="1" t="n">
        <v>0.00275549694775232</v>
      </c>
    </row>
    <row r="3181" customFormat="false" ht="12.8" hidden="false" customHeight="false" outlineLevel="0" collapsed="false">
      <c r="A3181" s="1" t="s">
        <v>2895</v>
      </c>
      <c r="B3181" s="1" t="n">
        <v>-0.117322372179247</v>
      </c>
      <c r="C3181" s="1" t="n">
        <v>0.00831365675365684</v>
      </c>
    </row>
    <row r="3182" customFormat="false" ht="12.8" hidden="false" customHeight="false" outlineLevel="0" collapsed="false">
      <c r="A3182" s="1" t="s">
        <v>4282</v>
      </c>
      <c r="B3182" s="1" t="n">
        <v>-0.126477866333885</v>
      </c>
      <c r="C3182" s="1" t="n">
        <v>0.0106012331638535</v>
      </c>
    </row>
    <row r="3183" customFormat="false" ht="12.8" hidden="false" customHeight="false" outlineLevel="0" collapsed="false">
      <c r="A3183" s="1" t="s">
        <v>4912</v>
      </c>
      <c r="B3183" s="1" t="n">
        <v>0.231624186208997</v>
      </c>
      <c r="C3183" s="1" t="n">
        <v>0.0063294438094571</v>
      </c>
    </row>
    <row r="3184" customFormat="false" ht="12.8" hidden="false" customHeight="false" outlineLevel="0" collapsed="false">
      <c r="A3184" s="1" t="s">
        <v>4513</v>
      </c>
      <c r="B3184" s="1" t="n">
        <v>-0.134700338000975</v>
      </c>
      <c r="C3184" s="1" t="n">
        <v>1.96772166182904E-005</v>
      </c>
    </row>
    <row r="3185" customFormat="false" ht="12.8" hidden="false" customHeight="false" outlineLevel="0" collapsed="false">
      <c r="A3185" s="1" t="s">
        <v>4491</v>
      </c>
      <c r="B3185" s="1" t="n">
        <v>0.172127807902429</v>
      </c>
      <c r="C3185" s="1" t="n">
        <v>0.00389617460572203</v>
      </c>
    </row>
    <row r="3186" customFormat="false" ht="12.8" hidden="false" customHeight="false" outlineLevel="0" collapsed="false">
      <c r="A3186" s="1" t="s">
        <v>5733</v>
      </c>
      <c r="B3186" s="1" t="n">
        <v>0.0794218043430379</v>
      </c>
      <c r="C3186" s="1" t="n">
        <v>0.000154453137914215</v>
      </c>
    </row>
    <row r="3187" customFormat="false" ht="12.8" hidden="false" customHeight="false" outlineLevel="0" collapsed="false">
      <c r="A3187" s="1" t="s">
        <v>2349</v>
      </c>
      <c r="B3187" s="1" t="n">
        <v>0.118994544596294</v>
      </c>
      <c r="C3187" s="1" t="n">
        <v>0.0118113333773647</v>
      </c>
    </row>
    <row r="3188" customFormat="false" ht="12.8" hidden="false" customHeight="false" outlineLevel="0" collapsed="false">
      <c r="A3188" s="1" t="s">
        <v>2965</v>
      </c>
      <c r="B3188" s="1" t="n">
        <v>0.137226619241033</v>
      </c>
      <c r="C3188" s="1" t="n">
        <v>0.0102896645289442</v>
      </c>
    </row>
    <row r="3189" customFormat="false" ht="12.8" hidden="false" customHeight="false" outlineLevel="0" collapsed="false">
      <c r="A3189" s="1" t="s">
        <v>3851</v>
      </c>
      <c r="B3189" s="1" t="n">
        <v>0.306406802590953</v>
      </c>
      <c r="C3189" s="1" t="n">
        <v>0.0028238722080926</v>
      </c>
    </row>
    <row r="3190" customFormat="false" ht="12.8" hidden="false" customHeight="false" outlineLevel="0" collapsed="false">
      <c r="A3190" s="1" t="s">
        <v>2672</v>
      </c>
      <c r="B3190" s="1" t="n">
        <v>-0.152108457005162</v>
      </c>
      <c r="C3190" s="1" t="n">
        <v>0.00550095551265869</v>
      </c>
    </row>
    <row r="3191" customFormat="false" ht="12.8" hidden="false" customHeight="false" outlineLevel="0" collapsed="false">
      <c r="A3191" s="1" t="s">
        <v>1765</v>
      </c>
      <c r="B3191" s="1" t="n">
        <v>-0.119536379770393</v>
      </c>
      <c r="C3191" s="1" t="n">
        <v>0.00185424417605911</v>
      </c>
    </row>
    <row r="3192" customFormat="false" ht="12.8" hidden="false" customHeight="false" outlineLevel="0" collapsed="false">
      <c r="A3192" s="1" t="s">
        <v>2742</v>
      </c>
      <c r="B3192" s="1" t="n">
        <v>0.185566606888673</v>
      </c>
      <c r="C3192" s="1" t="n">
        <v>0.00522807102666743</v>
      </c>
    </row>
    <row r="3193" customFormat="false" ht="12.8" hidden="false" customHeight="false" outlineLevel="0" collapsed="false">
      <c r="A3193" s="1" t="s">
        <v>3971</v>
      </c>
      <c r="B3193" s="1" t="n">
        <v>0.0715425278467956</v>
      </c>
      <c r="C3193" s="1" t="n">
        <v>0.0155992851186979</v>
      </c>
    </row>
    <row r="3194" customFormat="false" ht="12.8" hidden="false" customHeight="false" outlineLevel="0" collapsed="false">
      <c r="A3194" s="1" t="s">
        <v>4287</v>
      </c>
      <c r="B3194" s="1" t="n">
        <v>-0.211957370355417</v>
      </c>
      <c r="C3194" s="1" t="n">
        <v>0.000307202265731994</v>
      </c>
    </row>
    <row r="3195" customFormat="false" ht="12.8" hidden="false" customHeight="false" outlineLevel="0" collapsed="false">
      <c r="A3195" s="1" t="s">
        <v>5824</v>
      </c>
      <c r="B3195" s="1" t="n">
        <v>1.87632239760662</v>
      </c>
      <c r="C3195" s="1" t="n">
        <v>0.693418235324126</v>
      </c>
    </row>
    <row r="3196" customFormat="false" ht="12.8" hidden="false" customHeight="false" outlineLevel="0" collapsed="false">
      <c r="A3196" s="1" t="s">
        <v>4460</v>
      </c>
      <c r="B3196" s="1" t="n">
        <v>-0.120641068792057</v>
      </c>
      <c r="C3196" s="1" t="n">
        <v>0.00622895531691993</v>
      </c>
    </row>
    <row r="3197" customFormat="false" ht="12.8" hidden="false" customHeight="false" outlineLevel="0" collapsed="false">
      <c r="A3197" s="1" t="s">
        <v>3608</v>
      </c>
      <c r="B3197" s="1" t="n">
        <v>-0.0706161659322018</v>
      </c>
      <c r="C3197" s="1" t="n">
        <v>0.0034426298393261</v>
      </c>
    </row>
    <row r="3198" customFormat="false" ht="12.8" hidden="false" customHeight="false" outlineLevel="0" collapsed="false">
      <c r="A3198" s="1" t="s">
        <v>3439</v>
      </c>
      <c r="B3198" s="1" t="n">
        <v>0.141411948747114</v>
      </c>
      <c r="C3198" s="1" t="n">
        <v>0.000874559295578818</v>
      </c>
    </row>
    <row r="3199" customFormat="false" ht="12.8" hidden="false" customHeight="false" outlineLevel="0" collapsed="false">
      <c r="A3199" s="1" t="s">
        <v>3198</v>
      </c>
      <c r="B3199" s="1" t="n">
        <v>-0.174610612797706</v>
      </c>
      <c r="C3199" s="1" t="n">
        <v>0.00408641132783884</v>
      </c>
    </row>
    <row r="3200" customFormat="false" ht="12.8" hidden="false" customHeight="false" outlineLevel="0" collapsed="false">
      <c r="A3200" s="1" t="s">
        <v>3504</v>
      </c>
      <c r="B3200" s="1" t="n">
        <v>-0.140556614913042</v>
      </c>
      <c r="C3200" s="1" t="n">
        <v>0.00169450766500325</v>
      </c>
    </row>
    <row r="3201" customFormat="false" ht="12.8" hidden="false" customHeight="false" outlineLevel="0" collapsed="false">
      <c r="A3201" s="1" t="s">
        <v>2485</v>
      </c>
      <c r="B3201" s="1" t="n">
        <v>-0.443486863599818</v>
      </c>
      <c r="C3201" s="1" t="n">
        <v>0.00173830245803943</v>
      </c>
    </row>
    <row r="3202" customFormat="false" ht="12.8" hidden="false" customHeight="false" outlineLevel="0" collapsed="false">
      <c r="A3202" s="1" t="s">
        <v>5910</v>
      </c>
      <c r="B3202" s="1" t="n">
        <v>-0.0467474438905878</v>
      </c>
      <c r="C3202" s="1" t="n">
        <v>0.00230511998923185</v>
      </c>
    </row>
    <row r="3203" customFormat="false" ht="12.8" hidden="false" customHeight="false" outlineLevel="0" collapsed="false">
      <c r="A3203" s="1" t="s">
        <v>1847</v>
      </c>
      <c r="B3203" s="1" t="n">
        <v>0.294780517290852</v>
      </c>
      <c r="C3203" s="1" t="n">
        <v>0.103798136115887</v>
      </c>
    </row>
    <row r="3204" customFormat="false" ht="12.8" hidden="false" customHeight="false" outlineLevel="0" collapsed="false">
      <c r="A3204" s="1" t="s">
        <v>1984</v>
      </c>
      <c r="B3204" s="1" t="n">
        <v>-0.134338730515319</v>
      </c>
      <c r="C3204" s="1" t="n">
        <v>0.00318978278809796</v>
      </c>
    </row>
    <row r="3205" customFormat="false" ht="12.8" hidden="false" customHeight="false" outlineLevel="0" collapsed="false">
      <c r="A3205" s="1" t="s">
        <v>3672</v>
      </c>
      <c r="B3205" s="1" t="n">
        <v>0.131301775746881</v>
      </c>
      <c r="C3205" s="1" t="n">
        <v>1.70924806624571E-005</v>
      </c>
    </row>
    <row r="3206" customFormat="false" ht="12.8" hidden="false" customHeight="false" outlineLevel="0" collapsed="false">
      <c r="A3206" s="1" t="s">
        <v>3603</v>
      </c>
      <c r="B3206" s="1" t="n">
        <v>-0.182357557798291</v>
      </c>
      <c r="C3206" s="1" t="n">
        <v>0.00329419006702075</v>
      </c>
    </row>
    <row r="3207" customFormat="false" ht="12.8" hidden="false" customHeight="false" outlineLevel="0" collapsed="false">
      <c r="A3207" s="1" t="s">
        <v>1339</v>
      </c>
      <c r="B3207" s="1" t="n">
        <v>0.635226336186024</v>
      </c>
      <c r="C3207" s="1" t="n">
        <v>0.0313238890986278</v>
      </c>
    </row>
    <row r="3208" customFormat="false" ht="12.8" hidden="false" customHeight="false" outlineLevel="0" collapsed="false">
      <c r="A3208" s="1" t="s">
        <v>6396</v>
      </c>
      <c r="B3208" s="1" t="n">
        <v>-0.118192974923087</v>
      </c>
      <c r="C3208" s="1" t="n">
        <v>0.00946152560644242</v>
      </c>
    </row>
    <row r="3209" customFormat="false" ht="12.8" hidden="false" customHeight="false" outlineLevel="0" collapsed="false">
      <c r="A3209" s="1" t="s">
        <v>3430</v>
      </c>
      <c r="B3209" s="1" t="n">
        <v>0.128854760699461</v>
      </c>
      <c r="C3209" s="1" t="n">
        <v>0.00857188406197676</v>
      </c>
    </row>
    <row r="3210" customFormat="false" ht="12.8" hidden="false" customHeight="false" outlineLevel="0" collapsed="false">
      <c r="A3210" s="1" t="s">
        <v>1677</v>
      </c>
      <c r="B3210" s="1" t="n">
        <v>-0.0987892684199569</v>
      </c>
      <c r="C3210" s="1" t="n">
        <v>8.28576388023446E-005</v>
      </c>
    </row>
    <row r="3211" customFormat="false" ht="12.8" hidden="false" customHeight="false" outlineLevel="0" collapsed="false">
      <c r="A3211" s="1" t="s">
        <v>2335</v>
      </c>
      <c r="B3211" s="1" t="n">
        <v>-0.0567654440602674</v>
      </c>
      <c r="C3211" s="1" t="n">
        <v>0.00630712681164398</v>
      </c>
    </row>
    <row r="3212" customFormat="false" ht="12.8" hidden="false" customHeight="false" outlineLevel="0" collapsed="false">
      <c r="A3212" s="1" t="s">
        <v>4572</v>
      </c>
      <c r="B3212" s="1" t="n">
        <v>0.203424034281656</v>
      </c>
      <c r="C3212" s="1" t="n">
        <v>0.0435321578619459</v>
      </c>
    </row>
    <row r="3213" customFormat="false" ht="12.8" hidden="false" customHeight="false" outlineLevel="0" collapsed="false">
      <c r="A3213" s="1" t="s">
        <v>2547</v>
      </c>
      <c r="B3213" s="1" t="n">
        <v>-0.0975438011690136</v>
      </c>
      <c r="C3213" s="1" t="n">
        <v>0.00182218793206345</v>
      </c>
    </row>
    <row r="3214" customFormat="false" ht="12.8" hidden="false" customHeight="false" outlineLevel="0" collapsed="false">
      <c r="A3214" s="1" t="s">
        <v>2257</v>
      </c>
      <c r="B3214" s="1" t="n">
        <v>0.353013941029894</v>
      </c>
      <c r="C3214" s="1" t="n">
        <v>0.000370410852545906</v>
      </c>
    </row>
    <row r="3215" customFormat="false" ht="12.8" hidden="false" customHeight="false" outlineLevel="0" collapsed="false">
      <c r="A3215" s="1" t="s">
        <v>1942</v>
      </c>
      <c r="B3215" s="1" t="n">
        <v>0.0933882476866401</v>
      </c>
      <c r="C3215" s="1" t="n">
        <v>0.0373814083734457</v>
      </c>
    </row>
    <row r="3216" customFormat="false" ht="12.8" hidden="false" customHeight="false" outlineLevel="0" collapsed="false">
      <c r="A3216" s="1" t="s">
        <v>4790</v>
      </c>
      <c r="B3216" s="1" t="n">
        <v>0.0799747587417473</v>
      </c>
      <c r="C3216" s="1" t="n">
        <v>0.0165113881447114</v>
      </c>
    </row>
    <row r="3217" customFormat="false" ht="12.8" hidden="false" customHeight="false" outlineLevel="0" collapsed="false">
      <c r="A3217" s="1" t="s">
        <v>5037</v>
      </c>
      <c r="B3217" s="1" t="n">
        <v>0.249387430942995</v>
      </c>
      <c r="C3217" s="1" t="n">
        <v>0.000421413776752621</v>
      </c>
    </row>
    <row r="3218" customFormat="false" ht="12.8" hidden="false" customHeight="false" outlineLevel="0" collapsed="false">
      <c r="A3218" s="1" t="s">
        <v>3618</v>
      </c>
      <c r="B3218" s="1" t="n">
        <v>0.115587099157786</v>
      </c>
      <c r="C3218" s="1" t="n">
        <v>0.0161152715334355</v>
      </c>
    </row>
    <row r="3219" customFormat="false" ht="12.8" hidden="false" customHeight="false" outlineLevel="0" collapsed="false">
      <c r="A3219" s="1" t="s">
        <v>5130</v>
      </c>
      <c r="B3219" s="1" t="n">
        <v>0.324710201392032</v>
      </c>
      <c r="C3219" s="1" t="n">
        <v>0.00224356873253387</v>
      </c>
    </row>
    <row r="3220" customFormat="false" ht="12.8" hidden="false" customHeight="false" outlineLevel="0" collapsed="false">
      <c r="A3220" s="1" t="s">
        <v>2768</v>
      </c>
      <c r="B3220" s="1" t="n">
        <v>0.151860932715235</v>
      </c>
      <c r="C3220" s="1" t="n">
        <v>0.00152374993575714</v>
      </c>
    </row>
    <row r="3221" customFormat="false" ht="12.8" hidden="false" customHeight="false" outlineLevel="0" collapsed="false">
      <c r="A3221" s="1" t="s">
        <v>2469</v>
      </c>
      <c r="B3221" s="1" t="n">
        <v>-0.149912747403969</v>
      </c>
      <c r="C3221" s="1" t="n">
        <v>0.000185296792060126</v>
      </c>
    </row>
    <row r="3222" customFormat="false" ht="12.8" hidden="false" customHeight="false" outlineLevel="0" collapsed="false">
      <c r="A3222" s="1" t="s">
        <v>1448</v>
      </c>
      <c r="B3222" s="1" t="n">
        <v>-0.314197929576966</v>
      </c>
      <c r="C3222" s="1" t="n">
        <v>1.25470666841117</v>
      </c>
    </row>
    <row r="3223" customFormat="false" ht="12.8" hidden="false" customHeight="false" outlineLevel="0" collapsed="false">
      <c r="A3223" s="1" t="s">
        <v>5752</v>
      </c>
      <c r="B3223" s="1" t="n">
        <v>0.269719921914772</v>
      </c>
      <c r="C3223" s="1" t="n">
        <v>0.000360045222946473</v>
      </c>
    </row>
    <row r="3224" customFormat="false" ht="12.8" hidden="false" customHeight="false" outlineLevel="0" collapsed="false">
      <c r="A3224" s="1" t="s">
        <v>5082</v>
      </c>
      <c r="B3224" s="1" t="n">
        <v>-0.221501396628854</v>
      </c>
      <c r="C3224" s="1" t="n">
        <v>7.21604828970229E-005</v>
      </c>
    </row>
    <row r="3225" customFormat="false" ht="12.8" hidden="false" customHeight="false" outlineLevel="0" collapsed="false">
      <c r="A3225" s="1" t="s">
        <v>2667</v>
      </c>
      <c r="B3225" s="1" t="n">
        <v>0.260994875621029</v>
      </c>
      <c r="C3225" s="1" t="n">
        <v>0.000459791962785705</v>
      </c>
    </row>
    <row r="3226" customFormat="false" ht="12.8" hidden="false" customHeight="false" outlineLevel="0" collapsed="false">
      <c r="A3226" s="1" t="s">
        <v>2168</v>
      </c>
      <c r="B3226" s="1" t="n">
        <v>-0.181053779182307</v>
      </c>
      <c r="C3226" s="1" t="n">
        <v>0.00322644728057952</v>
      </c>
    </row>
    <row r="3227" customFormat="false" ht="12.8" hidden="false" customHeight="false" outlineLevel="0" collapsed="false">
      <c r="A3227" s="1" t="s">
        <v>3541</v>
      </c>
      <c r="B3227" s="1" t="n">
        <v>-0.207310511465797</v>
      </c>
      <c r="C3227" s="1" t="n">
        <v>0.00384987377433975</v>
      </c>
    </row>
    <row r="3228" customFormat="false" ht="12.8" hidden="false" customHeight="false" outlineLevel="0" collapsed="false">
      <c r="A3228" s="1" t="s">
        <v>2654</v>
      </c>
      <c r="B3228" s="1" t="n">
        <v>0.052275404607651</v>
      </c>
      <c r="C3228" s="1" t="n">
        <v>0.0373760008378037</v>
      </c>
    </row>
    <row r="3229" customFormat="false" ht="12.8" hidden="false" customHeight="false" outlineLevel="0" collapsed="false">
      <c r="A3229" s="1" t="s">
        <v>3699</v>
      </c>
      <c r="B3229" s="1" t="n">
        <v>-0.178724806087921</v>
      </c>
      <c r="C3229" s="1" t="n">
        <v>0.00170114254206653</v>
      </c>
    </row>
    <row r="3230" customFormat="false" ht="12.8" hidden="false" customHeight="false" outlineLevel="0" collapsed="false">
      <c r="A3230" s="1" t="s">
        <v>2369</v>
      </c>
      <c r="B3230" s="1" t="n">
        <v>-0.282463165061836</v>
      </c>
      <c r="C3230" s="1" t="n">
        <v>0.00115511565626465</v>
      </c>
    </row>
    <row r="3231" customFormat="false" ht="12.8" hidden="false" customHeight="false" outlineLevel="0" collapsed="false">
      <c r="A3231" s="1" t="s">
        <v>2581</v>
      </c>
      <c r="B3231" s="1" t="n">
        <v>0.184873308549038</v>
      </c>
      <c r="C3231" s="1" t="n">
        <v>0.0180603318043866</v>
      </c>
    </row>
    <row r="3232" customFormat="false" ht="12.8" hidden="false" customHeight="false" outlineLevel="0" collapsed="false">
      <c r="A3232" s="1" t="s">
        <v>4892</v>
      </c>
      <c r="B3232" s="1" t="n">
        <v>-0.0509741759657022</v>
      </c>
      <c r="C3232" s="1" t="n">
        <v>0.00144186113845061</v>
      </c>
    </row>
    <row r="3233" customFormat="false" ht="12.8" hidden="false" customHeight="false" outlineLevel="0" collapsed="false">
      <c r="A3233" s="1" t="s">
        <v>3970</v>
      </c>
      <c r="B3233" s="1" t="n">
        <v>0.76835727177646</v>
      </c>
      <c r="C3233" s="1" t="n">
        <v>0.0306453417694851</v>
      </c>
    </row>
    <row r="3234" customFormat="false" ht="12.8" hidden="false" customHeight="false" outlineLevel="0" collapsed="false">
      <c r="A3234" s="1" t="s">
        <v>3927</v>
      </c>
      <c r="B3234" s="1" t="n">
        <v>-0.399438106433123</v>
      </c>
      <c r="C3234" s="1" t="n">
        <v>0.0161908335991146</v>
      </c>
    </row>
    <row r="3235" customFormat="false" ht="12.8" hidden="false" customHeight="false" outlineLevel="0" collapsed="false">
      <c r="A3235" s="1" t="s">
        <v>4473</v>
      </c>
      <c r="B3235" s="1" t="n">
        <v>0.0855412823184164</v>
      </c>
      <c r="C3235" s="1" t="n">
        <v>0.00602556879816421</v>
      </c>
    </row>
    <row r="3236" customFormat="false" ht="12.8" hidden="false" customHeight="false" outlineLevel="0" collapsed="false">
      <c r="A3236" s="1" t="s">
        <v>3575</v>
      </c>
      <c r="B3236" s="1" t="n">
        <v>0.502839473348942</v>
      </c>
      <c r="C3236" s="1" t="n">
        <v>0.0340714588875078</v>
      </c>
    </row>
    <row r="3237" customFormat="false" ht="12.8" hidden="false" customHeight="false" outlineLevel="0" collapsed="false">
      <c r="A3237" s="1" t="s">
        <v>4411</v>
      </c>
      <c r="B3237" s="1" t="n">
        <v>0.157834916159184</v>
      </c>
      <c r="C3237" s="1" t="n">
        <v>0.00176203258518786</v>
      </c>
    </row>
    <row r="3238" customFormat="false" ht="12.8" hidden="false" customHeight="false" outlineLevel="0" collapsed="false">
      <c r="A3238" s="1" t="s">
        <v>4302</v>
      </c>
      <c r="B3238" s="1" t="n">
        <v>0.0563629120350722</v>
      </c>
      <c r="C3238" s="1" t="n">
        <v>0.0182587536683014</v>
      </c>
    </row>
    <row r="3239" customFormat="false" ht="12.8" hidden="false" customHeight="false" outlineLevel="0" collapsed="false">
      <c r="A3239" s="1" t="s">
        <v>1969</v>
      </c>
      <c r="B3239" s="1" t="n">
        <v>-0.189598679142766</v>
      </c>
      <c r="C3239" s="1" t="n">
        <v>0.0377093693322829</v>
      </c>
    </row>
    <row r="3240" customFormat="false" ht="12.8" hidden="false" customHeight="false" outlineLevel="0" collapsed="false">
      <c r="A3240" s="1" t="s">
        <v>3522</v>
      </c>
      <c r="B3240" s="1" t="n">
        <v>-0.115733461792112</v>
      </c>
      <c r="C3240" s="1" t="n">
        <v>0.000623882394562487</v>
      </c>
    </row>
    <row r="3241" customFormat="false" ht="12.8" hidden="false" customHeight="false" outlineLevel="0" collapsed="false">
      <c r="A3241" s="1" t="s">
        <v>2920</v>
      </c>
      <c r="B3241" s="1" t="n">
        <v>0.253004987378714</v>
      </c>
      <c r="C3241" s="1" t="n">
        <v>0.000116670475438308</v>
      </c>
    </row>
    <row r="3242" customFormat="false" ht="12.8" hidden="false" customHeight="false" outlineLevel="0" collapsed="false">
      <c r="A3242" s="1" t="s">
        <v>4223</v>
      </c>
      <c r="B3242" s="1" t="n">
        <v>-2.15311413877043</v>
      </c>
      <c r="C3242" s="1" t="n">
        <v>2.36225219672154</v>
      </c>
    </row>
    <row r="3243" customFormat="false" ht="12.8" hidden="false" customHeight="false" outlineLevel="0" collapsed="false">
      <c r="A3243" s="1" t="s">
        <v>6088</v>
      </c>
      <c r="B3243" s="1" t="n">
        <v>0.141097975965104</v>
      </c>
      <c r="C3243" s="1" t="n">
        <v>0.000161902879373199</v>
      </c>
    </row>
    <row r="3244" customFormat="false" ht="12.8" hidden="false" customHeight="false" outlineLevel="0" collapsed="false">
      <c r="A3244" s="1" t="s">
        <v>3255</v>
      </c>
      <c r="B3244" s="1" t="n">
        <v>-0.11944266825692</v>
      </c>
      <c r="C3244" s="1" t="n">
        <v>0.000406537217704233</v>
      </c>
    </row>
    <row r="3245" customFormat="false" ht="12.8" hidden="false" customHeight="false" outlineLevel="0" collapsed="false">
      <c r="A3245" s="1" t="s">
        <v>5116</v>
      </c>
      <c r="B3245" s="1" t="n">
        <v>-0.727360939911282</v>
      </c>
      <c r="C3245" s="1" t="n">
        <v>0.0319911684040469</v>
      </c>
    </row>
    <row r="3246" customFormat="false" ht="12.8" hidden="false" customHeight="false" outlineLevel="0" collapsed="false">
      <c r="A3246" s="1" t="s">
        <v>5382</v>
      </c>
      <c r="B3246" s="1" t="n">
        <v>0.857612416859348</v>
      </c>
      <c r="C3246" s="1" t="n">
        <v>0.121867689461105</v>
      </c>
    </row>
    <row r="3247" customFormat="false" ht="12.8" hidden="false" customHeight="false" outlineLevel="0" collapsed="false">
      <c r="A3247" s="1" t="s">
        <v>3278</v>
      </c>
      <c r="B3247" s="1" t="n">
        <v>-0.851475760826007</v>
      </c>
      <c r="C3247" s="1" t="n">
        <v>0.0564877267752825</v>
      </c>
    </row>
    <row r="3248" customFormat="false" ht="12.8" hidden="false" customHeight="false" outlineLevel="0" collapsed="false">
      <c r="A3248" s="1" t="s">
        <v>3370</v>
      </c>
      <c r="B3248" s="1" t="n">
        <v>-0.15423368492543</v>
      </c>
      <c r="C3248" s="1" t="n">
        <v>0.000413923178131716</v>
      </c>
    </row>
    <row r="3249" customFormat="false" ht="12.8" hidden="false" customHeight="false" outlineLevel="0" collapsed="false">
      <c r="A3249" s="1" t="s">
        <v>2994</v>
      </c>
      <c r="B3249" s="1" t="n">
        <v>-0.3731383211527</v>
      </c>
      <c r="C3249" s="1" t="n">
        <v>0.212523742560546</v>
      </c>
    </row>
    <row r="3250" customFormat="false" ht="12.8" hidden="false" customHeight="false" outlineLevel="0" collapsed="false">
      <c r="A3250" s="1" t="s">
        <v>4438</v>
      </c>
      <c r="B3250" s="1" t="n">
        <v>0.126959509990676</v>
      </c>
      <c r="C3250" s="1" t="n">
        <v>2.49841092907598E-005</v>
      </c>
    </row>
    <row r="3251" customFormat="false" ht="12.8" hidden="false" customHeight="false" outlineLevel="0" collapsed="false">
      <c r="A3251" s="1" t="s">
        <v>3870</v>
      </c>
      <c r="B3251" s="1" t="n">
        <v>0.0392550926836147</v>
      </c>
      <c r="C3251" s="1" t="n">
        <v>0.00685905124959146</v>
      </c>
    </row>
    <row r="3252" customFormat="false" ht="12.8" hidden="false" customHeight="false" outlineLevel="0" collapsed="false">
      <c r="A3252" s="1" t="s">
        <v>4749</v>
      </c>
      <c r="B3252" s="1" t="n">
        <v>0.0642022450528832</v>
      </c>
      <c r="C3252" s="1" t="n">
        <v>0.00522000121160861</v>
      </c>
    </row>
    <row r="3253" customFormat="false" ht="12.8" hidden="false" customHeight="false" outlineLevel="0" collapsed="false">
      <c r="A3253" s="1" t="s">
        <v>1681</v>
      </c>
      <c r="B3253" s="1" t="n">
        <v>-0.138435649191283</v>
      </c>
      <c r="C3253" s="1" t="n">
        <v>1.2792822723921E-006</v>
      </c>
    </row>
    <row r="3254" customFormat="false" ht="12.8" hidden="false" customHeight="false" outlineLevel="0" collapsed="false">
      <c r="A3254" s="1" t="s">
        <v>3094</v>
      </c>
      <c r="B3254" s="1" t="n">
        <v>-0.227720080783243</v>
      </c>
      <c r="C3254" s="1" t="n">
        <v>0.00219875783836305</v>
      </c>
    </row>
    <row r="3255" customFormat="false" ht="12.8" hidden="false" customHeight="false" outlineLevel="0" collapsed="false">
      <c r="A3255" s="1" t="s">
        <v>3715</v>
      </c>
      <c r="B3255" s="1" t="n">
        <v>0.175388967705287</v>
      </c>
      <c r="C3255" s="1" t="n">
        <v>0.00115048380817786</v>
      </c>
    </row>
    <row r="3256" customFormat="false" ht="12.8" hidden="false" customHeight="false" outlineLevel="0" collapsed="false">
      <c r="A3256" s="1" t="s">
        <v>1426</v>
      </c>
      <c r="B3256" s="1" t="n">
        <v>0.201110213747361</v>
      </c>
      <c r="C3256" s="1" t="n">
        <v>0.0414348113098267</v>
      </c>
    </row>
    <row r="3257" customFormat="false" ht="12.8" hidden="false" customHeight="false" outlineLevel="0" collapsed="false">
      <c r="A3257" s="1" t="s">
        <v>3314</v>
      </c>
      <c r="B3257" s="1" t="n">
        <v>-0.163495805622944</v>
      </c>
      <c r="C3257" s="1" t="n">
        <v>0.00202139297244087</v>
      </c>
    </row>
    <row r="3258" customFormat="false" ht="12.8" hidden="false" customHeight="false" outlineLevel="0" collapsed="false">
      <c r="A3258" s="1" t="s">
        <v>5174</v>
      </c>
      <c r="B3258" s="1" t="n">
        <v>0.128246489791472</v>
      </c>
      <c r="C3258" s="1" t="n">
        <v>0.000170856635556113</v>
      </c>
    </row>
    <row r="3259" customFormat="false" ht="12.8" hidden="false" customHeight="false" outlineLevel="0" collapsed="false">
      <c r="A3259" s="1" t="s">
        <v>4676</v>
      </c>
      <c r="B3259" s="1" t="n">
        <v>0.0712059675658354</v>
      </c>
      <c r="C3259" s="1" t="n">
        <v>0.00130683400095384</v>
      </c>
    </row>
    <row r="3260" customFormat="false" ht="12.8" hidden="false" customHeight="false" outlineLevel="0" collapsed="false">
      <c r="A3260" s="1" t="s">
        <v>6866</v>
      </c>
      <c r="B3260" s="1" t="n">
        <v>0.0550529386193987</v>
      </c>
      <c r="C3260" s="1" t="n">
        <v>0.0271664501742719</v>
      </c>
    </row>
    <row r="3261" customFormat="false" ht="12.8" hidden="false" customHeight="false" outlineLevel="0" collapsed="false">
      <c r="A3261" s="1" t="s">
        <v>6057</v>
      </c>
      <c r="B3261" s="1" t="n">
        <v>0.0866331028914387</v>
      </c>
      <c r="C3261" s="1" t="n">
        <v>0.000172378684144396</v>
      </c>
    </row>
    <row r="3262" customFormat="false" ht="12.8" hidden="false" customHeight="false" outlineLevel="0" collapsed="false">
      <c r="A3262" s="1" t="s">
        <v>3750</v>
      </c>
      <c r="B3262" s="1" t="n">
        <v>-0.138887318631315</v>
      </c>
      <c r="C3262" s="1" t="n">
        <v>0.000189710895610816</v>
      </c>
    </row>
    <row r="3263" customFormat="false" ht="12.8" hidden="false" customHeight="false" outlineLevel="0" collapsed="false">
      <c r="A3263" s="1" t="s">
        <v>3845</v>
      </c>
      <c r="B3263" s="1" t="n">
        <v>0.235791357426664</v>
      </c>
      <c r="C3263" s="1" t="n">
        <v>0.0110723506361678</v>
      </c>
    </row>
    <row r="3264" customFormat="false" ht="12.8" hidden="false" customHeight="false" outlineLevel="0" collapsed="false">
      <c r="A3264" s="1" t="s">
        <v>2576</v>
      </c>
      <c r="B3264" s="1" t="n">
        <v>-0.119838274038916</v>
      </c>
      <c r="C3264" s="1" t="n">
        <v>0.00040093532248686</v>
      </c>
    </row>
    <row r="3265" customFormat="false" ht="12.8" hidden="false" customHeight="false" outlineLevel="0" collapsed="false">
      <c r="A3265" s="1" t="s">
        <v>4186</v>
      </c>
      <c r="B3265" s="1" t="n">
        <v>-0.0861709986197984</v>
      </c>
      <c r="C3265" s="1" t="n">
        <v>0.000371888664587573</v>
      </c>
    </row>
    <row r="3266" customFormat="false" ht="12.8" hidden="false" customHeight="false" outlineLevel="0" collapsed="false">
      <c r="A3266" s="1" t="s">
        <v>3544</v>
      </c>
      <c r="B3266" s="1" t="n">
        <v>-0.123841713382988</v>
      </c>
      <c r="C3266" s="1" t="n">
        <v>0.000793657439544233</v>
      </c>
    </row>
    <row r="3267" customFormat="false" ht="12.8" hidden="false" customHeight="false" outlineLevel="0" collapsed="false">
      <c r="A3267" s="1" t="s">
        <v>2981</v>
      </c>
      <c r="B3267" s="1" t="n">
        <v>-0.246497959967864</v>
      </c>
      <c r="C3267" s="1" t="n">
        <v>0.00590577338141353</v>
      </c>
    </row>
    <row r="3268" customFormat="false" ht="12.8" hidden="false" customHeight="false" outlineLevel="0" collapsed="false">
      <c r="A3268" s="1" t="s">
        <v>2046</v>
      </c>
      <c r="B3268" s="1" t="n">
        <v>0.669578368180123</v>
      </c>
      <c r="C3268" s="1" t="n">
        <v>0.0712406085651597</v>
      </c>
    </row>
    <row r="3269" customFormat="false" ht="12.8" hidden="false" customHeight="false" outlineLevel="0" collapsed="false">
      <c r="A3269" s="1" t="s">
        <v>1667</v>
      </c>
      <c r="B3269" s="1" t="n">
        <v>-0.301375053529299</v>
      </c>
      <c r="C3269" s="1" t="n">
        <v>0.0134075597427405</v>
      </c>
    </row>
    <row r="3270" customFormat="false" ht="12.8" hidden="false" customHeight="false" outlineLevel="0" collapsed="false">
      <c r="A3270" s="1" t="s">
        <v>2373</v>
      </c>
      <c r="B3270" s="1" t="n">
        <v>-0.0718114400800105</v>
      </c>
      <c r="C3270" s="1" t="n">
        <v>0.00224544341150294</v>
      </c>
    </row>
    <row r="3271" customFormat="false" ht="12.8" hidden="false" customHeight="false" outlineLevel="0" collapsed="false">
      <c r="A3271" s="1" t="s">
        <v>3409</v>
      </c>
      <c r="B3271" s="1" t="n">
        <v>-0.15304887233866</v>
      </c>
      <c r="C3271" s="1" t="n">
        <v>0.0187384377620804</v>
      </c>
    </row>
    <row r="3272" customFormat="false" ht="12.8" hidden="false" customHeight="false" outlineLevel="0" collapsed="false">
      <c r="A3272" s="1" t="s">
        <v>3525</v>
      </c>
      <c r="B3272" s="1" t="n">
        <v>-0.31622573099226</v>
      </c>
      <c r="C3272" s="1" t="n">
        <v>0.000237442168325643</v>
      </c>
    </row>
    <row r="3273" customFormat="false" ht="12.8" hidden="false" customHeight="false" outlineLevel="0" collapsed="false">
      <c r="A3273" s="1" t="s">
        <v>2413</v>
      </c>
      <c r="B3273" s="1" t="n">
        <v>0.284316723454186</v>
      </c>
      <c r="C3273" s="1" t="n">
        <v>0.000926087005919167</v>
      </c>
    </row>
    <row r="3274" customFormat="false" ht="12.8" hidden="false" customHeight="false" outlineLevel="0" collapsed="false">
      <c r="A3274" s="1" t="s">
        <v>2047</v>
      </c>
      <c r="B3274" s="1" t="n">
        <v>-0.17509046360326</v>
      </c>
      <c r="C3274" s="1" t="n">
        <v>0.00159155269002857</v>
      </c>
    </row>
    <row r="3275" customFormat="false" ht="12.8" hidden="false" customHeight="false" outlineLevel="0" collapsed="false">
      <c r="A3275" s="1" t="s">
        <v>4960</v>
      </c>
      <c r="B3275" s="1" t="n">
        <v>0.061004046178068</v>
      </c>
      <c r="C3275" s="1" t="n">
        <v>0.00328932018843304</v>
      </c>
    </row>
    <row r="3276" customFormat="false" ht="12.8" hidden="false" customHeight="false" outlineLevel="0" collapsed="false">
      <c r="A3276" s="1" t="s">
        <v>5442</v>
      </c>
      <c r="B3276" s="1" t="n">
        <v>0.485705549272971</v>
      </c>
      <c r="C3276" s="1" t="n">
        <v>0.010057358861281</v>
      </c>
    </row>
    <row r="3277" customFormat="false" ht="12.8" hidden="false" customHeight="false" outlineLevel="0" collapsed="false">
      <c r="A3277" s="1" t="s">
        <v>2867</v>
      </c>
      <c r="B3277" s="1" t="n">
        <v>0.131439494018447</v>
      </c>
      <c r="C3277" s="1" t="n">
        <v>0.000980110405572813</v>
      </c>
    </row>
    <row r="3278" customFormat="false" ht="12.8" hidden="false" customHeight="false" outlineLevel="0" collapsed="false">
      <c r="A3278" s="1" t="s">
        <v>2807</v>
      </c>
      <c r="B3278" s="1" t="n">
        <v>0.262288666801682</v>
      </c>
      <c r="C3278" s="1" t="n">
        <v>0.00396320941512734</v>
      </c>
    </row>
    <row r="3279" customFormat="false" ht="12.8" hidden="false" customHeight="false" outlineLevel="0" collapsed="false">
      <c r="A3279" s="1" t="s">
        <v>3149</v>
      </c>
      <c r="B3279" s="1" t="n">
        <v>-0.28938579884302</v>
      </c>
      <c r="C3279" s="1" t="n">
        <v>0.000727842901355653</v>
      </c>
    </row>
    <row r="3280" customFormat="false" ht="12.8" hidden="false" customHeight="false" outlineLevel="0" collapsed="false">
      <c r="A3280" s="1" t="s">
        <v>2948</v>
      </c>
      <c r="B3280" s="1" t="n">
        <v>0.199385375006003</v>
      </c>
      <c r="C3280" s="1" t="n">
        <v>0.000629346645166888</v>
      </c>
    </row>
    <row r="3281" customFormat="false" ht="12.8" hidden="false" customHeight="false" outlineLevel="0" collapsed="false">
      <c r="A3281" s="1" t="s">
        <v>2855</v>
      </c>
      <c r="B3281" s="1" t="n">
        <v>-0.329396294404349</v>
      </c>
      <c r="C3281" s="1" t="n">
        <v>0.00113961297383615</v>
      </c>
    </row>
    <row r="3282" customFormat="false" ht="12.8" hidden="false" customHeight="false" outlineLevel="0" collapsed="false">
      <c r="A3282" s="1" t="s">
        <v>2420</v>
      </c>
      <c r="B3282" s="1" t="n">
        <v>-0.286265458961267</v>
      </c>
      <c r="C3282" s="1" t="n">
        <v>0.0106516345185697</v>
      </c>
    </row>
    <row r="3283" customFormat="false" ht="12.8" hidden="false" customHeight="false" outlineLevel="0" collapsed="false">
      <c r="A3283" s="1" t="s">
        <v>2310</v>
      </c>
      <c r="B3283" s="1" t="n">
        <v>-0.179949178408487</v>
      </c>
      <c r="C3283" s="1" t="n">
        <v>0.00606300404897321</v>
      </c>
    </row>
    <row r="3284" customFormat="false" ht="12.8" hidden="false" customHeight="false" outlineLevel="0" collapsed="false">
      <c r="A3284" s="1" t="s">
        <v>5843</v>
      </c>
      <c r="B3284" s="1" t="n">
        <v>0.328900393525006</v>
      </c>
      <c r="C3284" s="1" t="n">
        <v>0.00118973699861838</v>
      </c>
    </row>
    <row r="3285" customFormat="false" ht="12.8" hidden="false" customHeight="false" outlineLevel="0" collapsed="false">
      <c r="A3285" s="1" t="s">
        <v>3346</v>
      </c>
      <c r="B3285" s="1" t="n">
        <v>-0.0773642489248192</v>
      </c>
      <c r="C3285" s="1" t="n">
        <v>0.0053815973892169</v>
      </c>
    </row>
    <row r="3286" customFormat="false" ht="12.8" hidden="false" customHeight="false" outlineLevel="0" collapsed="false">
      <c r="A3286" s="1" t="s">
        <v>3461</v>
      </c>
      <c r="B3286" s="1" t="n">
        <v>0.137541823687493</v>
      </c>
      <c r="C3286" s="1" t="n">
        <v>0.000444566401832924</v>
      </c>
    </row>
    <row r="3287" customFormat="false" ht="12.8" hidden="false" customHeight="false" outlineLevel="0" collapsed="false">
      <c r="A3287" s="1" t="s">
        <v>3694</v>
      </c>
      <c r="B3287" s="1" t="n">
        <v>0.198483769297644</v>
      </c>
      <c r="C3287" s="1" t="n">
        <v>0.0212167622798383</v>
      </c>
    </row>
    <row r="3288" customFormat="false" ht="12.8" hidden="false" customHeight="false" outlineLevel="0" collapsed="false">
      <c r="A3288" s="1" t="s">
        <v>4262</v>
      </c>
      <c r="B3288" s="1" t="n">
        <v>0.335796478496677</v>
      </c>
      <c r="C3288" s="1" t="n">
        <v>0.488016409058483</v>
      </c>
    </row>
    <row r="3289" customFormat="false" ht="12.8" hidden="false" customHeight="false" outlineLevel="0" collapsed="false">
      <c r="A3289" s="1" t="s">
        <v>1950</v>
      </c>
      <c r="B3289" s="1" t="n">
        <v>0.405793320360263</v>
      </c>
      <c r="C3289" s="1" t="n">
        <v>4.37034571752212E-005</v>
      </c>
    </row>
    <row r="3290" customFormat="false" ht="12.8" hidden="false" customHeight="false" outlineLevel="0" collapsed="false">
      <c r="A3290" s="1" t="s">
        <v>2835</v>
      </c>
      <c r="B3290" s="1" t="n">
        <v>-0.102294566079843</v>
      </c>
      <c r="C3290" s="1" t="n">
        <v>0.000401098051233055</v>
      </c>
    </row>
    <row r="3291" customFormat="false" ht="12.8" hidden="false" customHeight="false" outlineLevel="0" collapsed="false">
      <c r="A3291" s="1" t="s">
        <v>4108</v>
      </c>
      <c r="B3291" s="1" t="n">
        <v>0.825032210716891</v>
      </c>
      <c r="C3291" s="1" t="n">
        <v>0.0167598634575729</v>
      </c>
    </row>
    <row r="3292" customFormat="false" ht="12.8" hidden="false" customHeight="false" outlineLevel="0" collapsed="false">
      <c r="A3292" s="1" t="s">
        <v>5159</v>
      </c>
      <c r="B3292" s="1" t="n">
        <v>0.206701966778847</v>
      </c>
      <c r="C3292" s="1" t="n">
        <v>0.00173399878446354</v>
      </c>
    </row>
    <row r="3293" customFormat="false" ht="12.8" hidden="false" customHeight="false" outlineLevel="0" collapsed="false">
      <c r="A3293" s="1" t="s">
        <v>1561</v>
      </c>
      <c r="B3293" s="1" t="n">
        <v>-0.108716131878233</v>
      </c>
      <c r="C3293" s="1" t="n">
        <v>0.000173767177856868</v>
      </c>
    </row>
    <row r="3294" customFormat="false" ht="12.8" hidden="false" customHeight="false" outlineLevel="0" collapsed="false">
      <c r="A3294" s="1" t="s">
        <v>4109</v>
      </c>
      <c r="B3294" s="1" t="n">
        <v>0.151380152487261</v>
      </c>
      <c r="C3294" s="1" t="n">
        <v>0.0051546055230982</v>
      </c>
    </row>
    <row r="3295" customFormat="false" ht="12.8" hidden="false" customHeight="false" outlineLevel="0" collapsed="false">
      <c r="A3295" s="1" t="s">
        <v>1713</v>
      </c>
      <c r="B3295" s="1" t="n">
        <v>-0.235235029497176</v>
      </c>
      <c r="C3295" s="1" t="n">
        <v>0.000284535849991157</v>
      </c>
    </row>
    <row r="3296" customFormat="false" ht="12.8" hidden="false" customHeight="false" outlineLevel="0" collapsed="false">
      <c r="A3296" s="1" t="s">
        <v>6335</v>
      </c>
      <c r="B3296" s="1" t="n">
        <v>-0.0969453999434919</v>
      </c>
      <c r="C3296" s="1" t="n">
        <v>4.239878075632E-005</v>
      </c>
    </row>
    <row r="3297" customFormat="false" ht="12.8" hidden="false" customHeight="false" outlineLevel="0" collapsed="false">
      <c r="A3297" s="1" t="s">
        <v>1723</v>
      </c>
      <c r="B3297" s="1" t="n">
        <v>2.0360577409433</v>
      </c>
      <c r="C3297" s="1" t="n">
        <v>0.982708095189232</v>
      </c>
    </row>
    <row r="3298" customFormat="false" ht="12.8" hidden="false" customHeight="false" outlineLevel="0" collapsed="false">
      <c r="A3298" s="1" t="s">
        <v>3735</v>
      </c>
      <c r="B3298" s="1" t="n">
        <v>0.257559700886526</v>
      </c>
      <c r="C3298" s="1" t="n">
        <v>0.0517065934246115</v>
      </c>
    </row>
    <row r="3299" customFormat="false" ht="12.8" hidden="false" customHeight="false" outlineLevel="0" collapsed="false">
      <c r="A3299" s="1" t="s">
        <v>1435</v>
      </c>
      <c r="B3299" s="1" t="n">
        <v>-0.105291858298775</v>
      </c>
      <c r="C3299" s="1" t="n">
        <v>0.000811853984624514</v>
      </c>
    </row>
    <row r="3300" customFormat="false" ht="12.8" hidden="false" customHeight="false" outlineLevel="0" collapsed="false">
      <c r="A3300" s="1" t="s">
        <v>4569</v>
      </c>
      <c r="B3300" s="1" t="n">
        <v>0.159142855732968</v>
      </c>
      <c r="C3300" s="1" t="n">
        <v>0.00133824846596929</v>
      </c>
    </row>
    <row r="3301" customFormat="false" ht="12.8" hidden="false" customHeight="false" outlineLevel="0" collapsed="false">
      <c r="A3301" s="1" t="s">
        <v>4137</v>
      </c>
      <c r="B3301" s="1" t="n">
        <v>-0.238162411230554</v>
      </c>
      <c r="C3301" s="1" t="n">
        <v>0.000957875941949107</v>
      </c>
    </row>
    <row r="3302" customFormat="false" ht="12.8" hidden="false" customHeight="false" outlineLevel="0" collapsed="false">
      <c r="A3302" s="1" t="s">
        <v>3013</v>
      </c>
      <c r="B3302" s="1" t="n">
        <v>0.142950629765646</v>
      </c>
      <c r="C3302" s="1" t="n">
        <v>0.0470119708498075</v>
      </c>
    </row>
    <row r="3303" customFormat="false" ht="12.8" hidden="false" customHeight="false" outlineLevel="0" collapsed="false">
      <c r="A3303" s="1" t="s">
        <v>3044</v>
      </c>
      <c r="B3303" s="1" t="n">
        <v>0.145831207376621</v>
      </c>
      <c r="C3303" s="1" t="n">
        <v>0.0161713719544889</v>
      </c>
    </row>
    <row r="3304" customFormat="false" ht="12.8" hidden="false" customHeight="false" outlineLevel="0" collapsed="false">
      <c r="A3304" s="1" t="s">
        <v>4320</v>
      </c>
      <c r="B3304" s="1" t="n">
        <v>0.0991752111368919</v>
      </c>
      <c r="C3304" s="1" t="n">
        <v>0.00140351178187646</v>
      </c>
    </row>
    <row r="3305" customFormat="false" ht="12.8" hidden="false" customHeight="false" outlineLevel="0" collapsed="false">
      <c r="A3305" s="1" t="s">
        <v>3106</v>
      </c>
      <c r="B3305" s="1" t="n">
        <v>0.360208917282661</v>
      </c>
      <c r="C3305" s="1" t="n">
        <v>0.0222230013820281</v>
      </c>
    </row>
    <row r="3306" customFormat="false" ht="12.8" hidden="false" customHeight="false" outlineLevel="0" collapsed="false">
      <c r="A3306" s="1" t="s">
        <v>3105</v>
      </c>
      <c r="B3306" s="1" t="n">
        <v>-0.217441667064852</v>
      </c>
      <c r="C3306" s="1" t="n">
        <v>0.0051927021603059</v>
      </c>
    </row>
    <row r="3307" customFormat="false" ht="12.8" hidden="false" customHeight="false" outlineLevel="0" collapsed="false">
      <c r="A3307" s="1" t="s">
        <v>2561</v>
      </c>
      <c r="B3307" s="1" t="n">
        <v>0.104887512600846</v>
      </c>
      <c r="C3307" s="1" t="n">
        <v>0.000393858704547573</v>
      </c>
    </row>
    <row r="3308" customFormat="false" ht="12.8" hidden="false" customHeight="false" outlineLevel="0" collapsed="false">
      <c r="A3308" s="1" t="s">
        <v>6309</v>
      </c>
      <c r="B3308" s="1" t="n">
        <v>0.707591765038384</v>
      </c>
      <c r="C3308" s="1" t="n">
        <v>0.0689601224594719</v>
      </c>
    </row>
    <row r="3309" customFormat="false" ht="12.8" hidden="false" customHeight="false" outlineLevel="0" collapsed="false">
      <c r="A3309" s="1" t="s">
        <v>2824</v>
      </c>
      <c r="B3309" s="1" t="n">
        <v>-0.132214061427943</v>
      </c>
      <c r="C3309" s="1" t="n">
        <v>0.000491372374331998</v>
      </c>
    </row>
    <row r="3310" customFormat="false" ht="12.8" hidden="false" customHeight="false" outlineLevel="0" collapsed="false">
      <c r="A3310" s="1" t="s">
        <v>1867</v>
      </c>
      <c r="B3310" s="1" t="n">
        <v>-0.281880301008952</v>
      </c>
      <c r="C3310" s="1" t="n">
        <v>0.000936055274304181</v>
      </c>
    </row>
    <row r="3311" customFormat="false" ht="12.8" hidden="false" customHeight="false" outlineLevel="0" collapsed="false">
      <c r="A3311" s="1" t="s">
        <v>3910</v>
      </c>
      <c r="B3311" s="1" t="n">
        <v>-0.595810299089629</v>
      </c>
      <c r="C3311" s="1" t="n">
        <v>0.0269180805668831</v>
      </c>
    </row>
    <row r="3312" customFormat="false" ht="12.8" hidden="false" customHeight="false" outlineLevel="0" collapsed="false">
      <c r="A3312" s="1" t="s">
        <v>4661</v>
      </c>
      <c r="B3312" s="1" t="n">
        <v>0.101010147524944</v>
      </c>
      <c r="C3312" s="1" t="n">
        <v>0.00445910076238845</v>
      </c>
    </row>
    <row r="3313" customFormat="false" ht="12.8" hidden="false" customHeight="false" outlineLevel="0" collapsed="false">
      <c r="A3313" s="1" t="s">
        <v>3325</v>
      </c>
      <c r="B3313" s="1" t="n">
        <v>0.474110070660495</v>
      </c>
      <c r="C3313" s="1" t="n">
        <v>0.0180598343682193</v>
      </c>
    </row>
    <row r="3314" customFormat="false" ht="12.8" hidden="false" customHeight="false" outlineLevel="0" collapsed="false">
      <c r="A3314" s="1" t="s">
        <v>8352</v>
      </c>
      <c r="B3314" s="1" t="n">
        <v>0.0788057713834557</v>
      </c>
      <c r="C3314" s="1" t="n">
        <v>0.000281478383831348</v>
      </c>
    </row>
    <row r="3315" customFormat="false" ht="12.8" hidden="false" customHeight="false" outlineLevel="0" collapsed="false">
      <c r="A3315" s="1" t="s">
        <v>1960</v>
      </c>
      <c r="B3315" s="1" t="n">
        <v>1.08665913810992</v>
      </c>
      <c r="C3315" s="1" t="n">
        <v>0.0676445568314945</v>
      </c>
    </row>
    <row r="3316" customFormat="false" ht="12.8" hidden="false" customHeight="false" outlineLevel="0" collapsed="false">
      <c r="A3316" s="1" t="s">
        <v>4266</v>
      </c>
      <c r="B3316" s="1" t="n">
        <v>-0.159913253249534</v>
      </c>
      <c r="C3316" s="1" t="n">
        <v>0.00188348387494413</v>
      </c>
    </row>
    <row r="3317" customFormat="false" ht="12.8" hidden="false" customHeight="false" outlineLevel="0" collapsed="false">
      <c r="A3317" s="1" t="s">
        <v>3134</v>
      </c>
      <c r="B3317" s="1" t="n">
        <v>0.133154183116446</v>
      </c>
      <c r="C3317" s="1" t="n">
        <v>0.000373666048870779</v>
      </c>
    </row>
    <row r="3318" customFormat="false" ht="12.8" hidden="false" customHeight="false" outlineLevel="0" collapsed="false">
      <c r="A3318" s="1" t="s">
        <v>3647</v>
      </c>
      <c r="B3318" s="1" t="n">
        <v>-0.243099945632881</v>
      </c>
      <c r="C3318" s="1" t="n">
        <v>0.00119707208975643</v>
      </c>
    </row>
    <row r="3319" customFormat="false" ht="12.8" hidden="false" customHeight="false" outlineLevel="0" collapsed="false">
      <c r="A3319" s="1" t="s">
        <v>4383</v>
      </c>
      <c r="B3319" s="1" t="n">
        <v>0.397144455681564</v>
      </c>
      <c r="C3319" s="1" t="n">
        <v>0.0281711954517609</v>
      </c>
    </row>
    <row r="3320" customFormat="false" ht="12.8" hidden="false" customHeight="false" outlineLevel="0" collapsed="false">
      <c r="A3320" s="1" t="s">
        <v>4647</v>
      </c>
      <c r="B3320" s="1" t="n">
        <v>-0.0877145352751627</v>
      </c>
      <c r="C3320" s="1" t="n">
        <v>0.0024492088755788</v>
      </c>
    </row>
    <row r="3321" customFormat="false" ht="12.8" hidden="false" customHeight="false" outlineLevel="0" collapsed="false">
      <c r="A3321" s="1" t="s">
        <v>3563</v>
      </c>
      <c r="B3321" s="1" t="n">
        <v>0.405725719505875</v>
      </c>
      <c r="C3321" s="1" t="n">
        <v>0.0076906706766654</v>
      </c>
    </row>
    <row r="3322" customFormat="false" ht="12.8" hidden="false" customHeight="false" outlineLevel="0" collapsed="false">
      <c r="A3322" s="1" t="s">
        <v>4601</v>
      </c>
      <c r="B3322" s="1" t="n">
        <v>0.205672350080704</v>
      </c>
      <c r="C3322" s="1" t="n">
        <v>0.00257227605439265</v>
      </c>
    </row>
    <row r="3323" customFormat="false" ht="12.8" hidden="false" customHeight="false" outlineLevel="0" collapsed="false">
      <c r="A3323" s="1" t="s">
        <v>2171</v>
      </c>
      <c r="B3323" s="1" t="n">
        <v>-0.289365862069075</v>
      </c>
      <c r="C3323" s="1" t="n">
        <v>0.00287410328548223</v>
      </c>
    </row>
    <row r="3324" customFormat="false" ht="12.8" hidden="false" customHeight="false" outlineLevel="0" collapsed="false">
      <c r="A3324" s="1" t="s">
        <v>1416</v>
      </c>
      <c r="B3324" s="1" t="n">
        <v>0.0944762776133947</v>
      </c>
      <c r="C3324" s="1" t="n">
        <v>0.000749388593951302</v>
      </c>
    </row>
    <row r="3325" customFormat="false" ht="12.8" hidden="false" customHeight="false" outlineLevel="0" collapsed="false">
      <c r="A3325" s="1" t="s">
        <v>2372</v>
      </c>
      <c r="B3325" s="1" t="n">
        <v>-0.0677571619081296</v>
      </c>
      <c r="C3325" s="1" t="n">
        <v>0.00662982866702861</v>
      </c>
    </row>
    <row r="3326" customFormat="false" ht="12.8" hidden="false" customHeight="false" outlineLevel="0" collapsed="false">
      <c r="A3326" s="1" t="s">
        <v>3723</v>
      </c>
      <c r="B3326" s="1" t="n">
        <v>-0.130621162885311</v>
      </c>
      <c r="C3326" s="1" t="n">
        <v>0.00306749542361708</v>
      </c>
    </row>
    <row r="3327" customFormat="false" ht="12.8" hidden="false" customHeight="false" outlineLevel="0" collapsed="false">
      <c r="A3327" s="1" t="s">
        <v>3849</v>
      </c>
      <c r="B3327" s="1" t="n">
        <v>0.102385967564959</v>
      </c>
      <c r="C3327" s="1" t="n">
        <v>0.000262147395404722</v>
      </c>
    </row>
    <row r="3328" customFormat="false" ht="12.8" hidden="false" customHeight="false" outlineLevel="0" collapsed="false">
      <c r="A3328" s="1" t="s">
        <v>3138</v>
      </c>
      <c r="B3328" s="1" t="n">
        <v>0.224036105075895</v>
      </c>
      <c r="C3328" s="1" t="n">
        <v>0.026875576903402</v>
      </c>
    </row>
    <row r="3329" customFormat="false" ht="12.8" hidden="false" customHeight="false" outlineLevel="0" collapsed="false">
      <c r="A3329" s="1" t="s">
        <v>4105</v>
      </c>
      <c r="B3329" s="1" t="n">
        <v>-0.16281190793927</v>
      </c>
      <c r="C3329" s="1" t="n">
        <v>6.94725350621548E-008</v>
      </c>
    </row>
    <row r="3330" customFormat="false" ht="12.8" hidden="false" customHeight="false" outlineLevel="0" collapsed="false">
      <c r="A3330" s="1" t="s">
        <v>2773</v>
      </c>
      <c r="B3330" s="1" t="n">
        <v>0.207672568581508</v>
      </c>
      <c r="C3330" s="1" t="n">
        <v>0.00361846193613342</v>
      </c>
    </row>
    <row r="3331" customFormat="false" ht="12.8" hidden="false" customHeight="false" outlineLevel="0" collapsed="false">
      <c r="A3331" s="1" t="s">
        <v>6317</v>
      </c>
      <c r="B3331" s="1" t="n">
        <v>0.474761358219919</v>
      </c>
      <c r="C3331" s="1" t="n">
        <v>0.0222902970149206</v>
      </c>
    </row>
    <row r="3332" customFormat="false" ht="12.8" hidden="false" customHeight="false" outlineLevel="0" collapsed="false">
      <c r="A3332" s="1" t="s">
        <v>3062</v>
      </c>
      <c r="B3332" s="1" t="n">
        <v>-0.120841947890266</v>
      </c>
      <c r="C3332" s="1" t="n">
        <v>0.00138820740517124</v>
      </c>
    </row>
    <row r="3333" customFormat="false" ht="12.8" hidden="false" customHeight="false" outlineLevel="0" collapsed="false">
      <c r="A3333" s="1" t="s">
        <v>4124</v>
      </c>
      <c r="B3333" s="1" t="n">
        <v>0.0476230299628997</v>
      </c>
      <c r="C3333" s="1" t="n">
        <v>0.0140109656236306</v>
      </c>
    </row>
    <row r="3334" customFormat="false" ht="12.8" hidden="false" customHeight="false" outlineLevel="0" collapsed="false">
      <c r="A3334" s="1" t="s">
        <v>2456</v>
      </c>
      <c r="B3334" s="1" t="n">
        <v>-0.0624807567729814</v>
      </c>
      <c r="C3334" s="1" t="n">
        <v>0.00818726786029873</v>
      </c>
    </row>
    <row r="3335" customFormat="false" ht="12.8" hidden="false" customHeight="false" outlineLevel="0" collapsed="false">
      <c r="A3335" s="1" t="s">
        <v>3907</v>
      </c>
      <c r="B3335" s="1" t="n">
        <v>-0.201666783692984</v>
      </c>
      <c r="C3335" s="1" t="n">
        <v>0.0020572450787188</v>
      </c>
    </row>
    <row r="3336" customFormat="false" ht="12.8" hidden="false" customHeight="false" outlineLevel="0" collapsed="false">
      <c r="A3336" s="1" t="s">
        <v>8121</v>
      </c>
      <c r="B3336" s="1" t="n">
        <v>-0.241270382111955</v>
      </c>
      <c r="C3336" s="1" t="n">
        <v>0.0402244507485619</v>
      </c>
    </row>
    <row r="3337" customFormat="false" ht="12.8" hidden="false" customHeight="false" outlineLevel="0" collapsed="false">
      <c r="A3337" s="1" t="s">
        <v>2536</v>
      </c>
      <c r="B3337" s="1" t="n">
        <v>-0.189148455203617</v>
      </c>
      <c r="C3337" s="1" t="n">
        <v>0.000832868850340564</v>
      </c>
    </row>
    <row r="3338" customFormat="false" ht="12.8" hidden="false" customHeight="false" outlineLevel="0" collapsed="false">
      <c r="A3338" s="1" t="s">
        <v>2836</v>
      </c>
      <c r="B3338" s="1" t="n">
        <v>0.0823673679536415</v>
      </c>
      <c r="C3338" s="1" t="n">
        <v>0.000357086049443827</v>
      </c>
    </row>
    <row r="3339" customFormat="false" ht="12.8" hidden="false" customHeight="false" outlineLevel="0" collapsed="false">
      <c r="A3339" s="1" t="s">
        <v>4410</v>
      </c>
      <c r="B3339" s="1" t="n">
        <v>-0.032646609829495</v>
      </c>
      <c r="C3339" s="1" t="n">
        <v>0.345121543419782</v>
      </c>
    </row>
    <row r="3340" customFormat="false" ht="12.8" hidden="false" customHeight="false" outlineLevel="0" collapsed="false">
      <c r="A3340" s="1" t="s">
        <v>2844</v>
      </c>
      <c r="B3340" s="1" t="n">
        <v>0.131668609097755</v>
      </c>
      <c r="C3340" s="1" t="n">
        <v>0.000308431615739156</v>
      </c>
    </row>
    <row r="3341" customFormat="false" ht="12.8" hidden="false" customHeight="false" outlineLevel="0" collapsed="false">
      <c r="A3341" s="1" t="s">
        <v>2018</v>
      </c>
      <c r="B3341" s="1" t="n">
        <v>-0.204202181768746</v>
      </c>
      <c r="C3341" s="1" t="n">
        <v>0.00144389373688688</v>
      </c>
    </row>
    <row r="3342" customFormat="false" ht="12.8" hidden="false" customHeight="false" outlineLevel="0" collapsed="false">
      <c r="A3342" s="1" t="s">
        <v>2962</v>
      </c>
      <c r="B3342" s="1" t="n">
        <v>1.17455861827245</v>
      </c>
      <c r="C3342" s="1" t="n">
        <v>0.00766694624603425</v>
      </c>
    </row>
    <row r="3343" customFormat="false" ht="12.8" hidden="false" customHeight="false" outlineLevel="0" collapsed="false">
      <c r="A3343" s="1" t="s">
        <v>4804</v>
      </c>
      <c r="B3343" s="1" t="n">
        <v>0.115348547339051</v>
      </c>
      <c r="C3343" s="1" t="n">
        <v>0.000984516763513494</v>
      </c>
    </row>
    <row r="3344" customFormat="false" ht="12.8" hidden="false" customHeight="false" outlineLevel="0" collapsed="false">
      <c r="A3344" s="1" t="s">
        <v>4610</v>
      </c>
      <c r="B3344" s="1" t="n">
        <v>-0.151178285291278</v>
      </c>
      <c r="C3344" s="1" t="n">
        <v>0.00141174660295227</v>
      </c>
    </row>
    <row r="3345" customFormat="false" ht="12.8" hidden="false" customHeight="false" outlineLevel="0" collapsed="false">
      <c r="A3345" s="1" t="s">
        <v>3616</v>
      </c>
      <c r="B3345" s="1" t="n">
        <v>0.127349455972891</v>
      </c>
      <c r="C3345" s="1" t="n">
        <v>0.00435431491517549</v>
      </c>
    </row>
    <row r="3346" customFormat="false" ht="12.8" hidden="false" customHeight="false" outlineLevel="0" collapsed="false">
      <c r="A3346" s="1" t="s">
        <v>5911</v>
      </c>
      <c r="B3346" s="1" t="n">
        <v>-0.393820742041002</v>
      </c>
      <c r="C3346" s="1" t="n">
        <v>0.425281586978279</v>
      </c>
    </row>
    <row r="3347" customFormat="false" ht="12.8" hidden="false" customHeight="false" outlineLevel="0" collapsed="false">
      <c r="A3347" s="1" t="s">
        <v>5042</v>
      </c>
      <c r="B3347" s="1" t="n">
        <v>0.229484544664</v>
      </c>
      <c r="C3347" s="1" t="n">
        <v>0.0110407697027302</v>
      </c>
    </row>
    <row r="3348" customFormat="false" ht="12.8" hidden="false" customHeight="false" outlineLevel="0" collapsed="false">
      <c r="A3348" s="1" t="s">
        <v>1615</v>
      </c>
      <c r="B3348" s="1" t="n">
        <v>-0.117407341915629</v>
      </c>
      <c r="C3348" s="1" t="n">
        <v>7.49824021857102E-005</v>
      </c>
    </row>
    <row r="3349" customFormat="false" ht="12.8" hidden="false" customHeight="false" outlineLevel="0" collapsed="false">
      <c r="A3349" s="1" t="s">
        <v>2010</v>
      </c>
      <c r="B3349" s="1" t="n">
        <v>-0.257948605762119</v>
      </c>
      <c r="C3349" s="1" t="n">
        <v>0.0840324409177908</v>
      </c>
    </row>
    <row r="3350" customFormat="false" ht="12.8" hidden="false" customHeight="false" outlineLevel="0" collapsed="false">
      <c r="A3350" s="1" t="s">
        <v>2852</v>
      </c>
      <c r="B3350" s="1" t="n">
        <v>-0.198766904015052</v>
      </c>
      <c r="C3350" s="1" t="n">
        <v>0.00386950554969881</v>
      </c>
    </row>
    <row r="3351" customFormat="false" ht="12.8" hidden="false" customHeight="false" outlineLevel="0" collapsed="false">
      <c r="A3351" s="1" t="s">
        <v>4682</v>
      </c>
      <c r="B3351" s="1" t="n">
        <v>0.147750340146831</v>
      </c>
      <c r="C3351" s="1" t="n">
        <v>0.00989072837297369</v>
      </c>
    </row>
    <row r="3352" customFormat="false" ht="12.8" hidden="false" customHeight="false" outlineLevel="0" collapsed="false">
      <c r="A3352" s="1" t="s">
        <v>1366</v>
      </c>
      <c r="B3352" s="1" t="n">
        <v>-0.230809190447232</v>
      </c>
      <c r="C3352" s="1" t="n">
        <v>0.000142456703943535</v>
      </c>
    </row>
    <row r="3353" customFormat="false" ht="12.8" hidden="false" customHeight="false" outlineLevel="0" collapsed="false">
      <c r="A3353" s="1" t="s">
        <v>8550</v>
      </c>
      <c r="B3353" s="1" t="n">
        <v>0.256716858609994</v>
      </c>
      <c r="C3353" s="1" t="n">
        <v>0.000528352888591238</v>
      </c>
    </row>
    <row r="3354" customFormat="false" ht="12.8" hidden="false" customHeight="false" outlineLevel="0" collapsed="false">
      <c r="A3354" s="1" t="s">
        <v>7132</v>
      </c>
      <c r="B3354" s="1" t="n">
        <v>-0.0815157993594246</v>
      </c>
      <c r="C3354" s="1" t="n">
        <v>0.00765108275037059</v>
      </c>
    </row>
    <row r="3355" customFormat="false" ht="12.8" hidden="false" customHeight="false" outlineLevel="0" collapsed="false">
      <c r="A3355" s="1" t="s">
        <v>3697</v>
      </c>
      <c r="B3355" s="1" t="n">
        <v>0.20388317828738</v>
      </c>
      <c r="C3355" s="1" t="n">
        <v>0.00234750724652522</v>
      </c>
    </row>
    <row r="3356" customFormat="false" ht="12.8" hidden="false" customHeight="false" outlineLevel="0" collapsed="false">
      <c r="A3356" s="1" t="s">
        <v>6292</v>
      </c>
      <c r="B3356" s="1" t="n">
        <v>0.151530820154834</v>
      </c>
      <c r="C3356" s="1" t="n">
        <v>0.00913422629801148</v>
      </c>
    </row>
    <row r="3357" customFormat="false" ht="12.8" hidden="false" customHeight="false" outlineLevel="0" collapsed="false">
      <c r="A3357" s="1" t="s">
        <v>7678</v>
      </c>
      <c r="B3357" s="1" t="n">
        <v>-0.176981495539746</v>
      </c>
      <c r="C3357" s="1" t="n">
        <v>0.00479139467997818</v>
      </c>
    </row>
    <row r="3358" customFormat="false" ht="12.8" hidden="false" customHeight="false" outlineLevel="0" collapsed="false">
      <c r="A3358" s="1" t="s">
        <v>3416</v>
      </c>
      <c r="B3358" s="1" t="n">
        <v>-0.147559382203957</v>
      </c>
      <c r="C3358" s="1" t="n">
        <v>0.00045056962215734</v>
      </c>
    </row>
    <row r="3359" customFormat="false" ht="12.8" hidden="false" customHeight="false" outlineLevel="0" collapsed="false">
      <c r="A3359" s="1" t="s">
        <v>3136</v>
      </c>
      <c r="B3359" s="1" t="n">
        <v>-0.419048334492952</v>
      </c>
      <c r="C3359" s="1" t="n">
        <v>0.00687250338726473</v>
      </c>
    </row>
    <row r="3360" customFormat="false" ht="12.8" hidden="false" customHeight="false" outlineLevel="0" collapsed="false">
      <c r="A3360" s="1" t="s">
        <v>4016</v>
      </c>
      <c r="B3360" s="1" t="n">
        <v>0.413860137371289</v>
      </c>
      <c r="C3360" s="1" t="n">
        <v>0.173142997548862</v>
      </c>
    </row>
    <row r="3361" customFormat="false" ht="12.8" hidden="false" customHeight="false" outlineLevel="0" collapsed="false">
      <c r="A3361" s="1" t="s">
        <v>3692</v>
      </c>
      <c r="B3361" s="1" t="n">
        <v>-0.285195827349574</v>
      </c>
      <c r="C3361" s="1" t="n">
        <v>0.00588055025169717</v>
      </c>
    </row>
    <row r="3362" customFormat="false" ht="12.8" hidden="false" customHeight="false" outlineLevel="0" collapsed="false">
      <c r="A3362" s="1" t="s">
        <v>4171</v>
      </c>
      <c r="B3362" s="1" t="n">
        <v>0.123127217455708</v>
      </c>
      <c r="C3362" s="1" t="n">
        <v>0.00126254769758502</v>
      </c>
    </row>
    <row r="3363" customFormat="false" ht="12.8" hidden="false" customHeight="false" outlineLevel="0" collapsed="false">
      <c r="A3363" s="1" t="s">
        <v>1591</v>
      </c>
      <c r="B3363" s="1" t="n">
        <v>-0.14387792708891</v>
      </c>
      <c r="C3363" s="1" t="n">
        <v>0.00101443222637542</v>
      </c>
    </row>
    <row r="3364" customFormat="false" ht="12.8" hidden="false" customHeight="false" outlineLevel="0" collapsed="false">
      <c r="A3364" s="1" t="s">
        <v>1680</v>
      </c>
      <c r="B3364" s="1" t="n">
        <v>0.077415798604345</v>
      </c>
      <c r="C3364" s="1" t="n">
        <v>2.47344307840366</v>
      </c>
    </row>
    <row r="3365" customFormat="false" ht="12.8" hidden="false" customHeight="false" outlineLevel="0" collapsed="false">
      <c r="A3365" s="1" t="s">
        <v>4228</v>
      </c>
      <c r="B3365" s="1" t="n">
        <v>-0.144175219025474</v>
      </c>
      <c r="C3365" s="1" t="n">
        <v>0.000194983905230397</v>
      </c>
    </row>
    <row r="3366" customFormat="false" ht="12.8" hidden="false" customHeight="false" outlineLevel="0" collapsed="false">
      <c r="A3366" s="1" t="s">
        <v>3422</v>
      </c>
      <c r="B3366" s="1" t="n">
        <v>0.142532868140123</v>
      </c>
      <c r="C3366" s="1" t="n">
        <v>0.00306131579703787</v>
      </c>
    </row>
    <row r="3367" customFormat="false" ht="12.8" hidden="false" customHeight="false" outlineLevel="0" collapsed="false">
      <c r="A3367" s="1" t="s">
        <v>4011</v>
      </c>
      <c r="B3367" s="1" t="n">
        <v>-0.146486904904011</v>
      </c>
      <c r="C3367" s="1" t="n">
        <v>0.011744401693036</v>
      </c>
    </row>
    <row r="3368" customFormat="false" ht="12.8" hidden="false" customHeight="false" outlineLevel="0" collapsed="false">
      <c r="A3368" s="1" t="s">
        <v>4659</v>
      </c>
      <c r="B3368" s="1" t="n">
        <v>-0.10133839617748</v>
      </c>
      <c r="C3368" s="1" t="n">
        <v>0.00122790161544891</v>
      </c>
    </row>
    <row r="3369" customFormat="false" ht="12.8" hidden="false" customHeight="false" outlineLevel="0" collapsed="false">
      <c r="A3369" s="1" t="s">
        <v>2237</v>
      </c>
      <c r="B3369" s="1" t="n">
        <v>-0.193742631643227</v>
      </c>
      <c r="C3369" s="1" t="n">
        <v>0.000120304052861185</v>
      </c>
    </row>
    <row r="3370" customFormat="false" ht="12.8" hidden="false" customHeight="false" outlineLevel="0" collapsed="false">
      <c r="A3370" s="1" t="s">
        <v>3784</v>
      </c>
      <c r="B3370" s="1" t="n">
        <v>-0.277956177473606</v>
      </c>
      <c r="C3370" s="1" t="n">
        <v>0.212863473327613</v>
      </c>
    </row>
    <row r="3371" customFormat="false" ht="12.8" hidden="false" customHeight="false" outlineLevel="0" collapsed="false">
      <c r="A3371" s="1" t="s">
        <v>4402</v>
      </c>
      <c r="B3371" s="1" t="n">
        <v>0.23410732027743</v>
      </c>
      <c r="C3371" s="1" t="n">
        <v>0.00295499213996162</v>
      </c>
    </row>
    <row r="3372" customFormat="false" ht="12.8" hidden="false" customHeight="false" outlineLevel="0" collapsed="false">
      <c r="A3372" s="1" t="s">
        <v>5589</v>
      </c>
      <c r="B3372" s="1" t="n">
        <v>0.227780043911722</v>
      </c>
      <c r="C3372" s="1" t="n">
        <v>0.0091507773735485</v>
      </c>
    </row>
    <row r="3373" customFormat="false" ht="12.8" hidden="false" customHeight="false" outlineLevel="0" collapsed="false">
      <c r="A3373" s="1" t="s">
        <v>6178</v>
      </c>
      <c r="B3373" s="1" t="n">
        <v>-0.10887539758326</v>
      </c>
      <c r="C3373" s="1" t="n">
        <v>0.00571335139636861</v>
      </c>
    </row>
    <row r="3374" customFormat="false" ht="12.8" hidden="false" customHeight="false" outlineLevel="0" collapsed="false">
      <c r="A3374" s="1" t="s">
        <v>5046</v>
      </c>
      <c r="B3374" s="1" t="n">
        <v>1.89562633841756</v>
      </c>
      <c r="C3374" s="1" t="n">
        <v>0.793086796461125</v>
      </c>
    </row>
    <row r="3375" customFormat="false" ht="12.8" hidden="false" customHeight="false" outlineLevel="0" collapsed="false">
      <c r="A3375" s="1" t="s">
        <v>3899</v>
      </c>
      <c r="B3375" s="1" t="n">
        <v>-0.195450720149563</v>
      </c>
      <c r="C3375" s="1" t="n">
        <v>0.00102968096843316</v>
      </c>
    </row>
    <row r="3376" customFormat="false" ht="12.8" hidden="false" customHeight="false" outlineLevel="0" collapsed="false">
      <c r="A3376" s="1" t="s">
        <v>1565</v>
      </c>
      <c r="B3376" s="1" t="n">
        <v>-0.210964630535616</v>
      </c>
      <c r="C3376" s="1" t="n">
        <v>0.00537590369533337</v>
      </c>
    </row>
    <row r="3377" customFormat="false" ht="12.8" hidden="false" customHeight="false" outlineLevel="0" collapsed="false">
      <c r="A3377" s="1" t="s">
        <v>3008</v>
      </c>
      <c r="B3377" s="1" t="n">
        <v>0.194835178502041</v>
      </c>
      <c r="C3377" s="1" t="n">
        <v>0.00219514120017654</v>
      </c>
    </row>
    <row r="3378" customFormat="false" ht="12.8" hidden="false" customHeight="false" outlineLevel="0" collapsed="false">
      <c r="A3378" s="1" t="s">
        <v>2957</v>
      </c>
      <c r="B3378" s="1" t="n">
        <v>0.540339908173592</v>
      </c>
      <c r="C3378" s="1" t="n">
        <v>0.749251310205784</v>
      </c>
    </row>
    <row r="3379" customFormat="false" ht="12.8" hidden="false" customHeight="false" outlineLevel="0" collapsed="false">
      <c r="A3379" s="1" t="s">
        <v>4185</v>
      </c>
      <c r="B3379" s="1" t="n">
        <v>0.158035603602218</v>
      </c>
      <c r="C3379" s="1" t="n">
        <v>0.000437569010688203</v>
      </c>
    </row>
    <row r="3380" customFormat="false" ht="12.8" hidden="false" customHeight="false" outlineLevel="0" collapsed="false">
      <c r="A3380" s="1" t="s">
        <v>2704</v>
      </c>
      <c r="B3380" s="1" t="n">
        <v>0.232569259998487</v>
      </c>
      <c r="C3380" s="1" t="n">
        <v>0.00292827339940838</v>
      </c>
    </row>
    <row r="3381" customFormat="false" ht="12.8" hidden="false" customHeight="false" outlineLevel="0" collapsed="false">
      <c r="A3381" s="1" t="s">
        <v>6275</v>
      </c>
      <c r="B3381" s="1" t="n">
        <v>-0.533144662214972</v>
      </c>
      <c r="C3381" s="1" t="n">
        <v>0.000692121097101994</v>
      </c>
    </row>
    <row r="3382" customFormat="false" ht="12.8" hidden="false" customHeight="false" outlineLevel="0" collapsed="false">
      <c r="A3382" s="1" t="s">
        <v>2245</v>
      </c>
      <c r="B3382" s="1" t="n">
        <v>-0.163056361938806</v>
      </c>
      <c r="C3382" s="1" t="n">
        <v>0.00593331988199423</v>
      </c>
    </row>
    <row r="3383" customFormat="false" ht="12.8" hidden="false" customHeight="false" outlineLevel="0" collapsed="false">
      <c r="A3383" s="1" t="s">
        <v>2905</v>
      </c>
      <c r="B3383" s="1" t="n">
        <v>0.122028258928323</v>
      </c>
      <c r="C3383" s="1" t="n">
        <v>0.00315872090111492</v>
      </c>
    </row>
    <row r="3384" customFormat="false" ht="12.8" hidden="false" customHeight="false" outlineLevel="0" collapsed="false">
      <c r="A3384" s="1" t="s">
        <v>5582</v>
      </c>
      <c r="B3384" s="1" t="n">
        <v>0.384509418165264</v>
      </c>
      <c r="C3384" s="1" t="n">
        <v>0.000394035125462402</v>
      </c>
    </row>
    <row r="3385" customFormat="false" ht="12.8" hidden="false" customHeight="false" outlineLevel="0" collapsed="false">
      <c r="A3385" s="1" t="s">
        <v>2898</v>
      </c>
      <c r="B3385" s="1" t="n">
        <v>0.275987788401651</v>
      </c>
      <c r="C3385" s="1" t="n">
        <v>0.00263032165728999</v>
      </c>
    </row>
    <row r="3386" customFormat="false" ht="12.8" hidden="false" customHeight="false" outlineLevel="0" collapsed="false">
      <c r="A3386" s="1" t="s">
        <v>2553</v>
      </c>
      <c r="B3386" s="1" t="n">
        <v>-0.0959255560555728</v>
      </c>
      <c r="C3386" s="1" t="n">
        <v>0.00124729607451269</v>
      </c>
    </row>
    <row r="3387" customFormat="false" ht="12.8" hidden="false" customHeight="false" outlineLevel="0" collapsed="false">
      <c r="A3387" s="1" t="s">
        <v>4117</v>
      </c>
      <c r="B3387" s="1" t="n">
        <v>0.18525153486791</v>
      </c>
      <c r="C3387" s="1" t="n">
        <v>0.00736154962141722</v>
      </c>
    </row>
    <row r="3388" customFormat="false" ht="12.8" hidden="false" customHeight="false" outlineLevel="0" collapsed="false">
      <c r="A3388" s="1" t="s">
        <v>4551</v>
      </c>
      <c r="B3388" s="1" t="n">
        <v>0.151252846333028</v>
      </c>
      <c r="C3388" s="1" t="n">
        <v>0.00297981608239113</v>
      </c>
    </row>
    <row r="3389" customFormat="false" ht="12.8" hidden="false" customHeight="false" outlineLevel="0" collapsed="false">
      <c r="A3389" s="1" t="s">
        <v>2690</v>
      </c>
      <c r="B3389" s="1" t="n">
        <v>-0.122059199116047</v>
      </c>
      <c r="C3389" s="1" t="n">
        <v>9.55277308773999E-005</v>
      </c>
    </row>
    <row r="3390" customFormat="false" ht="12.8" hidden="false" customHeight="false" outlineLevel="0" collapsed="false">
      <c r="A3390" s="1" t="s">
        <v>3625</v>
      </c>
      <c r="B3390" s="1" t="n">
        <v>-0.786487760661679</v>
      </c>
      <c r="C3390" s="1" t="n">
        <v>0.00458235526925221</v>
      </c>
    </row>
    <row r="3391" customFormat="false" ht="12.8" hidden="false" customHeight="false" outlineLevel="0" collapsed="false">
      <c r="A3391" s="1" t="s">
        <v>2433</v>
      </c>
      <c r="B3391" s="1" t="n">
        <v>0.21444820796956</v>
      </c>
      <c r="C3391" s="1" t="n">
        <v>0.0004441061663029</v>
      </c>
    </row>
    <row r="3392" customFormat="false" ht="12.8" hidden="false" customHeight="false" outlineLevel="0" collapsed="false">
      <c r="A3392" s="1" t="s">
        <v>3882</v>
      </c>
      <c r="B3392" s="1" t="n">
        <v>-0.249018404741333</v>
      </c>
      <c r="C3392" s="1" t="n">
        <v>0.000930524631805064</v>
      </c>
    </row>
    <row r="3393" customFormat="false" ht="12.8" hidden="false" customHeight="false" outlineLevel="0" collapsed="false">
      <c r="A3393" s="1" t="s">
        <v>2472</v>
      </c>
      <c r="B3393" s="1" t="n">
        <v>0.145850800881814</v>
      </c>
      <c r="C3393" s="1" t="n">
        <v>0.00123545056536057</v>
      </c>
    </row>
    <row r="3394" customFormat="false" ht="12.8" hidden="false" customHeight="false" outlineLevel="0" collapsed="false">
      <c r="A3394" s="1" t="s">
        <v>3872</v>
      </c>
      <c r="B3394" s="1" t="n">
        <v>-0.120622124188276</v>
      </c>
      <c r="C3394" s="1" t="n">
        <v>0.00112493343453504</v>
      </c>
    </row>
    <row r="3395" customFormat="false" ht="12.8" hidden="false" customHeight="false" outlineLevel="0" collapsed="false">
      <c r="A3395" s="1" t="s">
        <v>3727</v>
      </c>
      <c r="B3395" s="1" t="n">
        <v>0.171536668530167</v>
      </c>
      <c r="C3395" s="1" t="n">
        <v>0.00693523823004403</v>
      </c>
    </row>
    <row r="3396" customFormat="false" ht="12.8" hidden="false" customHeight="false" outlineLevel="0" collapsed="false">
      <c r="A3396" s="1" t="s">
        <v>3795</v>
      </c>
      <c r="B3396" s="1" t="n">
        <v>0.297481833386471</v>
      </c>
      <c r="C3396" s="1" t="n">
        <v>0.0078615960293278</v>
      </c>
    </row>
    <row r="3397" customFormat="false" ht="12.8" hidden="false" customHeight="false" outlineLevel="0" collapsed="false">
      <c r="A3397" s="1" t="s">
        <v>5285</v>
      </c>
      <c r="B3397" s="1" t="n">
        <v>0.0840090939548104</v>
      </c>
      <c r="C3397" s="1" t="n">
        <v>0.00440938144655542</v>
      </c>
    </row>
    <row r="3398" customFormat="false" ht="12.8" hidden="false" customHeight="false" outlineLevel="0" collapsed="false">
      <c r="A3398" s="1" t="s">
        <v>5010</v>
      </c>
      <c r="B3398" s="1" t="n">
        <v>-0.138120561939099</v>
      </c>
      <c r="C3398" s="1" t="n">
        <v>0.0124954950283758</v>
      </c>
    </row>
    <row r="3399" customFormat="false" ht="12.8" hidden="false" customHeight="false" outlineLevel="0" collapsed="false">
      <c r="A3399" s="1" t="s">
        <v>3596</v>
      </c>
      <c r="B3399" s="1" t="n">
        <v>0.156944237127433</v>
      </c>
      <c r="C3399" s="1" t="n">
        <v>2.71679703745478E-005</v>
      </c>
    </row>
    <row r="3400" customFormat="false" ht="12.8" hidden="false" customHeight="false" outlineLevel="0" collapsed="false">
      <c r="A3400" s="1" t="s">
        <v>6539</v>
      </c>
      <c r="B3400" s="1" t="n">
        <v>0.901887713160864</v>
      </c>
      <c r="C3400" s="1" t="n">
        <v>0.00486249587157018</v>
      </c>
    </row>
    <row r="3401" customFormat="false" ht="12.8" hidden="false" customHeight="false" outlineLevel="0" collapsed="false">
      <c r="A3401" s="1" t="s">
        <v>2462</v>
      </c>
      <c r="B3401" s="1" t="n">
        <v>0.217614780125793</v>
      </c>
      <c r="C3401" s="1" t="n">
        <v>0.00134817795955622</v>
      </c>
    </row>
    <row r="3402" customFormat="false" ht="12.8" hidden="false" customHeight="false" outlineLevel="0" collapsed="false">
      <c r="A3402" s="1" t="s">
        <v>6001</v>
      </c>
      <c r="B3402" s="1" t="n">
        <v>1.88552498435963</v>
      </c>
      <c r="C3402" s="1" t="n">
        <v>0.533983847735523</v>
      </c>
    </row>
    <row r="3403" customFormat="false" ht="12.8" hidden="false" customHeight="false" outlineLevel="0" collapsed="false">
      <c r="A3403" s="1" t="s">
        <v>3794</v>
      </c>
      <c r="B3403" s="1" t="n">
        <v>0.134239211592073</v>
      </c>
      <c r="C3403" s="1" t="n">
        <v>0.0283651680026227</v>
      </c>
    </row>
    <row r="3404" customFormat="false" ht="12.8" hidden="false" customHeight="false" outlineLevel="0" collapsed="false">
      <c r="A3404" s="1" t="s">
        <v>3555</v>
      </c>
      <c r="B3404" s="1" t="n">
        <v>0.0600261023514415</v>
      </c>
      <c r="C3404" s="1" t="n">
        <v>0.000527918698976701</v>
      </c>
    </row>
    <row r="3405" customFormat="false" ht="12.8" hidden="false" customHeight="false" outlineLevel="0" collapsed="false">
      <c r="A3405" s="1" t="s">
        <v>2940</v>
      </c>
      <c r="B3405" s="1" t="n">
        <v>0.125152305558947</v>
      </c>
      <c r="C3405" s="1" t="n">
        <v>0.00755645461862808</v>
      </c>
    </row>
    <row r="3406" customFormat="false" ht="12.8" hidden="false" customHeight="false" outlineLevel="0" collapsed="false">
      <c r="A3406" s="1" t="s">
        <v>3063</v>
      </c>
      <c r="B3406" s="1" t="n">
        <v>-0.193650758478528</v>
      </c>
      <c r="C3406" s="1" t="n">
        <v>0.00439698699091723</v>
      </c>
    </row>
    <row r="3407" customFormat="false" ht="12.8" hidden="false" customHeight="false" outlineLevel="0" collapsed="false">
      <c r="A3407" s="1" t="s">
        <v>3848</v>
      </c>
      <c r="B3407" s="1" t="n">
        <v>0.136921245938522</v>
      </c>
      <c r="C3407" s="1" t="n">
        <v>0.00869067293428548</v>
      </c>
    </row>
    <row r="3408" customFormat="false" ht="12.8" hidden="false" customHeight="false" outlineLevel="0" collapsed="false">
      <c r="A3408" s="1" t="s">
        <v>1798</v>
      </c>
      <c r="B3408" s="1" t="n">
        <v>-0.120157137614716</v>
      </c>
      <c r="C3408" s="1" t="n">
        <v>0.00928728348488762</v>
      </c>
    </row>
    <row r="3409" customFormat="false" ht="12.8" hidden="false" customHeight="false" outlineLevel="0" collapsed="false">
      <c r="A3409" s="1" t="s">
        <v>2197</v>
      </c>
      <c r="B3409" s="1" t="n">
        <v>0.180557811546989</v>
      </c>
      <c r="C3409" s="1" t="n">
        <v>0.00158667056675361</v>
      </c>
    </row>
    <row r="3410" customFormat="false" ht="12.8" hidden="false" customHeight="false" outlineLevel="0" collapsed="false">
      <c r="A3410" s="1" t="s">
        <v>4913</v>
      </c>
      <c r="B3410" s="1" t="n">
        <v>-0.132789714247531</v>
      </c>
      <c r="C3410" s="1" t="n">
        <v>1.39884757534774E-005</v>
      </c>
    </row>
    <row r="3411" customFormat="false" ht="12.8" hidden="false" customHeight="false" outlineLevel="0" collapsed="false">
      <c r="A3411" s="1" t="s">
        <v>6151</v>
      </c>
      <c r="B3411" s="1" t="n">
        <v>-0.538458391902668</v>
      </c>
      <c r="C3411" s="1" t="n">
        <v>0.0203857760607759</v>
      </c>
    </row>
    <row r="3412" customFormat="false" ht="12.8" hidden="false" customHeight="false" outlineLevel="0" collapsed="false">
      <c r="A3412" s="1" t="s">
        <v>3089</v>
      </c>
      <c r="B3412" s="1" t="n">
        <v>0.904218140727537</v>
      </c>
      <c r="C3412" s="1" t="n">
        <v>0.0279493362216316</v>
      </c>
    </row>
    <row r="3413" customFormat="false" ht="12.8" hidden="false" customHeight="false" outlineLevel="0" collapsed="false">
      <c r="A3413" s="1" t="s">
        <v>4961</v>
      </c>
      <c r="B3413" s="1" t="n">
        <v>0.0613750730954343</v>
      </c>
      <c r="C3413" s="1" t="n">
        <v>0.00366961419914435</v>
      </c>
    </row>
    <row r="3414" customFormat="false" ht="12.8" hidden="false" customHeight="false" outlineLevel="0" collapsed="false">
      <c r="A3414" s="1" t="s">
        <v>3819</v>
      </c>
      <c r="B3414" s="1" t="n">
        <v>-0.330383040403192</v>
      </c>
      <c r="C3414" s="1" t="n">
        <v>0.00838099171405354</v>
      </c>
    </row>
    <row r="3415" customFormat="false" ht="12.8" hidden="false" customHeight="false" outlineLevel="0" collapsed="false">
      <c r="A3415" s="1" t="s">
        <v>4056</v>
      </c>
      <c r="B3415" s="1" t="n">
        <v>0.184780474684007</v>
      </c>
      <c r="C3415" s="1" t="n">
        <v>0.000670734939807615</v>
      </c>
    </row>
    <row r="3416" customFormat="false" ht="12.8" hidden="false" customHeight="false" outlineLevel="0" collapsed="false">
      <c r="A3416" s="1" t="s">
        <v>5340</v>
      </c>
      <c r="B3416" s="1" t="n">
        <v>-0.176577424720473</v>
      </c>
      <c r="C3416" s="1" t="n">
        <v>7.00466733528841E-005</v>
      </c>
    </row>
    <row r="3417" customFormat="false" ht="12.8" hidden="false" customHeight="false" outlineLevel="0" collapsed="false">
      <c r="A3417" s="1" t="s">
        <v>1559</v>
      </c>
      <c r="B3417" s="1" t="n">
        <v>0.140636852533455</v>
      </c>
      <c r="C3417" s="1" t="n">
        <v>0.0475351075725746</v>
      </c>
    </row>
    <row r="3418" customFormat="false" ht="12.8" hidden="false" customHeight="false" outlineLevel="0" collapsed="false">
      <c r="A3418" s="1" t="s">
        <v>2527</v>
      </c>
      <c r="B3418" s="1" t="n">
        <v>0.211326510344253</v>
      </c>
      <c r="C3418" s="1" t="n">
        <v>0.0231261134647352</v>
      </c>
    </row>
    <row r="3419" customFormat="false" ht="12.8" hidden="false" customHeight="false" outlineLevel="0" collapsed="false">
      <c r="A3419" s="1" t="s">
        <v>5332</v>
      </c>
      <c r="B3419" s="1" t="n">
        <v>-0.0782555238209735</v>
      </c>
      <c r="C3419" s="1" t="n">
        <v>0.00102538306175887</v>
      </c>
    </row>
    <row r="3420" customFormat="false" ht="12.8" hidden="false" customHeight="false" outlineLevel="0" collapsed="false">
      <c r="A3420" s="1" t="s">
        <v>4389</v>
      </c>
      <c r="B3420" s="1" t="n">
        <v>-0.300845289082116</v>
      </c>
      <c r="C3420" s="1" t="n">
        <v>0.169186409419565</v>
      </c>
    </row>
    <row r="3421" customFormat="false" ht="12.8" hidden="false" customHeight="false" outlineLevel="0" collapsed="false">
      <c r="A3421" s="1" t="s">
        <v>4202</v>
      </c>
      <c r="B3421" s="1" t="n">
        <v>0.350562218521455</v>
      </c>
      <c r="C3421" s="1" t="n">
        <v>0.0432474668631804</v>
      </c>
    </row>
    <row r="3422" customFormat="false" ht="12.8" hidden="false" customHeight="false" outlineLevel="0" collapsed="false">
      <c r="A3422" s="1" t="s">
        <v>1849</v>
      </c>
      <c r="B3422" s="1" t="n">
        <v>-0.146101615263346</v>
      </c>
      <c r="C3422" s="1" t="n">
        <v>8.27867015378589E-006</v>
      </c>
    </row>
    <row r="3423" customFormat="false" ht="12.8" hidden="false" customHeight="false" outlineLevel="0" collapsed="false">
      <c r="A3423" s="1" t="s">
        <v>4062</v>
      </c>
      <c r="B3423" s="1" t="n">
        <v>-0.624891768907176</v>
      </c>
      <c r="C3423" s="1" t="n">
        <v>0.096918778827003</v>
      </c>
    </row>
    <row r="3424" customFormat="false" ht="12.8" hidden="false" customHeight="false" outlineLevel="0" collapsed="false">
      <c r="A3424" s="1" t="s">
        <v>1595</v>
      </c>
      <c r="B3424" s="1" t="n">
        <v>-0.0605958494787198</v>
      </c>
      <c r="C3424" s="1" t="n">
        <v>0.000439904859601789</v>
      </c>
    </row>
    <row r="3425" customFormat="false" ht="12.8" hidden="false" customHeight="false" outlineLevel="0" collapsed="false">
      <c r="A3425" s="1" t="s">
        <v>2175</v>
      </c>
      <c r="B3425" s="1" t="n">
        <v>0.272199765775793</v>
      </c>
      <c r="C3425" s="1" t="n">
        <v>0.000383544484534203</v>
      </c>
    </row>
    <row r="3426" customFormat="false" ht="12.8" hidden="false" customHeight="false" outlineLevel="0" collapsed="false">
      <c r="A3426" s="1" t="s">
        <v>3867</v>
      </c>
      <c r="B3426" s="1" t="n">
        <v>-0.0916212861549046</v>
      </c>
      <c r="C3426" s="1" t="n">
        <v>0.0481190534516405</v>
      </c>
    </row>
    <row r="3427" customFormat="false" ht="12.8" hidden="false" customHeight="false" outlineLevel="0" collapsed="false">
      <c r="A3427" s="1" t="s">
        <v>3415</v>
      </c>
      <c r="B3427" s="1" t="n">
        <v>0.155064597129942</v>
      </c>
      <c r="C3427" s="1" t="n">
        <v>0.00255856928330121</v>
      </c>
    </row>
    <row r="3428" customFormat="false" ht="12.8" hidden="false" customHeight="false" outlineLevel="0" collapsed="false">
      <c r="A3428" s="1" t="s">
        <v>2475</v>
      </c>
      <c r="B3428" s="1" t="n">
        <v>-0.441993108847808</v>
      </c>
      <c r="C3428" s="1" t="n">
        <v>0.0350785998463745</v>
      </c>
    </row>
    <row r="3429" customFormat="false" ht="12.8" hidden="false" customHeight="false" outlineLevel="0" collapsed="false">
      <c r="A3429" s="1" t="s">
        <v>3511</v>
      </c>
      <c r="B3429" s="1" t="n">
        <v>0.0730724388995493</v>
      </c>
      <c r="C3429" s="1" t="n">
        <v>0.0255415870976262</v>
      </c>
    </row>
    <row r="3430" customFormat="false" ht="12.8" hidden="false" customHeight="false" outlineLevel="0" collapsed="false">
      <c r="A3430" s="1" t="s">
        <v>3954</v>
      </c>
      <c r="B3430" s="1" t="n">
        <v>-0.695381570614976</v>
      </c>
      <c r="C3430" s="1" t="n">
        <v>0.298391962707377</v>
      </c>
    </row>
    <row r="3431" customFormat="false" ht="12.8" hidden="false" customHeight="false" outlineLevel="0" collapsed="false">
      <c r="A3431" s="1" t="s">
        <v>2970</v>
      </c>
      <c r="B3431" s="1" t="n">
        <v>0.200507260729123</v>
      </c>
      <c r="C3431" s="1" t="n">
        <v>0.175650505282554</v>
      </c>
    </row>
    <row r="3432" customFormat="false" ht="12.8" hidden="false" customHeight="false" outlineLevel="0" collapsed="false">
      <c r="A3432" s="1" t="s">
        <v>4321</v>
      </c>
      <c r="B3432" s="1" t="n">
        <v>0.145375013097352</v>
      </c>
      <c r="C3432" s="1" t="n">
        <v>3.67288384975535E-005</v>
      </c>
    </row>
    <row r="3433" customFormat="false" ht="12.8" hidden="false" customHeight="false" outlineLevel="0" collapsed="false">
      <c r="A3433" s="1" t="s">
        <v>4114</v>
      </c>
      <c r="B3433" s="1" t="n">
        <v>-0.0996709620651918</v>
      </c>
      <c r="C3433" s="1" t="n">
        <v>0.000680743426786847</v>
      </c>
    </row>
    <row r="3434" customFormat="false" ht="12.8" hidden="false" customHeight="false" outlineLevel="0" collapsed="false">
      <c r="A3434" s="1" t="s">
        <v>3034</v>
      </c>
      <c r="B3434" s="1" t="n">
        <v>0.165049321489168</v>
      </c>
      <c r="C3434" s="1" t="n">
        <v>0.00111625331905655</v>
      </c>
    </row>
    <row r="3435" customFormat="false" ht="12.8" hidden="false" customHeight="false" outlineLevel="0" collapsed="false">
      <c r="A3435" s="1" t="s">
        <v>2752</v>
      </c>
      <c r="B3435" s="1" t="n">
        <v>0.18127826858831</v>
      </c>
      <c r="C3435" s="1" t="n">
        <v>0.00808229620339198</v>
      </c>
    </row>
    <row r="3436" customFormat="false" ht="12.8" hidden="false" customHeight="false" outlineLevel="0" collapsed="false">
      <c r="A3436" s="1" t="s">
        <v>2975</v>
      </c>
      <c r="B3436" s="1" t="n">
        <v>0.216627744181957</v>
      </c>
      <c r="C3436" s="1" t="n">
        <v>0.00921819021658394</v>
      </c>
    </row>
    <row r="3437" customFormat="false" ht="12.8" hidden="false" customHeight="false" outlineLevel="0" collapsed="false">
      <c r="A3437" s="1" t="s">
        <v>3914</v>
      </c>
      <c r="B3437" s="1" t="n">
        <v>0.0863503376737812</v>
      </c>
      <c r="C3437" s="1" t="n">
        <v>0.0013512583599937</v>
      </c>
    </row>
    <row r="3438" customFormat="false" ht="12.8" hidden="false" customHeight="false" outlineLevel="0" collapsed="false">
      <c r="A3438" s="1" t="s">
        <v>4581</v>
      </c>
      <c r="B3438" s="1" t="n">
        <v>0.12938669816741</v>
      </c>
      <c r="C3438" s="1" t="n">
        <v>0.00598929677348131</v>
      </c>
    </row>
    <row r="3439" customFormat="false" ht="12.8" hidden="false" customHeight="false" outlineLevel="0" collapsed="false">
      <c r="A3439" s="1" t="s">
        <v>3700</v>
      </c>
      <c r="B3439" s="1" t="n">
        <v>-1.24047861427138</v>
      </c>
      <c r="C3439" s="1" t="n">
        <v>0.00174724726722372</v>
      </c>
    </row>
    <row r="3440" customFormat="false" ht="12.8" hidden="false" customHeight="false" outlineLevel="0" collapsed="false">
      <c r="A3440" s="1" t="s">
        <v>1508</v>
      </c>
      <c r="B3440" s="1" t="n">
        <v>0.0737430713279541</v>
      </c>
      <c r="C3440" s="1" t="n">
        <v>0.0362563104199808</v>
      </c>
    </row>
    <row r="3441" customFormat="false" ht="12.8" hidden="false" customHeight="false" outlineLevel="0" collapsed="false">
      <c r="A3441" s="1" t="s">
        <v>2261</v>
      </c>
      <c r="B3441" s="1" t="n">
        <v>0.114801200006961</v>
      </c>
      <c r="C3441" s="1" t="n">
        <v>7.17175680780918E-005</v>
      </c>
    </row>
    <row r="3442" customFormat="false" ht="12.8" hidden="false" customHeight="false" outlineLevel="0" collapsed="false">
      <c r="A3442" s="1" t="s">
        <v>6885</v>
      </c>
      <c r="B3442" s="1" t="n">
        <v>0.214889061268086</v>
      </c>
      <c r="C3442" s="1" t="n">
        <v>0.000232778594301357</v>
      </c>
    </row>
    <row r="3443" customFormat="false" ht="12.8" hidden="false" customHeight="false" outlineLevel="0" collapsed="false">
      <c r="A3443" s="1" t="s">
        <v>4198</v>
      </c>
      <c r="B3443" s="1" t="n">
        <v>-0.165825488302423</v>
      </c>
      <c r="C3443" s="1" t="n">
        <v>2.09712426856663E-005</v>
      </c>
    </row>
    <row r="3444" customFormat="false" ht="12.8" hidden="false" customHeight="false" outlineLevel="0" collapsed="false">
      <c r="A3444" s="1" t="s">
        <v>2510</v>
      </c>
      <c r="B3444" s="1" t="n">
        <v>-0.061334418567951</v>
      </c>
      <c r="C3444" s="1" t="n">
        <v>0.00915142946247981</v>
      </c>
    </row>
    <row r="3445" customFormat="false" ht="12.8" hidden="false" customHeight="false" outlineLevel="0" collapsed="false">
      <c r="A3445" s="1" t="s">
        <v>2731</v>
      </c>
      <c r="B3445" s="1" t="n">
        <v>-1.33302170159639</v>
      </c>
      <c r="C3445" s="1" t="n">
        <v>0.0624204605401085</v>
      </c>
    </row>
    <row r="3446" customFormat="false" ht="12.8" hidden="false" customHeight="false" outlineLevel="0" collapsed="false">
      <c r="A3446" s="1" t="s">
        <v>4452</v>
      </c>
      <c r="B3446" s="1" t="n">
        <v>0.129834403743307</v>
      </c>
      <c r="C3446" s="1" t="n">
        <v>0.000380733000092616</v>
      </c>
    </row>
    <row r="3447" customFormat="false" ht="12.8" hidden="false" customHeight="false" outlineLevel="0" collapsed="false">
      <c r="A3447" s="1" t="s">
        <v>5003</v>
      </c>
      <c r="B3447" s="1" t="n">
        <v>-0.115596823658641</v>
      </c>
      <c r="C3447" s="1" t="n">
        <v>0.00445647825396715</v>
      </c>
    </row>
    <row r="3448" customFormat="false" ht="12.8" hidden="false" customHeight="false" outlineLevel="0" collapsed="false">
      <c r="A3448" s="1" t="s">
        <v>6454</v>
      </c>
      <c r="B3448" s="1" t="n">
        <v>-0.317499822341491</v>
      </c>
      <c r="C3448" s="1" t="n">
        <v>0.0174067900661193</v>
      </c>
    </row>
    <row r="3449" customFormat="false" ht="12.8" hidden="false" customHeight="false" outlineLevel="0" collapsed="false">
      <c r="A3449" s="1" t="s">
        <v>3389</v>
      </c>
      <c r="B3449" s="1" t="n">
        <v>-0.178943570834819</v>
      </c>
      <c r="C3449" s="1" t="n">
        <v>1.5483581378639E-005</v>
      </c>
    </row>
    <row r="3450" customFormat="false" ht="12.8" hidden="false" customHeight="false" outlineLevel="0" collapsed="false">
      <c r="A3450" s="1" t="s">
        <v>3601</v>
      </c>
      <c r="B3450" s="1" t="n">
        <v>-0.320318956467998</v>
      </c>
      <c r="C3450" s="1" t="n">
        <v>0.0148923848120159</v>
      </c>
    </row>
    <row r="3451" customFormat="false" ht="12.8" hidden="false" customHeight="false" outlineLevel="0" collapsed="false">
      <c r="A3451" s="1" t="s">
        <v>1739</v>
      </c>
      <c r="B3451" s="1" t="n">
        <v>-0.148694891028304</v>
      </c>
      <c r="C3451" s="1" t="n">
        <v>0.0112710231122886</v>
      </c>
    </row>
    <row r="3452" customFormat="false" ht="12.8" hidden="false" customHeight="false" outlineLevel="0" collapsed="false">
      <c r="A3452" s="1" t="s">
        <v>2347</v>
      </c>
      <c r="B3452" s="1" t="n">
        <v>-0.122605616210764</v>
      </c>
      <c r="C3452" s="1" t="n">
        <v>0.00017576388133737</v>
      </c>
    </row>
    <row r="3453" customFormat="false" ht="12.8" hidden="false" customHeight="false" outlineLevel="0" collapsed="false">
      <c r="A3453" s="1" t="s">
        <v>4739</v>
      </c>
      <c r="B3453" s="1" t="n">
        <v>-0.122195091762418</v>
      </c>
      <c r="C3453" s="1" t="n">
        <v>0.038027554588124</v>
      </c>
    </row>
    <row r="3454" customFormat="false" ht="12.8" hidden="false" customHeight="false" outlineLevel="0" collapsed="false">
      <c r="A3454" s="1" t="s">
        <v>3380</v>
      </c>
      <c r="B3454" s="1" t="n">
        <v>-0.41046896966542</v>
      </c>
      <c r="C3454" s="1" t="n">
        <v>0.00985559251866543</v>
      </c>
    </row>
    <row r="3455" customFormat="false" ht="12.8" hidden="false" customHeight="false" outlineLevel="0" collapsed="false">
      <c r="A3455" s="1" t="s">
        <v>4020</v>
      </c>
      <c r="B3455" s="1" t="n">
        <v>0.115001171780267</v>
      </c>
      <c r="C3455" s="1" t="n">
        <v>0.014225691421498</v>
      </c>
    </row>
    <row r="3456" customFormat="false" ht="12.8" hidden="false" customHeight="false" outlineLevel="0" collapsed="false">
      <c r="A3456" s="1" t="s">
        <v>3933</v>
      </c>
      <c r="B3456" s="1" t="n">
        <v>0.16414594768838</v>
      </c>
      <c r="C3456" s="1" t="n">
        <v>0.0038216417557802</v>
      </c>
    </row>
    <row r="3457" customFormat="false" ht="12.8" hidden="false" customHeight="false" outlineLevel="0" collapsed="false">
      <c r="A3457" s="1" t="s">
        <v>6056</v>
      </c>
      <c r="B3457" s="1" t="n">
        <v>0.094949543911777</v>
      </c>
      <c r="C3457" s="1" t="n">
        <v>0.00396098489488787</v>
      </c>
    </row>
    <row r="3458" customFormat="false" ht="12.8" hidden="false" customHeight="false" outlineLevel="0" collapsed="false">
      <c r="A3458" s="1" t="s">
        <v>2831</v>
      </c>
      <c r="B3458" s="1" t="n">
        <v>-0.253531586072932</v>
      </c>
      <c r="C3458" s="1" t="n">
        <v>0.00532587556311225</v>
      </c>
    </row>
    <row r="3459" customFormat="false" ht="12.8" hidden="false" customHeight="false" outlineLevel="0" collapsed="false">
      <c r="A3459" s="1" t="s">
        <v>3128</v>
      </c>
      <c r="B3459" s="1" t="n">
        <v>-0.539167473690381</v>
      </c>
      <c r="C3459" s="1" t="n">
        <v>0.014671934272214</v>
      </c>
    </row>
    <row r="3460" customFormat="false" ht="12.8" hidden="false" customHeight="false" outlineLevel="0" collapsed="false">
      <c r="A3460" s="1" t="s">
        <v>3404</v>
      </c>
      <c r="B3460" s="1" t="n">
        <v>0.215469695403494</v>
      </c>
      <c r="C3460" s="1" t="n">
        <v>0.00595297324243059</v>
      </c>
    </row>
    <row r="3461" customFormat="false" ht="12.8" hidden="false" customHeight="false" outlineLevel="0" collapsed="false">
      <c r="A3461" s="1" t="s">
        <v>3420</v>
      </c>
      <c r="B3461" s="1" t="n">
        <v>0.203425148119345</v>
      </c>
      <c r="C3461" s="1" t="n">
        <v>0.00479492611062999</v>
      </c>
    </row>
    <row r="3462" customFormat="false" ht="12.8" hidden="false" customHeight="false" outlineLevel="0" collapsed="false">
      <c r="A3462" s="1" t="s">
        <v>1714</v>
      </c>
      <c r="B3462" s="1" t="n">
        <v>-0.182898893217368</v>
      </c>
      <c r="C3462" s="1" t="n">
        <v>0.000902930527451651</v>
      </c>
    </row>
    <row r="3463" customFormat="false" ht="12.8" hidden="false" customHeight="false" outlineLevel="0" collapsed="false">
      <c r="A3463" s="1" t="s">
        <v>3520</v>
      </c>
      <c r="B3463" s="1" t="n">
        <v>-0.184425802953598</v>
      </c>
      <c r="C3463" s="1" t="n">
        <v>0.00199437620764659</v>
      </c>
    </row>
    <row r="3464" customFormat="false" ht="12.8" hidden="false" customHeight="false" outlineLevel="0" collapsed="false">
      <c r="A3464" s="1" t="s">
        <v>4496</v>
      </c>
      <c r="B3464" s="1" t="n">
        <v>0.0970417535805088</v>
      </c>
      <c r="C3464" s="1" t="n">
        <v>0.00564662884833261</v>
      </c>
    </row>
    <row r="3465" customFormat="false" ht="12.8" hidden="false" customHeight="false" outlineLevel="0" collapsed="false">
      <c r="A3465" s="1" t="s">
        <v>2541</v>
      </c>
      <c r="B3465" s="1" t="n">
        <v>-0.204980241714552</v>
      </c>
      <c r="C3465" s="1" t="n">
        <v>0.00516739309666557</v>
      </c>
    </row>
    <row r="3466" customFormat="false" ht="12.8" hidden="false" customHeight="false" outlineLevel="0" collapsed="false">
      <c r="A3466" s="1" t="s">
        <v>2792</v>
      </c>
      <c r="B3466" s="1" t="n">
        <v>-0.101755128978661</v>
      </c>
      <c r="C3466" s="1" t="n">
        <v>0.00228393173499773</v>
      </c>
    </row>
    <row r="3467" customFormat="false" ht="12.8" hidden="false" customHeight="false" outlineLevel="0" collapsed="false">
      <c r="A3467" s="1" t="s">
        <v>4697</v>
      </c>
      <c r="B3467" s="1" t="n">
        <v>-0.426558512608897</v>
      </c>
      <c r="C3467" s="1" t="n">
        <v>0.00947957289123951</v>
      </c>
    </row>
    <row r="3468" customFormat="false" ht="12.8" hidden="false" customHeight="false" outlineLevel="0" collapsed="false">
      <c r="A3468" s="1" t="s">
        <v>3836</v>
      </c>
      <c r="B3468" s="1" t="n">
        <v>-0.22527007053056</v>
      </c>
      <c r="C3468" s="1" t="n">
        <v>0.028152480684155</v>
      </c>
    </row>
    <row r="3469" customFormat="false" ht="12.8" hidden="false" customHeight="false" outlineLevel="0" collapsed="false">
      <c r="A3469" s="1" t="s">
        <v>2806</v>
      </c>
      <c r="B3469" s="1" t="n">
        <v>0.173528590851388</v>
      </c>
      <c r="C3469" s="1" t="n">
        <v>0.0117032533276209</v>
      </c>
    </row>
    <row r="3470" customFormat="false" ht="12.8" hidden="false" customHeight="false" outlineLevel="0" collapsed="false">
      <c r="A3470" s="1" t="s">
        <v>4787</v>
      </c>
      <c r="B3470" s="1" t="n">
        <v>0.0889763511086623</v>
      </c>
      <c r="C3470" s="1" t="n">
        <v>0.00511347806458611</v>
      </c>
    </row>
    <row r="3471" customFormat="false" ht="12.8" hidden="false" customHeight="false" outlineLevel="0" collapsed="false">
      <c r="A3471" s="1" t="s">
        <v>4288</v>
      </c>
      <c r="B3471" s="1" t="n">
        <v>0.0944811337440635</v>
      </c>
      <c r="C3471" s="1" t="n">
        <v>0.110467829489161</v>
      </c>
    </row>
    <row r="3472" customFormat="false" ht="12.8" hidden="false" customHeight="false" outlineLevel="0" collapsed="false">
      <c r="A3472" s="1" t="s">
        <v>5129</v>
      </c>
      <c r="B3472" s="1" t="n">
        <v>0.143507089553876</v>
      </c>
      <c r="C3472" s="1" t="n">
        <v>0.0489541468658687</v>
      </c>
    </row>
    <row r="3473" customFormat="false" ht="12.8" hidden="false" customHeight="false" outlineLevel="0" collapsed="false">
      <c r="A3473" s="1" t="s">
        <v>3494</v>
      </c>
      <c r="B3473" s="1" t="n">
        <v>-1.10319957393692</v>
      </c>
      <c r="C3473" s="1" t="n">
        <v>0.252649781649792</v>
      </c>
    </row>
    <row r="3474" customFormat="false" ht="12.8" hidden="false" customHeight="false" outlineLevel="0" collapsed="false">
      <c r="A3474" s="1" t="s">
        <v>3455</v>
      </c>
      <c r="B3474" s="1" t="n">
        <v>0.158796639767656</v>
      </c>
      <c r="C3474" s="1" t="n">
        <v>0.000464959033874282</v>
      </c>
    </row>
    <row r="3475" customFormat="false" ht="12.8" hidden="false" customHeight="false" outlineLevel="0" collapsed="false">
      <c r="A3475" s="1" t="s">
        <v>5286</v>
      </c>
      <c r="B3475" s="1" t="n">
        <v>-0.485949295507746</v>
      </c>
      <c r="C3475" s="1" t="n">
        <v>0.000243314149796074</v>
      </c>
    </row>
    <row r="3476" customFormat="false" ht="12.8" hidden="false" customHeight="false" outlineLevel="0" collapsed="false">
      <c r="A3476" s="1" t="s">
        <v>2677</v>
      </c>
      <c r="B3476" s="1" t="n">
        <v>0.165478500907297</v>
      </c>
      <c r="C3476" s="1" t="n">
        <v>0.00102120336018781</v>
      </c>
    </row>
    <row r="3477" customFormat="false" ht="12.8" hidden="false" customHeight="false" outlineLevel="0" collapsed="false">
      <c r="A3477" s="1" t="s">
        <v>2383</v>
      </c>
      <c r="B3477" s="1" t="n">
        <v>-0.12369178919278</v>
      </c>
      <c r="C3477" s="1" t="n">
        <v>5.04794303521166E-005</v>
      </c>
    </row>
    <row r="3478" customFormat="false" ht="12.8" hidden="false" customHeight="false" outlineLevel="0" collapsed="false">
      <c r="A3478" s="1" t="s">
        <v>4821</v>
      </c>
      <c r="B3478" s="1" t="n">
        <v>0.0578019295395702</v>
      </c>
      <c r="C3478" s="1" t="n">
        <v>0.011824101738747</v>
      </c>
    </row>
    <row r="3479" customFormat="false" ht="12.8" hidden="false" customHeight="false" outlineLevel="0" collapsed="false">
      <c r="A3479" s="1" t="s">
        <v>1926</v>
      </c>
      <c r="B3479" s="1" t="n">
        <v>0.115858241914134</v>
      </c>
      <c r="C3479" s="1" t="n">
        <v>0.00395623024012389</v>
      </c>
    </row>
    <row r="3480" customFormat="false" ht="12.8" hidden="false" customHeight="false" outlineLevel="0" collapsed="false">
      <c r="A3480" s="1" t="s">
        <v>3400</v>
      </c>
      <c r="B3480" s="1" t="n">
        <v>-0.107847222795383</v>
      </c>
      <c r="C3480" s="1" t="n">
        <v>0.0335300410579854</v>
      </c>
    </row>
    <row r="3481" customFormat="false" ht="12.8" hidden="false" customHeight="false" outlineLevel="0" collapsed="false">
      <c r="A3481" s="1" t="s">
        <v>6757</v>
      </c>
      <c r="B3481" s="1" t="n">
        <v>-0.123658793163273</v>
      </c>
      <c r="C3481" s="1" t="n">
        <v>0.000714007028574216</v>
      </c>
    </row>
    <row r="3482" customFormat="false" ht="12.8" hidden="false" customHeight="false" outlineLevel="0" collapsed="false">
      <c r="A3482" s="1" t="s">
        <v>3184</v>
      </c>
      <c r="B3482" s="1" t="n">
        <v>-0.749580463787654</v>
      </c>
      <c r="C3482" s="1" t="n">
        <v>0.050915234534806</v>
      </c>
    </row>
    <row r="3483" customFormat="false" ht="12.8" hidden="false" customHeight="false" outlineLevel="0" collapsed="false">
      <c r="A3483" s="1" t="s">
        <v>4638</v>
      </c>
      <c r="B3483" s="1" t="n">
        <v>0.155434782790008</v>
      </c>
      <c r="C3483" s="1" t="n">
        <v>3.13079428647071E-005</v>
      </c>
    </row>
    <row r="3484" customFormat="false" ht="12.8" hidden="false" customHeight="false" outlineLevel="0" collapsed="false">
      <c r="A3484" s="1" t="s">
        <v>4081</v>
      </c>
      <c r="B3484" s="1" t="n">
        <v>0.539266273716585</v>
      </c>
      <c r="C3484" s="1" t="n">
        <v>0.0323736876515977</v>
      </c>
    </row>
    <row r="3485" customFormat="false" ht="12.8" hidden="false" customHeight="false" outlineLevel="0" collapsed="false">
      <c r="A3485" s="1" t="s">
        <v>4237</v>
      </c>
      <c r="B3485" s="1" t="n">
        <v>-0.0816287872351501</v>
      </c>
      <c r="C3485" s="1" t="n">
        <v>0.00174438054475966</v>
      </c>
    </row>
    <row r="3486" customFormat="false" ht="12.8" hidden="false" customHeight="false" outlineLevel="0" collapsed="false">
      <c r="A3486" s="1" t="s">
        <v>4515</v>
      </c>
      <c r="B3486" s="1" t="n">
        <v>0.121702779742386</v>
      </c>
      <c r="C3486" s="1" t="n">
        <v>0.0157022518711119</v>
      </c>
    </row>
    <row r="3487" customFormat="false" ht="12.8" hidden="false" customHeight="false" outlineLevel="0" collapsed="false">
      <c r="A3487" s="1" t="s">
        <v>4629</v>
      </c>
      <c r="B3487" s="1" t="n">
        <v>0.555990569342324</v>
      </c>
      <c r="C3487" s="1" t="n">
        <v>0.0241228549571752</v>
      </c>
    </row>
    <row r="3488" customFormat="false" ht="12.8" hidden="false" customHeight="false" outlineLevel="0" collapsed="false">
      <c r="A3488" s="1" t="s">
        <v>4298</v>
      </c>
      <c r="B3488" s="1" t="n">
        <v>0.117780112899261</v>
      </c>
      <c r="C3488" s="1" t="n">
        <v>0.0602080658641385</v>
      </c>
    </row>
    <row r="3489" customFormat="false" ht="12.8" hidden="false" customHeight="false" outlineLevel="0" collapsed="false">
      <c r="A3489" s="1" t="s">
        <v>7006</v>
      </c>
      <c r="B3489" s="1" t="n">
        <v>-0.479523009744711</v>
      </c>
      <c r="C3489" s="1" t="n">
        <v>0.00416897787664231</v>
      </c>
    </row>
    <row r="3490" customFormat="false" ht="12.8" hidden="false" customHeight="false" outlineLevel="0" collapsed="false">
      <c r="A3490" s="1" t="s">
        <v>2375</v>
      </c>
      <c r="B3490" s="1" t="n">
        <v>-0.128623127470574</v>
      </c>
      <c r="C3490" s="1" t="n">
        <v>3.14074834954585E-005</v>
      </c>
    </row>
    <row r="3491" customFormat="false" ht="12.8" hidden="false" customHeight="false" outlineLevel="0" collapsed="false">
      <c r="A3491" s="1" t="s">
        <v>1665</v>
      </c>
      <c r="B3491" s="1" t="n">
        <v>-0.122648401051683</v>
      </c>
      <c r="C3491" s="1" t="n">
        <v>7.37562500769214E-005</v>
      </c>
    </row>
    <row r="3492" customFormat="false" ht="12.8" hidden="false" customHeight="false" outlineLevel="0" collapsed="false">
      <c r="A3492" s="1" t="s">
        <v>6945</v>
      </c>
      <c r="B3492" s="1" t="n">
        <v>-0.145041601984459</v>
      </c>
      <c r="C3492" s="1" t="n">
        <v>0.0216067134259981</v>
      </c>
    </row>
    <row r="3493" customFormat="false" ht="12.8" hidden="false" customHeight="false" outlineLevel="0" collapsed="false">
      <c r="A3493" s="1" t="s">
        <v>6519</v>
      </c>
      <c r="B3493" s="1" t="n">
        <v>-0.348090522955236</v>
      </c>
      <c r="C3493" s="1" t="n">
        <v>0.0340108459072364</v>
      </c>
    </row>
    <row r="3494" customFormat="false" ht="12.8" hidden="false" customHeight="false" outlineLevel="0" collapsed="false">
      <c r="A3494" s="1" t="s">
        <v>6170</v>
      </c>
      <c r="B3494" s="1" t="n">
        <v>-0.550718242660297</v>
      </c>
      <c r="C3494" s="1" t="n">
        <v>0.00583487461931422</v>
      </c>
    </row>
    <row r="3495" customFormat="false" ht="12.8" hidden="false" customHeight="false" outlineLevel="0" collapsed="false">
      <c r="A3495" s="1" t="s">
        <v>2906</v>
      </c>
      <c r="B3495" s="1" t="n">
        <v>0.124091276487842</v>
      </c>
      <c r="C3495" s="1" t="n">
        <v>0.0151252890948514</v>
      </c>
    </row>
    <row r="3496" customFormat="false" ht="12.8" hidden="false" customHeight="false" outlineLevel="0" collapsed="false">
      <c r="A3496" s="1" t="s">
        <v>2325</v>
      </c>
      <c r="B3496" s="1" t="n">
        <v>-0.123395543360225</v>
      </c>
      <c r="C3496" s="1" t="n">
        <v>0.00255132311312916</v>
      </c>
    </row>
    <row r="3497" customFormat="false" ht="12.8" hidden="false" customHeight="false" outlineLevel="0" collapsed="false">
      <c r="A3497" s="1" t="s">
        <v>2446</v>
      </c>
      <c r="B3497" s="1" t="n">
        <v>-0.062979805990507</v>
      </c>
      <c r="C3497" s="1" t="n">
        <v>0.00334777143413553</v>
      </c>
    </row>
    <row r="3498" customFormat="false" ht="12.8" hidden="false" customHeight="false" outlineLevel="0" collapsed="false">
      <c r="A3498" s="1" t="s">
        <v>2023</v>
      </c>
      <c r="B3498" s="1" t="n">
        <v>0.0759324515255885</v>
      </c>
      <c r="C3498" s="1" t="n">
        <v>0.00501516997771093</v>
      </c>
    </row>
    <row r="3499" customFormat="false" ht="12.8" hidden="false" customHeight="false" outlineLevel="0" collapsed="false">
      <c r="A3499" s="1" t="s">
        <v>3328</v>
      </c>
      <c r="B3499" s="1" t="n">
        <v>-0.361661430859994</v>
      </c>
      <c r="C3499" s="1" t="n">
        <v>0.0221964773024113</v>
      </c>
    </row>
    <row r="3500" customFormat="false" ht="12.8" hidden="false" customHeight="false" outlineLevel="0" collapsed="false">
      <c r="A3500" s="1" t="s">
        <v>4492</v>
      </c>
      <c r="B3500" s="1" t="n">
        <v>-0.0945095318306923</v>
      </c>
      <c r="C3500" s="1" t="n">
        <v>0.00638087861082884</v>
      </c>
    </row>
    <row r="3501" customFormat="false" ht="12.8" hidden="false" customHeight="false" outlineLevel="0" collapsed="false">
      <c r="A3501" s="1" t="s">
        <v>3362</v>
      </c>
      <c r="B3501" s="1" t="n">
        <v>0.079045427894687</v>
      </c>
      <c r="C3501" s="1" t="n">
        <v>0.0148049326590123</v>
      </c>
    </row>
    <row r="3502" customFormat="false" ht="12.8" hidden="false" customHeight="false" outlineLevel="0" collapsed="false">
      <c r="A3502" s="1" t="s">
        <v>3188</v>
      </c>
      <c r="B3502" s="1" t="n">
        <v>0.131152649304036</v>
      </c>
      <c r="C3502" s="1" t="n">
        <v>0.0099259572046471</v>
      </c>
    </row>
    <row r="3503" customFormat="false" ht="12.8" hidden="false" customHeight="false" outlineLevel="0" collapsed="false">
      <c r="A3503" s="1" t="s">
        <v>2492</v>
      </c>
      <c r="B3503" s="1" t="n">
        <v>0.157858932175233</v>
      </c>
      <c r="C3503" s="1" t="n">
        <v>0.000292350662638598</v>
      </c>
    </row>
    <row r="3504" customFormat="false" ht="12.8" hidden="false" customHeight="false" outlineLevel="0" collapsed="false">
      <c r="A3504" s="1" t="s">
        <v>2222</v>
      </c>
      <c r="B3504" s="1" t="n">
        <v>-0.134395614456006</v>
      </c>
      <c r="C3504" s="1" t="n">
        <v>0.000524972907511643</v>
      </c>
    </row>
    <row r="3505" customFormat="false" ht="12.8" hidden="false" customHeight="false" outlineLevel="0" collapsed="false">
      <c r="A3505" s="1" t="s">
        <v>2884</v>
      </c>
      <c r="B3505" s="1" t="n">
        <v>0.112994593659734</v>
      </c>
      <c r="C3505" s="1" t="n">
        <v>0.00693048759035764</v>
      </c>
    </row>
    <row r="3506" customFormat="false" ht="12.8" hidden="false" customHeight="false" outlineLevel="0" collapsed="false">
      <c r="A3506" s="1" t="s">
        <v>4033</v>
      </c>
      <c r="B3506" s="1" t="n">
        <v>-0.119836486013329</v>
      </c>
      <c r="C3506" s="1" t="n">
        <v>0.0007409415791023</v>
      </c>
    </row>
    <row r="3507" customFormat="false" ht="12.8" hidden="false" customHeight="false" outlineLevel="0" collapsed="false">
      <c r="A3507" s="1" t="s">
        <v>2625</v>
      </c>
      <c r="B3507" s="1" t="n">
        <v>-0.27010502781715</v>
      </c>
      <c r="C3507" s="1" t="n">
        <v>0.00466993760605713</v>
      </c>
    </row>
    <row r="3508" customFormat="false" ht="12.8" hidden="false" customHeight="false" outlineLevel="0" collapsed="false">
      <c r="A3508" s="1" t="s">
        <v>4911</v>
      </c>
      <c r="B3508" s="1" t="n">
        <v>0.239564097116352</v>
      </c>
      <c r="C3508" s="1" t="n">
        <v>0.00907367492429129</v>
      </c>
    </row>
    <row r="3509" customFormat="false" ht="12.8" hidden="false" customHeight="false" outlineLevel="0" collapsed="false">
      <c r="A3509" s="1" t="s">
        <v>4475</v>
      </c>
      <c r="B3509" s="1" t="n">
        <v>1.41262888598329</v>
      </c>
      <c r="C3509" s="1" t="n">
        <v>0.605369662123604</v>
      </c>
    </row>
    <row r="3510" customFormat="false" ht="12.8" hidden="false" customHeight="false" outlineLevel="0" collapsed="false">
      <c r="A3510" s="1" t="s">
        <v>4180</v>
      </c>
      <c r="B3510" s="1" t="n">
        <v>0.528520170948302</v>
      </c>
      <c r="C3510" s="1" t="n">
        <v>0.00297316552557151</v>
      </c>
    </row>
    <row r="3511" customFormat="false" ht="12.8" hidden="false" customHeight="false" outlineLevel="0" collapsed="false">
      <c r="A3511" s="1" t="s">
        <v>5180</v>
      </c>
      <c r="B3511" s="1" t="n">
        <v>0.105610216982274</v>
      </c>
      <c r="C3511" s="1" t="n">
        <v>0.000156521979177753</v>
      </c>
    </row>
    <row r="3512" customFormat="false" ht="12.8" hidden="false" customHeight="false" outlineLevel="0" collapsed="false">
      <c r="A3512" s="1" t="s">
        <v>1951</v>
      </c>
      <c r="B3512" s="1" t="n">
        <v>-0.161649930352038</v>
      </c>
      <c r="C3512" s="1" t="n">
        <v>9.17297113293103E-006</v>
      </c>
    </row>
    <row r="3513" customFormat="false" ht="12.8" hidden="false" customHeight="false" outlineLevel="0" collapsed="false">
      <c r="A3513" s="1" t="s">
        <v>3624</v>
      </c>
      <c r="B3513" s="1" t="n">
        <v>0.179299651465255</v>
      </c>
      <c r="C3513" s="1" t="n">
        <v>0.00075716628595062</v>
      </c>
    </row>
    <row r="3514" customFormat="false" ht="12.8" hidden="false" customHeight="false" outlineLevel="0" collapsed="false">
      <c r="A3514" s="1" t="s">
        <v>2711</v>
      </c>
      <c r="B3514" s="1" t="n">
        <v>0.665868347260258</v>
      </c>
      <c r="C3514" s="1" t="n">
        <v>0.00496814265652575</v>
      </c>
    </row>
    <row r="3515" customFormat="false" ht="12.8" hidden="false" customHeight="false" outlineLevel="0" collapsed="false">
      <c r="A3515" s="1" t="s">
        <v>5862</v>
      </c>
      <c r="B3515" s="1" t="n">
        <v>-0.123345451649278</v>
      </c>
      <c r="C3515" s="1" t="n">
        <v>0.0531734217677148</v>
      </c>
    </row>
    <row r="3516" customFormat="false" ht="12.8" hidden="false" customHeight="false" outlineLevel="0" collapsed="false">
      <c r="A3516" s="1" t="s">
        <v>2095</v>
      </c>
      <c r="B3516" s="1" t="n">
        <v>-0.122068952061798</v>
      </c>
      <c r="C3516" s="1" t="n">
        <v>0.0285261450581099</v>
      </c>
    </row>
    <row r="3517" customFormat="false" ht="12.8" hidden="false" customHeight="false" outlineLevel="0" collapsed="false">
      <c r="A3517" s="1" t="s">
        <v>3141</v>
      </c>
      <c r="B3517" s="1" t="n">
        <v>0.570916994031956</v>
      </c>
      <c r="C3517" s="1" t="n">
        <v>0.0038998364541647</v>
      </c>
    </row>
    <row r="3518" customFormat="false" ht="12.8" hidden="false" customHeight="false" outlineLevel="0" collapsed="false">
      <c r="A3518" s="1" t="s">
        <v>1929</v>
      </c>
      <c r="B3518" s="1" t="n">
        <v>-0.811802535371841</v>
      </c>
      <c r="C3518" s="1" t="n">
        <v>0.138882873063726</v>
      </c>
    </row>
    <row r="3519" customFormat="false" ht="12.8" hidden="false" customHeight="false" outlineLevel="0" collapsed="false">
      <c r="A3519" s="1" t="s">
        <v>4313</v>
      </c>
      <c r="B3519" s="1" t="n">
        <v>-0.156501810244958</v>
      </c>
      <c r="C3519" s="1" t="n">
        <v>0.00130589751141148</v>
      </c>
    </row>
    <row r="3520" customFormat="false" ht="12.8" hidden="false" customHeight="false" outlineLevel="0" collapsed="false">
      <c r="A3520" s="1" t="s">
        <v>1873</v>
      </c>
      <c r="B3520" s="1" t="n">
        <v>-0.778729646528976</v>
      </c>
      <c r="C3520" s="1" t="n">
        <v>0.107036389315666</v>
      </c>
    </row>
    <row r="3521" customFormat="false" ht="12.8" hidden="false" customHeight="false" outlineLevel="0" collapsed="false">
      <c r="A3521" s="1" t="s">
        <v>3308</v>
      </c>
      <c r="B3521" s="1" t="n">
        <v>0.114131770613931</v>
      </c>
      <c r="C3521" s="1" t="n">
        <v>0.000858595537086809</v>
      </c>
    </row>
    <row r="3522" customFormat="false" ht="12.8" hidden="false" customHeight="false" outlineLevel="0" collapsed="false">
      <c r="A3522" s="1" t="s">
        <v>3281</v>
      </c>
      <c r="B3522" s="1" t="n">
        <v>0.484169979382543</v>
      </c>
      <c r="C3522" s="1" t="n">
        <v>0.0376745981677126</v>
      </c>
    </row>
    <row r="3523" customFormat="false" ht="12.8" hidden="false" customHeight="false" outlineLevel="0" collapsed="false">
      <c r="A3523" s="1" t="s">
        <v>3532</v>
      </c>
      <c r="B3523" s="1" t="n">
        <v>0.148605036459956</v>
      </c>
      <c r="C3523" s="1" t="n">
        <v>0.0001045593395804</v>
      </c>
    </row>
    <row r="3524" customFormat="false" ht="12.8" hidden="false" customHeight="false" outlineLevel="0" collapsed="false">
      <c r="A3524" s="1" t="s">
        <v>6195</v>
      </c>
      <c r="B3524" s="1" t="n">
        <v>0.150249102253029</v>
      </c>
      <c r="C3524" s="1" t="n">
        <v>0.00273738408695008</v>
      </c>
    </row>
    <row r="3525" customFormat="false" ht="12.8" hidden="false" customHeight="false" outlineLevel="0" collapsed="false">
      <c r="A3525" s="1" t="s">
        <v>3758</v>
      </c>
      <c r="B3525" s="1" t="n">
        <v>0.311312276433985</v>
      </c>
      <c r="C3525" s="1" t="n">
        <v>0.00149613068307706</v>
      </c>
    </row>
    <row r="3526" customFormat="false" ht="12.8" hidden="false" customHeight="false" outlineLevel="0" collapsed="false">
      <c r="A3526" s="1" t="s">
        <v>2355</v>
      </c>
      <c r="B3526" s="1" t="n">
        <v>-0.117176716541009</v>
      </c>
      <c r="C3526" s="1" t="n">
        <v>2.76712988243305E-006</v>
      </c>
    </row>
    <row r="3527" customFormat="false" ht="12.8" hidden="false" customHeight="false" outlineLevel="0" collapsed="false">
      <c r="A3527" s="1" t="s">
        <v>4188</v>
      </c>
      <c r="B3527" s="1" t="n">
        <v>0.130185889955873</v>
      </c>
      <c r="C3527" s="1" t="n">
        <v>0.000488523120249269</v>
      </c>
    </row>
    <row r="3528" customFormat="false" ht="12.8" hidden="false" customHeight="false" outlineLevel="0" collapsed="false">
      <c r="A3528" s="1" t="s">
        <v>6653</v>
      </c>
      <c r="B3528" s="1" t="n">
        <v>0.690130506104597</v>
      </c>
      <c r="C3528" s="1" t="n">
        <v>0.0608580615889544</v>
      </c>
    </row>
    <row r="3529" customFormat="false" ht="12.8" hidden="false" customHeight="false" outlineLevel="0" collapsed="false">
      <c r="A3529" s="1" t="s">
        <v>2550</v>
      </c>
      <c r="B3529" s="1" t="n">
        <v>-0.155824469218207</v>
      </c>
      <c r="C3529" s="1" t="n">
        <v>0.00521076707842412</v>
      </c>
    </row>
    <row r="3530" customFormat="false" ht="12.8" hidden="false" customHeight="false" outlineLevel="0" collapsed="false">
      <c r="A3530" s="1" t="s">
        <v>4235</v>
      </c>
      <c r="B3530" s="1" t="n">
        <v>0.071669419731652</v>
      </c>
      <c r="C3530" s="1" t="n">
        <v>0.0141772626467887</v>
      </c>
    </row>
    <row r="3531" customFormat="false" ht="12.8" hidden="false" customHeight="false" outlineLevel="0" collapsed="false">
      <c r="A3531" s="1" t="s">
        <v>4211</v>
      </c>
      <c r="B3531" s="1" t="n">
        <v>0.534231477764086</v>
      </c>
      <c r="C3531" s="1" t="n">
        <v>0.0172694266793706</v>
      </c>
    </row>
    <row r="3532" customFormat="false" ht="12.8" hidden="false" customHeight="false" outlineLevel="0" collapsed="false">
      <c r="A3532" s="1" t="s">
        <v>3693</v>
      </c>
      <c r="B3532" s="1" t="n">
        <v>0.402972600763203</v>
      </c>
      <c r="C3532" s="1" t="n">
        <v>0.0306624686010856</v>
      </c>
    </row>
    <row r="3533" customFormat="false" ht="12.8" hidden="false" customHeight="false" outlineLevel="0" collapsed="false">
      <c r="A3533" s="1" t="s">
        <v>1982</v>
      </c>
      <c r="B3533" s="1" t="n">
        <v>-0.130982253633403</v>
      </c>
      <c r="C3533" s="1" t="n">
        <v>0.00499344102640608</v>
      </c>
    </row>
    <row r="3534" customFormat="false" ht="12.8" hidden="false" customHeight="false" outlineLevel="0" collapsed="false">
      <c r="A3534" s="1" t="s">
        <v>5501</v>
      </c>
      <c r="B3534" s="1" t="n">
        <v>0.127673264668029</v>
      </c>
      <c r="C3534" s="1" t="n">
        <v>0.0798405851770483</v>
      </c>
    </row>
    <row r="3535" customFormat="false" ht="12.8" hidden="false" customHeight="false" outlineLevel="0" collapsed="false">
      <c r="A3535" s="1" t="s">
        <v>5687</v>
      </c>
      <c r="B3535" s="1" t="n">
        <v>0.0970535162356376</v>
      </c>
      <c r="C3535" s="1" t="n">
        <v>0.00018237758012549</v>
      </c>
    </row>
    <row r="3536" customFormat="false" ht="12.8" hidden="false" customHeight="false" outlineLevel="0" collapsed="false">
      <c r="A3536" s="1" t="s">
        <v>1249</v>
      </c>
      <c r="B3536" s="1" t="n">
        <v>-0.094728108690568</v>
      </c>
      <c r="C3536" s="1" t="n">
        <v>0.000424288479383511</v>
      </c>
    </row>
    <row r="3537" customFormat="false" ht="12.8" hidden="false" customHeight="false" outlineLevel="0" collapsed="false">
      <c r="A3537" s="1" t="s">
        <v>5432</v>
      </c>
      <c r="B3537" s="1" t="n">
        <v>-0.155786366417246</v>
      </c>
      <c r="C3537" s="1" t="n">
        <v>0.00209903713393734</v>
      </c>
    </row>
    <row r="3538" customFormat="false" ht="12.8" hidden="false" customHeight="false" outlineLevel="0" collapsed="false">
      <c r="A3538" s="1" t="s">
        <v>3631</v>
      </c>
      <c r="B3538" s="1" t="n">
        <v>0.128909904144597</v>
      </c>
      <c r="C3538" s="1" t="n">
        <v>0.00251474634378244</v>
      </c>
    </row>
    <row r="3539" customFormat="false" ht="12.8" hidden="false" customHeight="false" outlineLevel="0" collapsed="false">
      <c r="A3539" s="1" t="s">
        <v>2103</v>
      </c>
      <c r="B3539" s="1" t="n">
        <v>0.381667391500318</v>
      </c>
      <c r="C3539" s="1" t="n">
        <v>0.000888223782270495</v>
      </c>
    </row>
    <row r="3540" customFormat="false" ht="12.8" hidden="false" customHeight="false" outlineLevel="0" collapsed="false">
      <c r="A3540" s="1" t="s">
        <v>5171</v>
      </c>
      <c r="B3540" s="1" t="n">
        <v>-0.244468788967416</v>
      </c>
      <c r="C3540" s="1" t="n">
        <v>0.0031951094383034</v>
      </c>
    </row>
    <row r="3541" customFormat="false" ht="12.8" hidden="false" customHeight="false" outlineLevel="0" collapsed="false">
      <c r="A3541" s="1" t="s">
        <v>4754</v>
      </c>
      <c r="B3541" s="1" t="n">
        <v>0.172615310728972</v>
      </c>
      <c r="C3541" s="1" t="n">
        <v>0.00291033349110343</v>
      </c>
    </row>
    <row r="3542" customFormat="false" ht="12.8" hidden="false" customHeight="false" outlineLevel="0" collapsed="false">
      <c r="A3542" s="1" t="s">
        <v>3513</v>
      </c>
      <c r="B3542" s="1" t="n">
        <v>0.809565713561179</v>
      </c>
      <c r="C3542" s="1" t="n">
        <v>0.000400893889113736</v>
      </c>
    </row>
    <row r="3543" customFormat="false" ht="12.8" hidden="false" customHeight="false" outlineLevel="0" collapsed="false">
      <c r="A3543" s="1" t="s">
        <v>3815</v>
      </c>
      <c r="B3543" s="1" t="n">
        <v>-0.241427173509958</v>
      </c>
      <c r="C3543" s="1" t="n">
        <v>0.0212950933262137</v>
      </c>
    </row>
    <row r="3544" customFormat="false" ht="12.8" hidden="false" customHeight="false" outlineLevel="0" collapsed="false">
      <c r="A3544" s="1" t="s">
        <v>5118</v>
      </c>
      <c r="B3544" s="1" t="n">
        <v>-0.0563319591010062</v>
      </c>
      <c r="C3544" s="1" t="n">
        <v>0.00644015506487875</v>
      </c>
    </row>
    <row r="3545" customFormat="false" ht="12.8" hidden="false" customHeight="false" outlineLevel="0" collapsed="false">
      <c r="A3545" s="1" t="s">
        <v>3908</v>
      </c>
      <c r="B3545" s="1" t="n">
        <v>0.483887161766376</v>
      </c>
      <c r="C3545" s="1" t="n">
        <v>0.0206767203018944</v>
      </c>
    </row>
    <row r="3546" customFormat="false" ht="12.8" hidden="false" customHeight="false" outlineLevel="0" collapsed="false">
      <c r="A3546" s="1" t="s">
        <v>2318</v>
      </c>
      <c r="B3546" s="1" t="n">
        <v>0.123766845688616</v>
      </c>
      <c r="C3546" s="1" t="n">
        <v>0.0190723367638551</v>
      </c>
    </row>
    <row r="3547" customFormat="false" ht="12.8" hidden="false" customHeight="false" outlineLevel="0" collapsed="false">
      <c r="A3547" s="1" t="s">
        <v>2480</v>
      </c>
      <c r="B3547" s="1" t="n">
        <v>0.31675417714954</v>
      </c>
      <c r="C3547" s="1" t="n">
        <v>0.00180593418061743</v>
      </c>
    </row>
    <row r="3548" customFormat="false" ht="12.8" hidden="false" customHeight="false" outlineLevel="0" collapsed="false">
      <c r="A3548" s="1" t="s">
        <v>3363</v>
      </c>
      <c r="B3548" s="1" t="n">
        <v>-0.173283509183888</v>
      </c>
      <c r="C3548" s="1" t="n">
        <v>1.35851324791956E-005</v>
      </c>
    </row>
    <row r="3549" customFormat="false" ht="12.8" hidden="false" customHeight="false" outlineLevel="0" collapsed="false">
      <c r="A3549" s="1" t="s">
        <v>2344</v>
      </c>
      <c r="B3549" s="1" t="n">
        <v>-0.156670394279204</v>
      </c>
      <c r="C3549" s="1" t="n">
        <v>0.000143861199571871</v>
      </c>
    </row>
    <row r="3550" customFormat="false" ht="12.8" hidden="false" customHeight="false" outlineLevel="0" collapsed="false">
      <c r="A3550" s="1" t="s">
        <v>3768</v>
      </c>
      <c r="B3550" s="1" t="n">
        <v>0.423183349131719</v>
      </c>
      <c r="C3550" s="1" t="n">
        <v>0.00451376141486239</v>
      </c>
    </row>
    <row r="3551" customFormat="false" ht="12.8" hidden="false" customHeight="false" outlineLevel="0" collapsed="false">
      <c r="A3551" s="1" t="s">
        <v>3069</v>
      </c>
      <c r="B3551" s="1" t="n">
        <v>-0.0874458177042065</v>
      </c>
      <c r="C3551" s="1" t="n">
        <v>0.000126131687999791</v>
      </c>
    </row>
    <row r="3552" customFormat="false" ht="12.8" hidden="false" customHeight="false" outlineLevel="0" collapsed="false">
      <c r="A3552" s="1" t="s">
        <v>4718</v>
      </c>
      <c r="B3552" s="1" t="n">
        <v>0.650716412279089</v>
      </c>
      <c r="C3552" s="1" t="n">
        <v>0.292397870785758</v>
      </c>
    </row>
    <row r="3553" customFormat="false" ht="12.8" hidden="false" customHeight="false" outlineLevel="0" collapsed="false">
      <c r="A3553" s="1" t="s">
        <v>3634</v>
      </c>
      <c r="B3553" s="1" t="n">
        <v>-0.178880359083625</v>
      </c>
      <c r="C3553" s="1" t="n">
        <v>0.0100893642112977</v>
      </c>
    </row>
    <row r="3554" customFormat="false" ht="12.8" hidden="false" customHeight="false" outlineLevel="0" collapsed="false">
      <c r="A3554" s="1" t="s">
        <v>1915</v>
      </c>
      <c r="B3554" s="1" t="n">
        <v>-0.159375227343925</v>
      </c>
      <c r="C3554" s="1" t="n">
        <v>0.00462065196882808</v>
      </c>
    </row>
    <row r="3555" customFormat="false" ht="12.8" hidden="false" customHeight="false" outlineLevel="0" collapsed="false">
      <c r="A3555" s="1" t="s">
        <v>2669</v>
      </c>
      <c r="B3555" s="1" t="n">
        <v>-0.141369161478839</v>
      </c>
      <c r="C3555" s="1" t="n">
        <v>0.0021513398000319</v>
      </c>
    </row>
    <row r="3556" customFormat="false" ht="12.8" hidden="false" customHeight="false" outlineLevel="0" collapsed="false">
      <c r="A3556" s="1" t="s">
        <v>7592</v>
      </c>
      <c r="B3556" s="1" t="n">
        <v>-0.241873883060001</v>
      </c>
      <c r="C3556" s="1" t="n">
        <v>0.00100437726603424</v>
      </c>
    </row>
    <row r="3557" customFormat="false" ht="12.8" hidden="false" customHeight="false" outlineLevel="0" collapsed="false">
      <c r="A3557" s="1" t="s">
        <v>3117</v>
      </c>
      <c r="B3557" s="1" t="n">
        <v>0.208706085688242</v>
      </c>
      <c r="C3557" s="1" t="n">
        <v>0.118114924798978</v>
      </c>
    </row>
    <row r="3558" customFormat="false" ht="12.8" hidden="false" customHeight="false" outlineLevel="0" collapsed="false">
      <c r="A3558" s="1" t="s">
        <v>5026</v>
      </c>
      <c r="B3558" s="1" t="n">
        <v>0.0777876457277</v>
      </c>
      <c r="C3558" s="1" t="n">
        <v>0.0306660636444212</v>
      </c>
    </row>
    <row r="3559" customFormat="false" ht="12.8" hidden="false" customHeight="false" outlineLevel="0" collapsed="false">
      <c r="A3559" s="1" t="s">
        <v>2091</v>
      </c>
      <c r="B3559" s="1" t="n">
        <v>-0.0905276372481109</v>
      </c>
      <c r="C3559" s="1" t="n">
        <v>0.00189548913110116</v>
      </c>
    </row>
    <row r="3560" customFormat="false" ht="12.8" hidden="false" customHeight="false" outlineLevel="0" collapsed="false">
      <c r="A3560" s="1" t="s">
        <v>2880</v>
      </c>
      <c r="B3560" s="1" t="n">
        <v>0.29469488612313</v>
      </c>
      <c r="C3560" s="1" t="n">
        <v>0.000245183388797381</v>
      </c>
    </row>
    <row r="3561" customFormat="false" ht="12.8" hidden="false" customHeight="false" outlineLevel="0" collapsed="false">
      <c r="A3561" s="1" t="s">
        <v>5166</v>
      </c>
      <c r="B3561" s="1" t="n">
        <v>0.780992310189639</v>
      </c>
      <c r="C3561" s="1" t="n">
        <v>0.0759242883303271</v>
      </c>
    </row>
    <row r="3562" customFormat="false" ht="12.8" hidden="false" customHeight="false" outlineLevel="0" collapsed="false">
      <c r="A3562" s="1" t="s">
        <v>3365</v>
      </c>
      <c r="B3562" s="1" t="n">
        <v>0.218335820603904</v>
      </c>
      <c r="C3562" s="1" t="n">
        <v>0.00883188380440482</v>
      </c>
    </row>
    <row r="3563" customFormat="false" ht="12.8" hidden="false" customHeight="false" outlineLevel="0" collapsed="false">
      <c r="A3563" s="1" t="s">
        <v>2870</v>
      </c>
      <c r="B3563" s="1" t="n">
        <v>0.239752401206112</v>
      </c>
      <c r="C3563" s="1" t="n">
        <v>0.0102779399463278</v>
      </c>
    </row>
    <row r="3564" customFormat="false" ht="12.8" hidden="false" customHeight="false" outlineLevel="0" collapsed="false">
      <c r="A3564" s="1" t="s">
        <v>2275</v>
      </c>
      <c r="B3564" s="1" t="n">
        <v>0.129805067304955</v>
      </c>
      <c r="C3564" s="1" t="n">
        <v>0.0175907785503846</v>
      </c>
    </row>
    <row r="3565" customFormat="false" ht="12.8" hidden="false" customHeight="false" outlineLevel="0" collapsed="false">
      <c r="A3565" s="1" t="s">
        <v>2759</v>
      </c>
      <c r="B3565" s="1" t="n">
        <v>-0.145313579941234</v>
      </c>
      <c r="C3565" s="1" t="n">
        <v>0.00317066663597883</v>
      </c>
    </row>
    <row r="3566" customFormat="false" ht="12.8" hidden="false" customHeight="false" outlineLevel="0" collapsed="false">
      <c r="A3566" s="1" t="s">
        <v>5008</v>
      </c>
      <c r="B3566" s="1" t="n">
        <v>0.343231776132167</v>
      </c>
      <c r="C3566" s="1" t="n">
        <v>1.12676994558924</v>
      </c>
    </row>
    <row r="3567" customFormat="false" ht="12.8" hidden="false" customHeight="false" outlineLevel="0" collapsed="false">
      <c r="A3567" s="1" t="s">
        <v>2013</v>
      </c>
      <c r="B3567" s="1" t="n">
        <v>-0.172536970352654</v>
      </c>
      <c r="C3567" s="1" t="n">
        <v>0.00210669305459603</v>
      </c>
    </row>
    <row r="3568" customFormat="false" ht="12.8" hidden="false" customHeight="false" outlineLevel="0" collapsed="false">
      <c r="A3568" s="1" t="s">
        <v>1935</v>
      </c>
      <c r="B3568" s="1" t="n">
        <v>0.394330604566987</v>
      </c>
      <c r="C3568" s="1" t="n">
        <v>1.89843691509193E-006</v>
      </c>
    </row>
    <row r="3569" customFormat="false" ht="12.8" hidden="false" customHeight="false" outlineLevel="0" collapsed="false">
      <c r="A3569" s="1" t="s">
        <v>2299</v>
      </c>
      <c r="B3569" s="1" t="n">
        <v>-0.318047275820326</v>
      </c>
      <c r="C3569" s="1" t="n">
        <v>0.00709858619926195</v>
      </c>
    </row>
    <row r="3570" customFormat="false" ht="12.8" hidden="false" customHeight="false" outlineLevel="0" collapsed="false">
      <c r="A3570" s="1" t="s">
        <v>2140</v>
      </c>
      <c r="B3570" s="1" t="n">
        <v>1.00040790976859</v>
      </c>
      <c r="C3570" s="1" t="n">
        <v>0.0435631246628597</v>
      </c>
    </row>
    <row r="3571" customFormat="false" ht="12.8" hidden="false" customHeight="false" outlineLevel="0" collapsed="false">
      <c r="A3571" s="1" t="s">
        <v>5881</v>
      </c>
      <c r="B3571" s="1" t="n">
        <v>0.698842345416832</v>
      </c>
      <c r="C3571" s="1" t="n">
        <v>0.0150866343158103</v>
      </c>
    </row>
    <row r="3572" customFormat="false" ht="12.8" hidden="false" customHeight="false" outlineLevel="0" collapsed="false">
      <c r="A3572" s="1" t="s">
        <v>2415</v>
      </c>
      <c r="B3572" s="1" t="n">
        <v>0.473904891093414</v>
      </c>
      <c r="C3572" s="1" t="n">
        <v>0.00647498757186687</v>
      </c>
    </row>
    <row r="3573" customFormat="false" ht="12.8" hidden="false" customHeight="false" outlineLevel="0" collapsed="false">
      <c r="A3573" s="1" t="s">
        <v>3629</v>
      </c>
      <c r="B3573" s="1" t="n">
        <v>0.167091488192337</v>
      </c>
      <c r="C3573" s="1" t="n">
        <v>0.0160487179234204</v>
      </c>
    </row>
    <row r="3574" customFormat="false" ht="12.8" hidden="false" customHeight="false" outlineLevel="0" collapsed="false">
      <c r="A3574" s="1" t="s">
        <v>2963</v>
      </c>
      <c r="B3574" s="1" t="n">
        <v>-0.0941861917767868</v>
      </c>
      <c r="C3574" s="1" t="n">
        <v>0.00416255186151157</v>
      </c>
    </row>
    <row r="3575" customFormat="false" ht="12.8" hidden="false" customHeight="false" outlineLevel="0" collapsed="false">
      <c r="A3575" s="1" t="s">
        <v>4308</v>
      </c>
      <c r="B3575" s="1" t="n">
        <v>-0.494327364875095</v>
      </c>
      <c r="C3575" s="1" t="n">
        <v>0.00294333058056727</v>
      </c>
    </row>
    <row r="3576" customFormat="false" ht="12.8" hidden="false" customHeight="false" outlineLevel="0" collapsed="false">
      <c r="A3576" s="1" t="s">
        <v>4442</v>
      </c>
      <c r="B3576" s="1" t="n">
        <v>-0.248025133947189</v>
      </c>
      <c r="C3576" s="1" t="n">
        <v>0.00133763696556047</v>
      </c>
    </row>
    <row r="3577" customFormat="false" ht="12.8" hidden="false" customHeight="false" outlineLevel="0" collapsed="false">
      <c r="A3577" s="1" t="s">
        <v>3390</v>
      </c>
      <c r="B3577" s="1" t="n">
        <v>0.104001918093022</v>
      </c>
      <c r="C3577" s="1" t="n">
        <v>0.0782596921995544</v>
      </c>
    </row>
    <row r="3578" customFormat="false" ht="12.8" hidden="false" customHeight="false" outlineLevel="0" collapsed="false">
      <c r="A3578" s="1" t="s">
        <v>3003</v>
      </c>
      <c r="B3578" s="1" t="n">
        <v>-0.21909430717891</v>
      </c>
      <c r="C3578" s="1" t="n">
        <v>0.0024162212505256</v>
      </c>
    </row>
    <row r="3579" customFormat="false" ht="12.8" hidden="false" customHeight="false" outlineLevel="0" collapsed="false">
      <c r="A3579" s="1" t="s">
        <v>3664</v>
      </c>
      <c r="B3579" s="1" t="n">
        <v>0.0925479641713056</v>
      </c>
      <c r="C3579" s="1" t="n">
        <v>0.00838765630346484</v>
      </c>
    </row>
    <row r="3580" customFormat="false" ht="12.8" hidden="false" customHeight="false" outlineLevel="0" collapsed="false">
      <c r="A3580" s="1" t="s">
        <v>3512</v>
      </c>
      <c r="B3580" s="1" t="n">
        <v>0.194441821999478</v>
      </c>
      <c r="C3580" s="1" t="n">
        <v>0.0552068335706888</v>
      </c>
    </row>
    <row r="3581" customFormat="false" ht="12.8" hidden="false" customHeight="false" outlineLevel="0" collapsed="false">
      <c r="A3581" s="1" t="s">
        <v>5218</v>
      </c>
      <c r="B3581" s="1" t="n">
        <v>0.222941669901789</v>
      </c>
      <c r="C3581" s="1" t="n">
        <v>0.0526904939075689</v>
      </c>
    </row>
    <row r="3582" customFormat="false" ht="12.8" hidden="false" customHeight="false" outlineLevel="0" collapsed="false">
      <c r="A3582" s="1" t="s">
        <v>3447</v>
      </c>
      <c r="B3582" s="1" t="n">
        <v>-0.303252070237182</v>
      </c>
      <c r="C3582" s="1" t="n">
        <v>0.00394661768852408</v>
      </c>
    </row>
    <row r="3583" customFormat="false" ht="12.8" hidden="false" customHeight="false" outlineLevel="0" collapsed="false">
      <c r="A3583" s="1" t="s">
        <v>4030</v>
      </c>
      <c r="B3583" s="1" t="n">
        <v>0.0119977949973635</v>
      </c>
      <c r="C3583" s="1" t="n">
        <v>0.0633067519546124</v>
      </c>
    </row>
    <row r="3584" customFormat="false" ht="12.8" hidden="false" customHeight="false" outlineLevel="0" collapsed="false">
      <c r="A3584" s="1" t="s">
        <v>3249</v>
      </c>
      <c r="B3584" s="1" t="n">
        <v>-0.175654652118733</v>
      </c>
      <c r="C3584" s="1" t="n">
        <v>4.20239115254445E-011</v>
      </c>
    </row>
    <row r="3585" customFormat="false" ht="12.8" hidden="false" customHeight="false" outlineLevel="0" collapsed="false">
      <c r="A3585" s="1" t="s">
        <v>5165</v>
      </c>
      <c r="B3585" s="1" t="n">
        <v>-0.109467730179146</v>
      </c>
      <c r="C3585" s="1" t="n">
        <v>0.00202574806736865</v>
      </c>
    </row>
    <row r="3586" customFormat="false" ht="12.8" hidden="false" customHeight="false" outlineLevel="0" collapsed="false">
      <c r="A3586" s="1" t="s">
        <v>4412</v>
      </c>
      <c r="B3586" s="1" t="n">
        <v>-0.0547153650484335</v>
      </c>
      <c r="C3586" s="1" t="n">
        <v>0.00663321940855249</v>
      </c>
    </row>
    <row r="3587" customFormat="false" ht="12.8" hidden="false" customHeight="false" outlineLevel="0" collapsed="false">
      <c r="A3587" s="1" t="s">
        <v>5006</v>
      </c>
      <c r="B3587" s="1" t="n">
        <v>-0.137381178975926</v>
      </c>
      <c r="C3587" s="1" t="n">
        <v>0.0192594823449598</v>
      </c>
    </row>
    <row r="3588" customFormat="false" ht="12.8" hidden="false" customHeight="false" outlineLevel="0" collapsed="false">
      <c r="A3588" s="1" t="s">
        <v>6340</v>
      </c>
      <c r="B3588" s="1" t="n">
        <v>0.362188869388408</v>
      </c>
      <c r="C3588" s="1" t="n">
        <v>0.0166167122038826</v>
      </c>
    </row>
    <row r="3589" customFormat="false" ht="12.8" hidden="false" customHeight="false" outlineLevel="0" collapsed="false">
      <c r="A3589" s="1" t="s">
        <v>1979</v>
      </c>
      <c r="B3589" s="1" t="n">
        <v>0.198230489522224</v>
      </c>
      <c r="C3589" s="1" t="n">
        <v>0.0222088380276437</v>
      </c>
    </row>
    <row r="3590" customFormat="false" ht="12.8" hidden="false" customHeight="false" outlineLevel="0" collapsed="false">
      <c r="A3590" s="1" t="s">
        <v>4526</v>
      </c>
      <c r="B3590" s="1" t="n">
        <v>-0.157185983660854</v>
      </c>
      <c r="C3590" s="1" t="n">
        <v>0.000588507461555587</v>
      </c>
    </row>
    <row r="3591" customFormat="false" ht="12.8" hidden="false" customHeight="false" outlineLevel="0" collapsed="false">
      <c r="A3591" s="1" t="s">
        <v>3683</v>
      </c>
      <c r="B3591" s="1" t="n">
        <v>0.22638912166199</v>
      </c>
      <c r="C3591" s="1" t="n">
        <v>0.00158707100299733</v>
      </c>
    </row>
    <row r="3592" customFormat="false" ht="12.8" hidden="false" customHeight="false" outlineLevel="0" collapsed="false">
      <c r="A3592" s="1" t="s">
        <v>5213</v>
      </c>
      <c r="B3592" s="1" t="n">
        <v>0.0703985318714948</v>
      </c>
      <c r="C3592" s="1" t="n">
        <v>0.0506688333013184</v>
      </c>
    </row>
    <row r="3593" customFormat="false" ht="12.8" hidden="false" customHeight="false" outlineLevel="0" collapsed="false">
      <c r="A3593" s="1" t="s">
        <v>1718</v>
      </c>
      <c r="B3593" s="1" t="n">
        <v>0.132034725028077</v>
      </c>
      <c r="C3593" s="1" t="n">
        <v>0.215425964395442</v>
      </c>
    </row>
    <row r="3594" customFormat="false" ht="12.8" hidden="false" customHeight="false" outlineLevel="0" collapsed="false">
      <c r="A3594" s="1" t="s">
        <v>2826</v>
      </c>
      <c r="B3594" s="1" t="n">
        <v>0.0416775895088283</v>
      </c>
      <c r="C3594" s="1" t="n">
        <v>0.00812307473069608</v>
      </c>
    </row>
    <row r="3595" customFormat="false" ht="12.8" hidden="false" customHeight="false" outlineLevel="0" collapsed="false">
      <c r="A3595" s="1" t="s">
        <v>3471</v>
      </c>
      <c r="B3595" s="1" t="n">
        <v>-0.0199532272354327</v>
      </c>
      <c r="C3595" s="1" t="n">
        <v>0.00139974234119466</v>
      </c>
    </row>
    <row r="3596" customFormat="false" ht="12.8" hidden="false" customHeight="false" outlineLevel="0" collapsed="false">
      <c r="A3596" s="1" t="s">
        <v>3993</v>
      </c>
      <c r="B3596" s="1" t="n">
        <v>-0.226485344215064</v>
      </c>
      <c r="C3596" s="1" t="n">
        <v>0.000742040024930295</v>
      </c>
    </row>
    <row r="3597" customFormat="false" ht="12.8" hidden="false" customHeight="false" outlineLevel="0" collapsed="false">
      <c r="A3597" s="1" t="s">
        <v>3814</v>
      </c>
      <c r="B3597" s="1" t="n">
        <v>0.164339152100275</v>
      </c>
      <c r="C3597" s="1" t="n">
        <v>0.00132743359670886</v>
      </c>
    </row>
    <row r="3598" customFormat="false" ht="12.8" hidden="false" customHeight="false" outlineLevel="0" collapsed="false">
      <c r="A3598" s="1" t="s">
        <v>2761</v>
      </c>
      <c r="B3598" s="1" t="n">
        <v>-0.174134447234555</v>
      </c>
      <c r="C3598" s="1" t="n">
        <v>4.80636119097412E-005</v>
      </c>
    </row>
    <row r="3599" customFormat="false" ht="12.8" hidden="false" customHeight="false" outlineLevel="0" collapsed="false">
      <c r="A3599" s="1" t="s">
        <v>1493</v>
      </c>
      <c r="B3599" s="1" t="n">
        <v>0.144996539753755</v>
      </c>
      <c r="C3599" s="1" t="n">
        <v>0.0023729295748025</v>
      </c>
    </row>
    <row r="3600" customFormat="false" ht="12.8" hidden="false" customHeight="false" outlineLevel="0" collapsed="false">
      <c r="A3600" s="1" t="s">
        <v>2099</v>
      </c>
      <c r="B3600" s="1" t="n">
        <v>-0.13811725383487</v>
      </c>
      <c r="C3600" s="1" t="n">
        <v>0.00176612973339645</v>
      </c>
    </row>
    <row r="3601" customFormat="false" ht="12.8" hidden="false" customHeight="false" outlineLevel="0" collapsed="false">
      <c r="A3601" s="1" t="s">
        <v>3924</v>
      </c>
      <c r="B3601" s="1" t="n">
        <v>0.122026133126257</v>
      </c>
      <c r="C3601" s="1" t="n">
        <v>0.0111206668572182</v>
      </c>
    </row>
    <row r="3602" customFormat="false" ht="12.8" hidden="false" customHeight="false" outlineLevel="0" collapsed="false">
      <c r="A3602" s="1" t="s">
        <v>4655</v>
      </c>
      <c r="B3602" s="1" t="n">
        <v>-0.0908108191868465</v>
      </c>
      <c r="C3602" s="1" t="n">
        <v>0.0021921359068384</v>
      </c>
    </row>
    <row r="3603" customFormat="false" ht="12.8" hidden="false" customHeight="false" outlineLevel="0" collapsed="false">
      <c r="A3603" s="1" t="s">
        <v>3021</v>
      </c>
      <c r="B3603" s="1" t="n">
        <v>0.104701862378554</v>
      </c>
      <c r="C3603" s="1" t="n">
        <v>0.00250941907663483</v>
      </c>
    </row>
    <row r="3604" customFormat="false" ht="12.8" hidden="false" customHeight="false" outlineLevel="0" collapsed="false">
      <c r="A3604" s="1" t="s">
        <v>3651</v>
      </c>
      <c r="B3604" s="1" t="n">
        <v>0.0943306920019172</v>
      </c>
      <c r="C3604" s="1" t="n">
        <v>2.85123787275919E-005</v>
      </c>
    </row>
    <row r="3605" customFormat="false" ht="12.8" hidden="false" customHeight="false" outlineLevel="0" collapsed="false">
      <c r="A3605" s="1" t="s">
        <v>2958</v>
      </c>
      <c r="B3605" s="1" t="n">
        <v>0.0792880783702684</v>
      </c>
      <c r="C3605" s="1" t="n">
        <v>0.00827691578427829</v>
      </c>
    </row>
    <row r="3606" customFormat="false" ht="12.8" hidden="false" customHeight="false" outlineLevel="0" collapsed="false">
      <c r="A3606" s="1" t="s">
        <v>9220</v>
      </c>
      <c r="B3606" s="1" t="n">
        <v>-0.199475631174616</v>
      </c>
      <c r="C3606" s="1" t="n">
        <v>0.0547976005790657</v>
      </c>
    </row>
    <row r="3607" customFormat="false" ht="12.8" hidden="false" customHeight="false" outlineLevel="0" collapsed="false">
      <c r="A3607" s="1" t="s">
        <v>2081</v>
      </c>
      <c r="B3607" s="1" t="n">
        <v>0.0937766307085263</v>
      </c>
      <c r="C3607" s="1" t="n">
        <v>0.000620105285103061</v>
      </c>
    </row>
    <row r="3608" customFormat="false" ht="12.8" hidden="false" customHeight="false" outlineLevel="0" collapsed="false">
      <c r="A3608" s="1" t="s">
        <v>4194</v>
      </c>
      <c r="B3608" s="1" t="n">
        <v>0.511218435796734</v>
      </c>
      <c r="C3608" s="1" t="n">
        <v>0.023720678790062</v>
      </c>
    </row>
    <row r="3609" customFormat="false" ht="12.8" hidden="false" customHeight="false" outlineLevel="0" collapsed="false">
      <c r="A3609" s="1" t="s">
        <v>3005</v>
      </c>
      <c r="B3609" s="1" t="n">
        <v>-0.654624524826807</v>
      </c>
      <c r="C3609" s="1" t="n">
        <v>0.0238118137628861</v>
      </c>
    </row>
    <row r="3610" customFormat="false" ht="12.8" hidden="false" customHeight="false" outlineLevel="0" collapsed="false">
      <c r="A3610" s="1" t="s">
        <v>4483</v>
      </c>
      <c r="B3610" s="1" t="n">
        <v>-0.250199860093145</v>
      </c>
      <c r="C3610" s="1" t="n">
        <v>0.00661787422297055</v>
      </c>
    </row>
    <row r="3611" customFormat="false" ht="12.8" hidden="false" customHeight="false" outlineLevel="0" collapsed="false">
      <c r="A3611" s="1" t="s">
        <v>3536</v>
      </c>
      <c r="B3611" s="1" t="n">
        <v>-0.0630616871298808</v>
      </c>
      <c r="C3611" s="1" t="n">
        <v>2.13531383551289E-005</v>
      </c>
    </row>
    <row r="3612" customFormat="false" ht="12.8" hidden="false" customHeight="false" outlineLevel="0" collapsed="false">
      <c r="A3612" s="1" t="s">
        <v>3340</v>
      </c>
      <c r="B3612" s="1" t="n">
        <v>0.354876796704285</v>
      </c>
      <c r="C3612" s="1" t="n">
        <v>0.00265721657781704</v>
      </c>
    </row>
    <row r="3613" customFormat="false" ht="12.8" hidden="false" customHeight="false" outlineLevel="0" collapsed="false">
      <c r="A3613" s="1" t="s">
        <v>4245</v>
      </c>
      <c r="B3613" s="1" t="n">
        <v>0.154011212653919</v>
      </c>
      <c r="C3613" s="1" t="n">
        <v>0.00638999343633557</v>
      </c>
    </row>
    <row r="3614" customFormat="false" ht="12.8" hidden="false" customHeight="false" outlineLevel="0" collapsed="false">
      <c r="A3614" s="1" t="s">
        <v>3550</v>
      </c>
      <c r="B3614" s="1" t="n">
        <v>-0.286015872782984</v>
      </c>
      <c r="C3614" s="1" t="n">
        <v>0.0137814416016642</v>
      </c>
    </row>
    <row r="3615" customFormat="false" ht="12.8" hidden="false" customHeight="false" outlineLevel="0" collapsed="false">
      <c r="A3615" s="1" t="s">
        <v>4619</v>
      </c>
      <c r="B3615" s="1" t="n">
        <v>-0.277578548969111</v>
      </c>
      <c r="C3615" s="1" t="n">
        <v>0.014416347268865</v>
      </c>
    </row>
    <row r="3616" customFormat="false" ht="12.8" hidden="false" customHeight="false" outlineLevel="0" collapsed="false">
      <c r="A3616" s="1" t="s">
        <v>3152</v>
      </c>
      <c r="B3616" s="1" t="n">
        <v>0.200894512999902</v>
      </c>
      <c r="C3616" s="1" t="n">
        <v>0.000536303898625516</v>
      </c>
    </row>
    <row r="3617" customFormat="false" ht="12.8" hidden="false" customHeight="false" outlineLevel="0" collapsed="false">
      <c r="A3617" s="1" t="s">
        <v>5311</v>
      </c>
      <c r="B3617" s="1" t="n">
        <v>0.138265677525527</v>
      </c>
      <c r="C3617" s="1" t="n">
        <v>0.00658083210631031</v>
      </c>
    </row>
    <row r="3618" customFormat="false" ht="12.8" hidden="false" customHeight="false" outlineLevel="0" collapsed="false">
      <c r="A3618" s="1" t="s">
        <v>3953</v>
      </c>
      <c r="B3618" s="1" t="n">
        <v>0.206052209856202</v>
      </c>
      <c r="C3618" s="1" t="n">
        <v>0.0322632424998554</v>
      </c>
    </row>
    <row r="3619" customFormat="false" ht="12.8" hidden="false" customHeight="false" outlineLevel="0" collapsed="false">
      <c r="A3619" s="1" t="s">
        <v>4155</v>
      </c>
      <c r="B3619" s="1" t="n">
        <v>-0.125473296044932</v>
      </c>
      <c r="C3619" s="1" t="n">
        <v>0.000411764706668123</v>
      </c>
    </row>
    <row r="3620" customFormat="false" ht="12.8" hidden="false" customHeight="false" outlineLevel="0" collapsed="false">
      <c r="A3620" s="1" t="s">
        <v>5898</v>
      </c>
      <c r="B3620" s="1" t="n">
        <v>0.155773354219547</v>
      </c>
      <c r="C3620" s="1" t="n">
        <v>1.21242572440157E-005</v>
      </c>
    </row>
    <row r="3621" customFormat="false" ht="12.8" hidden="false" customHeight="false" outlineLevel="0" collapsed="false">
      <c r="A3621" s="1" t="s">
        <v>10937</v>
      </c>
      <c r="B3621" s="1" t="n">
        <v>0.330506220690572</v>
      </c>
      <c r="C3621" s="1" t="n">
        <v>0.000465065354486975</v>
      </c>
    </row>
    <row r="3622" customFormat="false" ht="12.8" hidden="false" customHeight="false" outlineLevel="0" collapsed="false">
      <c r="A3622" s="1" t="s">
        <v>4031</v>
      </c>
      <c r="B3622" s="1" t="n">
        <v>0.281136816048938</v>
      </c>
      <c r="C3622" s="1" t="n">
        <v>0.000221013649942014</v>
      </c>
    </row>
    <row r="3623" customFormat="false" ht="12.8" hidden="false" customHeight="false" outlineLevel="0" collapsed="false">
      <c r="A3623" s="1" t="s">
        <v>2443</v>
      </c>
      <c r="B3623" s="1" t="n">
        <v>-0.161968524086444</v>
      </c>
      <c r="C3623" s="1" t="n">
        <v>0.00904325754282505</v>
      </c>
    </row>
    <row r="3624" customFormat="false" ht="12.8" hidden="false" customHeight="false" outlineLevel="0" collapsed="false">
      <c r="A3624" s="1" t="s">
        <v>5137</v>
      </c>
      <c r="B3624" s="1" t="n">
        <v>-0.259191904662385</v>
      </c>
      <c r="C3624" s="1" t="n">
        <v>0.00255784470918375</v>
      </c>
    </row>
    <row r="3625" customFormat="false" ht="12.8" hidden="false" customHeight="false" outlineLevel="0" collapsed="false">
      <c r="A3625" s="1" t="s">
        <v>5158</v>
      </c>
      <c r="B3625" s="1" t="n">
        <v>0.715297617885064</v>
      </c>
      <c r="C3625" s="1" t="n">
        <v>0.0154881022489253</v>
      </c>
    </row>
    <row r="3626" customFormat="false" ht="12.8" hidden="false" customHeight="false" outlineLevel="0" collapsed="false">
      <c r="A3626" s="1" t="s">
        <v>4201</v>
      </c>
      <c r="B3626" s="1" t="n">
        <v>0.135289214984418</v>
      </c>
      <c r="C3626" s="1" t="n">
        <v>0.00106038590897318</v>
      </c>
    </row>
    <row r="3627" customFormat="false" ht="12.8" hidden="false" customHeight="false" outlineLevel="0" collapsed="false">
      <c r="A3627" s="1" t="s">
        <v>4017</v>
      </c>
      <c r="B3627" s="1" t="n">
        <v>-0.296224737989007</v>
      </c>
      <c r="C3627" s="1" t="n">
        <v>0.00220026768718584</v>
      </c>
    </row>
    <row r="3628" customFormat="false" ht="12.8" hidden="false" customHeight="false" outlineLevel="0" collapsed="false">
      <c r="A3628" s="1" t="s">
        <v>3186</v>
      </c>
      <c r="B3628" s="1" t="n">
        <v>0.138867404905303</v>
      </c>
      <c r="C3628" s="1" t="n">
        <v>0.000163865441403586</v>
      </c>
    </row>
    <row r="3629" customFormat="false" ht="12.8" hidden="false" customHeight="false" outlineLevel="0" collapsed="false">
      <c r="A3629" s="1" t="s">
        <v>2442</v>
      </c>
      <c r="B3629" s="1" t="n">
        <v>0.176916330791964</v>
      </c>
      <c r="C3629" s="1" t="n">
        <v>0.00292058729277602</v>
      </c>
    </row>
    <row r="3630" customFormat="false" ht="12.8" hidden="false" customHeight="false" outlineLevel="0" collapsed="false">
      <c r="A3630" s="1" t="s">
        <v>4018</v>
      </c>
      <c r="B3630" s="1" t="n">
        <v>0.179754496935606</v>
      </c>
      <c r="C3630" s="1" t="n">
        <v>0.00579553473028976</v>
      </c>
    </row>
    <row r="3631" customFormat="false" ht="12.8" hidden="false" customHeight="false" outlineLevel="0" collapsed="false">
      <c r="A3631" s="1" t="s">
        <v>6971</v>
      </c>
      <c r="B3631" s="1" t="n">
        <v>0.228682326395529</v>
      </c>
      <c r="C3631" s="1" t="n">
        <v>0.0102412863123822</v>
      </c>
    </row>
    <row r="3632" customFormat="false" ht="12.8" hidden="false" customHeight="false" outlineLevel="0" collapsed="false">
      <c r="A3632" s="1" t="s">
        <v>4116</v>
      </c>
      <c r="B3632" s="1" t="n">
        <v>0.327103747024779</v>
      </c>
      <c r="C3632" s="1" t="n">
        <v>0.0247810924609122</v>
      </c>
    </row>
    <row r="3633" customFormat="false" ht="12.8" hidden="false" customHeight="false" outlineLevel="0" collapsed="false">
      <c r="A3633" s="1" t="s">
        <v>7591</v>
      </c>
      <c r="B3633" s="1" t="n">
        <v>0.59601162035299</v>
      </c>
      <c r="C3633" s="1" t="n">
        <v>0.0423779231271346</v>
      </c>
    </row>
    <row r="3634" customFormat="false" ht="12.8" hidden="false" customHeight="false" outlineLevel="0" collapsed="false">
      <c r="A3634" s="1" t="s">
        <v>5494</v>
      </c>
      <c r="B3634" s="1" t="n">
        <v>0.169956109389381</v>
      </c>
      <c r="C3634" s="1" t="n">
        <v>0.0290435907371721</v>
      </c>
    </row>
    <row r="3635" customFormat="false" ht="12.8" hidden="false" customHeight="false" outlineLevel="0" collapsed="false">
      <c r="A3635" s="1" t="s">
        <v>3305</v>
      </c>
      <c r="B3635" s="1" t="n">
        <v>-0.687753636395289</v>
      </c>
      <c r="C3635" s="1" t="n">
        <v>0.123060671910017</v>
      </c>
    </row>
    <row r="3636" customFormat="false" ht="12.8" hidden="false" customHeight="false" outlineLevel="0" collapsed="false">
      <c r="A3636" s="1" t="s">
        <v>4484</v>
      </c>
      <c r="B3636" s="1" t="n">
        <v>0.0492380982900182</v>
      </c>
      <c r="C3636" s="1" t="n">
        <v>0.003673704730298</v>
      </c>
    </row>
    <row r="3637" customFormat="false" ht="12.8" hidden="false" customHeight="false" outlineLevel="0" collapsed="false">
      <c r="A3637" s="1" t="s">
        <v>2923</v>
      </c>
      <c r="B3637" s="1" t="n">
        <v>-0.110794007464354</v>
      </c>
      <c r="C3637" s="1" t="n">
        <v>0.00377527260607637</v>
      </c>
    </row>
    <row r="3638" customFormat="false" ht="12.8" hidden="false" customHeight="false" outlineLevel="0" collapsed="false">
      <c r="A3638" s="1" t="s">
        <v>4471</v>
      </c>
      <c r="B3638" s="1" t="n">
        <v>-0.123949630391429</v>
      </c>
      <c r="C3638" s="1" t="n">
        <v>0.000350715258428299</v>
      </c>
    </row>
    <row r="3639" customFormat="false" ht="12.8" hidden="false" customHeight="false" outlineLevel="0" collapsed="false">
      <c r="A3639" s="1" t="s">
        <v>3009</v>
      </c>
      <c r="B3639" s="1" t="n">
        <v>0.0955776991123198</v>
      </c>
      <c r="C3639" s="1" t="n">
        <v>0.00295595067855559</v>
      </c>
    </row>
    <row r="3640" customFormat="false" ht="12.8" hidden="false" customHeight="false" outlineLevel="0" collapsed="false">
      <c r="A3640" s="1" t="s">
        <v>1753</v>
      </c>
      <c r="B3640" s="1" t="n">
        <v>-0.130207306674837</v>
      </c>
      <c r="C3640" s="1" t="n">
        <v>0.00387098493667883</v>
      </c>
    </row>
    <row r="3641" customFormat="false" ht="12.8" hidden="false" customHeight="false" outlineLevel="0" collapsed="false">
      <c r="A3641" s="1" t="s">
        <v>4197</v>
      </c>
      <c r="B3641" s="1" t="n">
        <v>0.148816346872587</v>
      </c>
      <c r="C3641" s="1" t="n">
        <v>0.0191358596783303</v>
      </c>
    </row>
    <row r="3642" customFormat="false" ht="12.8" hidden="false" customHeight="false" outlineLevel="0" collapsed="false">
      <c r="A3642" s="1" t="s">
        <v>4417</v>
      </c>
      <c r="B3642" s="1" t="n">
        <v>-0.252434200723644</v>
      </c>
      <c r="C3642" s="1" t="n">
        <v>6.35396648411017E-005</v>
      </c>
    </row>
    <row r="3643" customFormat="false" ht="12.8" hidden="false" customHeight="false" outlineLevel="0" collapsed="false">
      <c r="A3643" s="1" t="s">
        <v>3125</v>
      </c>
      <c r="B3643" s="1" t="n">
        <v>-0.142801306217501</v>
      </c>
      <c r="C3643" s="1" t="n">
        <v>0.000642637815018745</v>
      </c>
    </row>
    <row r="3644" customFormat="false" ht="12.8" hidden="false" customHeight="false" outlineLevel="0" collapsed="false">
      <c r="A3644" s="1" t="s">
        <v>4264</v>
      </c>
      <c r="B3644" s="1" t="n">
        <v>0.0883807607266162</v>
      </c>
      <c r="C3644" s="1" t="n">
        <v>0.00217006771491388</v>
      </c>
    </row>
    <row r="3645" customFormat="false" ht="12.8" hidden="false" customHeight="false" outlineLevel="0" collapsed="false">
      <c r="A3645" s="1" t="s">
        <v>1660</v>
      </c>
      <c r="B3645" s="1" t="n">
        <v>0.116237094009872</v>
      </c>
      <c r="C3645" s="1" t="n">
        <v>0.0109401387958791</v>
      </c>
    </row>
    <row r="3646" customFormat="false" ht="12.8" hidden="false" customHeight="false" outlineLevel="0" collapsed="false">
      <c r="A3646" s="1" t="s">
        <v>5102</v>
      </c>
      <c r="B3646" s="1" t="n">
        <v>0.0766315029553328</v>
      </c>
      <c r="C3646" s="1" t="n">
        <v>0.0159294443642459</v>
      </c>
    </row>
    <row r="3647" customFormat="false" ht="12.8" hidden="false" customHeight="false" outlineLevel="0" collapsed="false">
      <c r="A3647" s="1" t="s">
        <v>3124</v>
      </c>
      <c r="B3647" s="1" t="n">
        <v>0.34530120464242</v>
      </c>
      <c r="C3647" s="1" t="n">
        <v>0.00478276092757294</v>
      </c>
    </row>
    <row r="3648" customFormat="false" ht="12.8" hidden="false" customHeight="false" outlineLevel="0" collapsed="false">
      <c r="A3648" s="1" t="s">
        <v>3521</v>
      </c>
      <c r="B3648" s="1" t="n">
        <v>-0.0978311690048744</v>
      </c>
      <c r="C3648" s="1" t="n">
        <v>0.00176449035737607</v>
      </c>
    </row>
    <row r="3649" customFormat="false" ht="12.8" hidden="false" customHeight="false" outlineLevel="0" collapsed="false">
      <c r="A3649" s="1" t="s">
        <v>4668</v>
      </c>
      <c r="B3649" s="1" t="n">
        <v>0.28064919214361</v>
      </c>
      <c r="C3649" s="1" t="n">
        <v>0.00594047330556277</v>
      </c>
    </row>
    <row r="3650" customFormat="false" ht="12.8" hidden="false" customHeight="false" outlineLevel="0" collapsed="false">
      <c r="A3650" s="1" t="s">
        <v>3273</v>
      </c>
      <c r="B3650" s="1" t="n">
        <v>0.211447299841607</v>
      </c>
      <c r="C3650" s="1" t="n">
        <v>0.000118286914183729</v>
      </c>
    </row>
    <row r="3651" customFormat="false" ht="12.8" hidden="false" customHeight="false" outlineLevel="0" collapsed="false">
      <c r="A3651" s="1" t="s">
        <v>3983</v>
      </c>
      <c r="B3651" s="1" t="n">
        <v>0.21549179120258</v>
      </c>
      <c r="C3651" s="1" t="n">
        <v>2.73120603903428E-005</v>
      </c>
    </row>
    <row r="3652" customFormat="false" ht="12.8" hidden="false" customHeight="false" outlineLevel="0" collapsed="false">
      <c r="A3652" s="1" t="s">
        <v>3524</v>
      </c>
      <c r="B3652" s="1" t="n">
        <v>-0.174652739803847</v>
      </c>
      <c r="C3652" s="1" t="n">
        <v>0.000137892338518805</v>
      </c>
    </row>
    <row r="3653" customFormat="false" ht="12.8" hidden="false" customHeight="false" outlineLevel="0" collapsed="false">
      <c r="A3653" s="1" t="s">
        <v>4756</v>
      </c>
      <c r="B3653" s="1" t="n">
        <v>-0.127958321445231</v>
      </c>
      <c r="C3653" s="1" t="n">
        <v>0.00521098151382635</v>
      </c>
    </row>
    <row r="3654" customFormat="false" ht="12.8" hidden="false" customHeight="false" outlineLevel="0" collapsed="false">
      <c r="A3654" s="1" t="s">
        <v>4834</v>
      </c>
      <c r="B3654" s="1" t="n">
        <v>0.120571029227963</v>
      </c>
      <c r="C3654" s="1" t="n">
        <v>0.000110980363211512</v>
      </c>
    </row>
    <row r="3655" customFormat="false" ht="12.8" hidden="false" customHeight="false" outlineLevel="0" collapsed="false">
      <c r="A3655" s="1" t="s">
        <v>6778</v>
      </c>
      <c r="B3655" s="1" t="n">
        <v>0.0242476518587979</v>
      </c>
      <c r="C3655" s="1" t="n">
        <v>0.0117520490186093</v>
      </c>
    </row>
    <row r="3656" customFormat="false" ht="12.8" hidden="false" customHeight="false" outlineLevel="0" collapsed="false">
      <c r="A3656" s="1" t="s">
        <v>4236</v>
      </c>
      <c r="B3656" s="1" t="n">
        <v>0.156201079373315</v>
      </c>
      <c r="C3656" s="1" t="n">
        <v>1.81490021159277E-005</v>
      </c>
    </row>
    <row r="3657" customFormat="false" ht="12.8" hidden="false" customHeight="false" outlineLevel="0" collapsed="false">
      <c r="A3657" s="1" t="s">
        <v>3517</v>
      </c>
      <c r="B3657" s="1" t="n">
        <v>-0.113228064466206</v>
      </c>
      <c r="C3657" s="1" t="n">
        <v>0.000840864775935015</v>
      </c>
    </row>
    <row r="3658" customFormat="false" ht="12.8" hidden="false" customHeight="false" outlineLevel="0" collapsed="false">
      <c r="A3658" s="1" t="s">
        <v>4736</v>
      </c>
      <c r="B3658" s="1" t="n">
        <v>0.143338366176834</v>
      </c>
      <c r="C3658" s="1" t="n">
        <v>4.62867569901428E-005</v>
      </c>
    </row>
    <row r="3659" customFormat="false" ht="12.8" hidden="false" customHeight="false" outlineLevel="0" collapsed="false">
      <c r="A3659" s="1" t="s">
        <v>5560</v>
      </c>
      <c r="B3659" s="1" t="n">
        <v>0.5474432443569</v>
      </c>
      <c r="C3659" s="1" t="n">
        <v>0.0130129083835383</v>
      </c>
    </row>
    <row r="3660" customFormat="false" ht="12.8" hidden="false" customHeight="false" outlineLevel="0" collapsed="false">
      <c r="A3660" s="1" t="s">
        <v>2484</v>
      </c>
      <c r="B3660" s="1" t="n">
        <v>-0.341974770826532</v>
      </c>
      <c r="C3660" s="1" t="n">
        <v>0.000447491812936767</v>
      </c>
    </row>
    <row r="3661" customFormat="false" ht="12.8" hidden="false" customHeight="false" outlineLevel="0" collapsed="false">
      <c r="A3661" s="1" t="s">
        <v>3031</v>
      </c>
      <c r="B3661" s="1" t="n">
        <v>0.124806584274342</v>
      </c>
      <c r="C3661" s="1" t="n">
        <v>0.0129739959090326</v>
      </c>
    </row>
    <row r="3662" customFormat="false" ht="12.8" hidden="false" customHeight="false" outlineLevel="0" collapsed="false">
      <c r="A3662" s="1" t="s">
        <v>3162</v>
      </c>
      <c r="B3662" s="1" t="n">
        <v>2.31474161171589</v>
      </c>
      <c r="C3662" s="1" t="n">
        <v>0.670308824165491</v>
      </c>
    </row>
    <row r="3663" customFormat="false" ht="12.8" hidden="false" customHeight="false" outlineLevel="0" collapsed="false">
      <c r="A3663" s="1" t="s">
        <v>3045</v>
      </c>
      <c r="B3663" s="1" t="n">
        <v>-0.124108781664652</v>
      </c>
      <c r="C3663" s="1" t="n">
        <v>0.000354955861878789</v>
      </c>
    </row>
    <row r="3664" customFormat="false" ht="12.8" hidden="false" customHeight="false" outlineLevel="0" collapsed="false">
      <c r="A3664" s="1" t="s">
        <v>2390</v>
      </c>
      <c r="B3664" s="1" t="n">
        <v>-0.209567274007292</v>
      </c>
      <c r="C3664" s="1" t="n">
        <v>0.00238332879335734</v>
      </c>
    </row>
    <row r="3665" customFormat="false" ht="12.8" hidden="false" customHeight="false" outlineLevel="0" collapsed="false">
      <c r="A3665" s="1" t="s">
        <v>3037</v>
      </c>
      <c r="B3665" s="1" t="n">
        <v>-0.115867253705515</v>
      </c>
      <c r="C3665" s="1" t="n">
        <v>0.000430349704565989</v>
      </c>
    </row>
    <row r="3666" customFormat="false" ht="12.8" hidden="false" customHeight="false" outlineLevel="0" collapsed="false">
      <c r="A3666" s="1" t="s">
        <v>3023</v>
      </c>
      <c r="B3666" s="1" t="n">
        <v>-0.137219380487247</v>
      </c>
      <c r="C3666" s="1" t="n">
        <v>0.000162661621062266</v>
      </c>
    </row>
    <row r="3667" customFormat="false" ht="12.8" hidden="false" customHeight="false" outlineLevel="0" collapsed="false">
      <c r="A3667" s="1" t="s">
        <v>3110</v>
      </c>
      <c r="B3667" s="1" t="n">
        <v>-0.168168604073206</v>
      </c>
      <c r="C3667" s="1" t="n">
        <v>0.123751002521675</v>
      </c>
    </row>
    <row r="3668" customFormat="false" ht="12.8" hidden="false" customHeight="false" outlineLevel="0" collapsed="false">
      <c r="A3668" s="1" t="s">
        <v>3321</v>
      </c>
      <c r="B3668" s="1" t="n">
        <v>-0.157983077822492</v>
      </c>
      <c r="C3668" s="1" t="n">
        <v>0.000802790291596198</v>
      </c>
    </row>
    <row r="3669" customFormat="false" ht="12.8" hidden="false" customHeight="false" outlineLevel="0" collapsed="false">
      <c r="A3669" s="1" t="s">
        <v>4540</v>
      </c>
      <c r="B3669" s="1" t="n">
        <v>-0.150398580624335</v>
      </c>
      <c r="C3669" s="1" t="n">
        <v>2.4723936107584E-006</v>
      </c>
    </row>
    <row r="3670" customFormat="false" ht="12.8" hidden="false" customHeight="false" outlineLevel="0" collapsed="false">
      <c r="A3670" s="1" t="s">
        <v>4233</v>
      </c>
      <c r="B3670" s="1" t="n">
        <v>-0.160545675125132</v>
      </c>
      <c r="C3670" s="1" t="n">
        <v>0.0226333775737981</v>
      </c>
    </row>
    <row r="3671" customFormat="false" ht="12.8" hidden="false" customHeight="false" outlineLevel="0" collapsed="false">
      <c r="A3671" s="1" t="s">
        <v>2339</v>
      </c>
      <c r="B3671" s="1" t="n">
        <v>-0.0774880181722696</v>
      </c>
      <c r="C3671" s="1" t="n">
        <v>0.00249563322392247</v>
      </c>
    </row>
    <row r="3672" customFormat="false" ht="12.8" hidden="false" customHeight="false" outlineLevel="0" collapsed="false">
      <c r="A3672" s="1" t="s">
        <v>1964</v>
      </c>
      <c r="B3672" s="1" t="n">
        <v>0.209419525873416</v>
      </c>
      <c r="C3672" s="1" t="n">
        <v>0.00342002399925506</v>
      </c>
    </row>
    <row r="3673" customFormat="false" ht="12.8" hidden="false" customHeight="false" outlineLevel="0" collapsed="false">
      <c r="A3673" s="1" t="s">
        <v>4450</v>
      </c>
      <c r="B3673" s="1" t="n">
        <v>0.225476421892354</v>
      </c>
      <c r="C3673" s="1" t="n">
        <v>0.000807675462303518</v>
      </c>
    </row>
    <row r="3674" customFormat="false" ht="12.8" hidden="false" customHeight="false" outlineLevel="0" collapsed="false">
      <c r="A3674" s="1" t="s">
        <v>5425</v>
      </c>
      <c r="B3674" s="1" t="n">
        <v>-0.0920468587992897</v>
      </c>
      <c r="C3674" s="1" t="n">
        <v>0.00243670500633998</v>
      </c>
    </row>
    <row r="3675" customFormat="false" ht="12.8" hidden="false" customHeight="false" outlineLevel="0" collapsed="false">
      <c r="A3675" s="1" t="s">
        <v>2800</v>
      </c>
      <c r="B3675" s="1" t="n">
        <v>0.156873060769358</v>
      </c>
      <c r="C3675" s="1" t="n">
        <v>0.00957105300832569</v>
      </c>
    </row>
    <row r="3676" customFormat="false" ht="12.8" hidden="false" customHeight="false" outlineLevel="0" collapsed="false">
      <c r="A3676" s="1" t="s">
        <v>3119</v>
      </c>
      <c r="B3676" s="1" t="n">
        <v>0.123481475342564</v>
      </c>
      <c r="C3676" s="1" t="n">
        <v>0.0063973086752633</v>
      </c>
    </row>
    <row r="3677" customFormat="false" ht="12.8" hidden="false" customHeight="false" outlineLevel="0" collapsed="false">
      <c r="A3677" s="1" t="s">
        <v>2944</v>
      </c>
      <c r="B3677" s="1" t="n">
        <v>0.309216363355841</v>
      </c>
      <c r="C3677" s="1" t="n">
        <v>0.00348553724518504</v>
      </c>
    </row>
    <row r="3678" customFormat="false" ht="12.8" hidden="false" customHeight="false" outlineLevel="0" collapsed="false">
      <c r="A3678" s="1" t="s">
        <v>2735</v>
      </c>
      <c r="B3678" s="1" t="n">
        <v>-0.150479926347487</v>
      </c>
      <c r="C3678" s="1" t="n">
        <v>0.000322093151515675</v>
      </c>
    </row>
    <row r="3679" customFormat="false" ht="12.8" hidden="false" customHeight="false" outlineLevel="0" collapsed="false">
      <c r="A3679" s="1" t="s">
        <v>5496</v>
      </c>
      <c r="B3679" s="1" t="n">
        <v>1.11687634340832</v>
      </c>
      <c r="C3679" s="1" t="n">
        <v>0.0776599571504916</v>
      </c>
    </row>
    <row r="3680" customFormat="false" ht="12.8" hidden="false" customHeight="false" outlineLevel="0" collapsed="false">
      <c r="A3680" s="1" t="s">
        <v>1763</v>
      </c>
      <c r="B3680" s="1" t="n">
        <v>0.108087501448963</v>
      </c>
      <c r="C3680" s="1" t="n">
        <v>0.0012793987381579</v>
      </c>
    </row>
    <row r="3681" customFormat="false" ht="12.8" hidden="false" customHeight="false" outlineLevel="0" collapsed="false">
      <c r="A3681" s="1" t="s">
        <v>4854</v>
      </c>
      <c r="B3681" s="1" t="n">
        <v>-0.305529368858041</v>
      </c>
      <c r="C3681" s="1" t="n">
        <v>0.00374649118466935</v>
      </c>
    </row>
    <row r="3682" customFormat="false" ht="12.8" hidden="false" customHeight="false" outlineLevel="0" collapsed="false">
      <c r="A3682" s="1" t="s">
        <v>3068</v>
      </c>
      <c r="B3682" s="1" t="n">
        <v>0.102091682035475</v>
      </c>
      <c r="C3682" s="1" t="n">
        <v>0.00976077407298298</v>
      </c>
    </row>
    <row r="3683" customFormat="false" ht="12.8" hidden="false" customHeight="false" outlineLevel="0" collapsed="false">
      <c r="A3683" s="1" t="s">
        <v>4054</v>
      </c>
      <c r="B3683" s="1" t="n">
        <v>0.135407893935546</v>
      </c>
      <c r="C3683" s="1" t="n">
        <v>0.00159110197324532</v>
      </c>
    </row>
    <row r="3684" customFormat="false" ht="12.8" hidden="false" customHeight="false" outlineLevel="0" collapsed="false">
      <c r="A3684" s="1" t="s">
        <v>5279</v>
      </c>
      <c r="B3684" s="1" t="n">
        <v>0.334449510145621</v>
      </c>
      <c r="C3684" s="1" t="n">
        <v>0.0251282795890388</v>
      </c>
    </row>
    <row r="3685" customFormat="false" ht="12.8" hidden="false" customHeight="false" outlineLevel="0" collapsed="false">
      <c r="A3685" s="1" t="s">
        <v>4263</v>
      </c>
      <c r="B3685" s="1" t="n">
        <v>0.523623290658535</v>
      </c>
      <c r="C3685" s="1" t="n">
        <v>0.079321813686835</v>
      </c>
    </row>
    <row r="3686" customFormat="false" ht="12.8" hidden="false" customHeight="false" outlineLevel="0" collapsed="false">
      <c r="A3686" s="1" t="s">
        <v>4414</v>
      </c>
      <c r="B3686" s="1" t="n">
        <v>0.177218647643611</v>
      </c>
      <c r="C3686" s="1" t="n">
        <v>0.0010041312084101</v>
      </c>
    </row>
    <row r="3687" customFormat="false" ht="12.8" hidden="false" customHeight="false" outlineLevel="0" collapsed="false">
      <c r="A3687" s="1" t="s">
        <v>2546</v>
      </c>
      <c r="B3687" s="1" t="n">
        <v>-0.208942994400214</v>
      </c>
      <c r="C3687" s="1" t="n">
        <v>0.000136371795215129</v>
      </c>
    </row>
    <row r="3688" customFormat="false" ht="12.8" hidden="false" customHeight="false" outlineLevel="0" collapsed="false">
      <c r="A3688" s="1" t="s">
        <v>2302</v>
      </c>
      <c r="B3688" s="1" t="n">
        <v>-0.396132506910815</v>
      </c>
      <c r="C3688" s="1" t="n">
        <v>0.545745594362759</v>
      </c>
    </row>
    <row r="3689" customFormat="false" ht="12.8" hidden="false" customHeight="false" outlineLevel="0" collapsed="false">
      <c r="A3689" s="1" t="s">
        <v>6678</v>
      </c>
      <c r="B3689" s="1" t="n">
        <v>-0.118329286784751</v>
      </c>
      <c r="C3689" s="1" t="n">
        <v>0.0359076763289031</v>
      </c>
    </row>
    <row r="3690" customFormat="false" ht="12.8" hidden="false" customHeight="false" outlineLevel="0" collapsed="false">
      <c r="A3690" s="1" t="s">
        <v>2517</v>
      </c>
      <c r="B3690" s="1" t="n">
        <v>0.182240797426488</v>
      </c>
      <c r="C3690" s="1" t="n">
        <v>2.72339687601583E-006</v>
      </c>
    </row>
    <row r="3691" customFormat="false" ht="12.8" hidden="false" customHeight="false" outlineLevel="0" collapsed="false">
      <c r="A3691" s="1" t="s">
        <v>4147</v>
      </c>
      <c r="B3691" s="1" t="n">
        <v>-0.087219503371415</v>
      </c>
      <c r="C3691" s="1" t="n">
        <v>0.372099141968562</v>
      </c>
    </row>
    <row r="3692" customFormat="false" ht="12.8" hidden="false" customHeight="false" outlineLevel="0" collapsed="false">
      <c r="A3692" s="1" t="s">
        <v>3887</v>
      </c>
      <c r="B3692" s="1" t="n">
        <v>0.13363351451478</v>
      </c>
      <c r="C3692" s="1" t="n">
        <v>2.81169642640948E-005</v>
      </c>
    </row>
    <row r="3693" customFormat="false" ht="12.8" hidden="false" customHeight="false" outlineLevel="0" collapsed="false">
      <c r="A3693" s="1" t="s">
        <v>6411</v>
      </c>
      <c r="B3693" s="1" t="n">
        <v>-0.251426026875036</v>
      </c>
      <c r="C3693" s="1" t="n">
        <v>0.000509559092218996</v>
      </c>
    </row>
    <row r="3694" customFormat="false" ht="12.8" hidden="false" customHeight="false" outlineLevel="0" collapsed="false">
      <c r="A3694" s="1" t="s">
        <v>7053</v>
      </c>
      <c r="B3694" s="1" t="n">
        <v>0.0593552897700533</v>
      </c>
      <c r="C3694" s="1" t="n">
        <v>0.0018089319827268</v>
      </c>
    </row>
    <row r="3695" customFormat="false" ht="12.8" hidden="false" customHeight="false" outlineLevel="0" collapsed="false">
      <c r="A3695" s="1" t="s">
        <v>3743</v>
      </c>
      <c r="B3695" s="1" t="n">
        <v>0.196463102705097</v>
      </c>
      <c r="C3695" s="1" t="n">
        <v>0.00012705191549618</v>
      </c>
    </row>
    <row r="3696" customFormat="false" ht="12.8" hidden="false" customHeight="false" outlineLevel="0" collapsed="false">
      <c r="A3696" s="1" t="s">
        <v>4388</v>
      </c>
      <c r="B3696" s="1" t="n">
        <v>-0.183983432227648</v>
      </c>
      <c r="C3696" s="1" t="n">
        <v>0.00320607742347668</v>
      </c>
    </row>
    <row r="3697" customFormat="false" ht="12.8" hidden="false" customHeight="false" outlineLevel="0" collapsed="false">
      <c r="A3697" s="1" t="s">
        <v>3906</v>
      </c>
      <c r="B3697" s="1" t="n">
        <v>-0.18702079302944</v>
      </c>
      <c r="C3697" s="1" t="n">
        <v>0.000970149857720028</v>
      </c>
    </row>
    <row r="3698" customFormat="false" ht="12.8" hidden="false" customHeight="false" outlineLevel="0" collapsed="false">
      <c r="A3698" s="1" t="s">
        <v>4025</v>
      </c>
      <c r="B3698" s="1" t="n">
        <v>-0.15723019698489</v>
      </c>
      <c r="C3698" s="1" t="n">
        <v>6.33019771731119E-005</v>
      </c>
    </row>
    <row r="3699" customFormat="false" ht="12.8" hidden="false" customHeight="false" outlineLevel="0" collapsed="false">
      <c r="A3699" s="1" t="s">
        <v>4268</v>
      </c>
      <c r="B3699" s="1" t="n">
        <v>0.0948066849416277</v>
      </c>
      <c r="C3699" s="1" t="n">
        <v>0.0060271670764582</v>
      </c>
    </row>
    <row r="3700" customFormat="false" ht="12.8" hidden="false" customHeight="false" outlineLevel="0" collapsed="false">
      <c r="A3700" s="1" t="s">
        <v>5492</v>
      </c>
      <c r="B3700" s="1" t="n">
        <v>-0.146047653733705</v>
      </c>
      <c r="C3700" s="1" t="n">
        <v>0.00107812055317872</v>
      </c>
    </row>
    <row r="3701" customFormat="false" ht="12.8" hidden="false" customHeight="false" outlineLevel="0" collapsed="false">
      <c r="A3701" s="1" t="s">
        <v>2297</v>
      </c>
      <c r="B3701" s="1" t="n">
        <v>-0.176021402267777</v>
      </c>
      <c r="C3701" s="1" t="n">
        <v>0.00138828486632077</v>
      </c>
    </row>
    <row r="3702" customFormat="false" ht="12.8" hidden="false" customHeight="false" outlineLevel="0" collapsed="false">
      <c r="A3702" s="1" t="s">
        <v>3425</v>
      </c>
      <c r="B3702" s="1" t="n">
        <v>-0.385489618890791</v>
      </c>
      <c r="C3702" s="1" t="n">
        <v>0.00474736885615382</v>
      </c>
    </row>
    <row r="3703" customFormat="false" ht="12.8" hidden="false" customHeight="false" outlineLevel="0" collapsed="false">
      <c r="A3703" s="1" t="s">
        <v>1563</v>
      </c>
      <c r="B3703" s="1" t="n">
        <v>0.709318444652973</v>
      </c>
      <c r="C3703" s="1" t="n">
        <v>0.0215417716489416</v>
      </c>
    </row>
    <row r="3704" customFormat="false" ht="12.8" hidden="false" customHeight="false" outlineLevel="0" collapsed="false">
      <c r="A3704" s="1" t="s">
        <v>3139</v>
      </c>
      <c r="B3704" s="1" t="n">
        <v>0.237421544947001</v>
      </c>
      <c r="C3704" s="1" t="n">
        <v>0.00371920938555356</v>
      </c>
    </row>
    <row r="3705" customFormat="false" ht="12.8" hidden="false" customHeight="false" outlineLevel="0" collapsed="false">
      <c r="A3705" s="1" t="s">
        <v>4874</v>
      </c>
      <c r="B3705" s="1" t="n">
        <v>-0.153341453681047</v>
      </c>
      <c r="C3705" s="1" t="n">
        <v>3.4055965752473E-006</v>
      </c>
    </row>
    <row r="3706" customFormat="false" ht="12.8" hidden="false" customHeight="false" outlineLevel="0" collapsed="false">
      <c r="A3706" s="1" t="s">
        <v>4429</v>
      </c>
      <c r="B3706" s="1" t="n">
        <v>0.182690465718053</v>
      </c>
      <c r="C3706" s="1" t="n">
        <v>0.00281148477901093</v>
      </c>
    </row>
    <row r="3707" customFormat="false" ht="12.8" hidden="false" customHeight="false" outlineLevel="0" collapsed="false">
      <c r="A3707" s="1" t="s">
        <v>4240</v>
      </c>
      <c r="B3707" s="1" t="n">
        <v>-0.238829404967577</v>
      </c>
      <c r="C3707" s="1" t="n">
        <v>0.00178547036487229</v>
      </c>
    </row>
    <row r="3708" customFormat="false" ht="12.8" hidden="false" customHeight="false" outlineLevel="0" collapsed="false">
      <c r="A3708" s="1" t="s">
        <v>2504</v>
      </c>
      <c r="B3708" s="1" t="n">
        <v>-0.226947465764991</v>
      </c>
      <c r="C3708" s="1" t="n">
        <v>2.1849288963344E-006</v>
      </c>
    </row>
    <row r="3709" customFormat="false" ht="12.8" hidden="false" customHeight="false" outlineLevel="0" collapsed="false">
      <c r="A3709" s="1" t="s">
        <v>2078</v>
      </c>
      <c r="B3709" s="1" t="n">
        <v>-0.14634566392265</v>
      </c>
      <c r="C3709" s="1" t="n">
        <v>0.000964971496823988</v>
      </c>
    </row>
    <row r="3710" customFormat="false" ht="12.8" hidden="false" customHeight="false" outlineLevel="0" collapsed="false">
      <c r="A3710" s="1" t="s">
        <v>2190</v>
      </c>
      <c r="B3710" s="1" t="n">
        <v>-0.0946261607733377</v>
      </c>
      <c r="C3710" s="1" t="n">
        <v>0.00621890366445141</v>
      </c>
    </row>
    <row r="3711" customFormat="false" ht="12.8" hidden="false" customHeight="false" outlineLevel="0" collapsed="false">
      <c r="A3711" s="1" t="s">
        <v>3771</v>
      </c>
      <c r="B3711" s="1" t="n">
        <v>0.35562011045311</v>
      </c>
      <c r="C3711" s="1" t="n">
        <v>0.185722628229224</v>
      </c>
    </row>
    <row r="3712" customFormat="false" ht="12.8" hidden="false" customHeight="false" outlineLevel="0" collapsed="false">
      <c r="A3712" s="1" t="s">
        <v>5730</v>
      </c>
      <c r="B3712" s="1" t="n">
        <v>0.0710828042863449</v>
      </c>
      <c r="C3712" s="1" t="n">
        <v>0.00374430052642316</v>
      </c>
    </row>
    <row r="3713" customFormat="false" ht="12.8" hidden="false" customHeight="false" outlineLevel="0" collapsed="false">
      <c r="A3713" s="1" t="s">
        <v>2664</v>
      </c>
      <c r="B3713" s="1" t="n">
        <v>-0.174686702502795</v>
      </c>
      <c r="C3713" s="1" t="n">
        <v>0.000181605576347023</v>
      </c>
    </row>
    <row r="3714" customFormat="false" ht="12.8" hidden="false" customHeight="false" outlineLevel="0" collapsed="false">
      <c r="A3714" s="1" t="s">
        <v>5508</v>
      </c>
      <c r="B3714" s="1" t="n">
        <v>0.639469031097753</v>
      </c>
      <c r="C3714" s="1" t="n">
        <v>0.0250383320434827</v>
      </c>
    </row>
    <row r="3715" customFormat="false" ht="12.8" hidden="false" customHeight="false" outlineLevel="0" collapsed="false">
      <c r="A3715" s="1" t="s">
        <v>2404</v>
      </c>
      <c r="B3715" s="1" t="n">
        <v>0.239085540878494</v>
      </c>
      <c r="C3715" s="1" t="n">
        <v>0.00118744445742586</v>
      </c>
    </row>
    <row r="3716" customFormat="false" ht="12.8" hidden="false" customHeight="false" outlineLevel="0" collapsed="false">
      <c r="A3716" s="1" t="s">
        <v>3204</v>
      </c>
      <c r="B3716" s="1" t="n">
        <v>0.0740033429980386</v>
      </c>
      <c r="C3716" s="1" t="n">
        <v>0.00447034442802582</v>
      </c>
    </row>
    <row r="3717" customFormat="false" ht="12.8" hidden="false" customHeight="false" outlineLevel="0" collapsed="false">
      <c r="A3717" s="1" t="s">
        <v>3397</v>
      </c>
      <c r="B3717" s="1" t="n">
        <v>0.203857759866788</v>
      </c>
      <c r="C3717" s="1" t="n">
        <v>0.000692587952899667</v>
      </c>
    </row>
    <row r="3718" customFormat="false" ht="12.8" hidden="false" customHeight="false" outlineLevel="0" collapsed="false">
      <c r="A3718" s="1" t="s">
        <v>4063</v>
      </c>
      <c r="B3718" s="1" t="n">
        <v>0.115419644970394</v>
      </c>
      <c r="C3718" s="1" t="n">
        <v>0.0504798515375285</v>
      </c>
    </row>
    <row r="3719" customFormat="false" ht="12.8" hidden="false" customHeight="false" outlineLevel="0" collapsed="false">
      <c r="A3719" s="1" t="s">
        <v>6609</v>
      </c>
      <c r="B3719" s="1" t="n">
        <v>0.109437211122217</v>
      </c>
      <c r="C3719" s="1" t="n">
        <v>0.00978592914618098</v>
      </c>
    </row>
    <row r="3720" customFormat="false" ht="12.8" hidden="false" customHeight="false" outlineLevel="0" collapsed="false">
      <c r="A3720" s="1" t="s">
        <v>2705</v>
      </c>
      <c r="B3720" s="1" t="n">
        <v>0.256032266449638</v>
      </c>
      <c r="C3720" s="1" t="n">
        <v>6.3107147239009E-006</v>
      </c>
    </row>
    <row r="3721" customFormat="false" ht="12.8" hidden="false" customHeight="false" outlineLevel="0" collapsed="false">
      <c r="A3721" s="1" t="s">
        <v>3047</v>
      </c>
      <c r="B3721" s="1" t="n">
        <v>0.14171765580006</v>
      </c>
      <c r="C3721" s="1" t="n">
        <v>0.00182503106094814</v>
      </c>
    </row>
    <row r="3722" customFormat="false" ht="12.8" hidden="false" customHeight="false" outlineLevel="0" collapsed="false">
      <c r="A3722" s="1" t="s">
        <v>1599</v>
      </c>
      <c r="B3722" s="1" t="n">
        <v>-0.174721000286605</v>
      </c>
      <c r="C3722" s="1" t="n">
        <v>0.00420055479893201</v>
      </c>
    </row>
    <row r="3723" customFormat="false" ht="12.8" hidden="false" customHeight="false" outlineLevel="0" collapsed="false">
      <c r="A3723" s="1" t="s">
        <v>4406</v>
      </c>
      <c r="B3723" s="1" t="n">
        <v>0.180982396775848</v>
      </c>
      <c r="C3723" s="1" t="n">
        <v>0.180394856058538</v>
      </c>
    </row>
    <row r="3724" customFormat="false" ht="12.8" hidden="false" customHeight="false" outlineLevel="0" collapsed="false">
      <c r="A3724" s="1" t="s">
        <v>3749</v>
      </c>
      <c r="B3724" s="1" t="n">
        <v>-1.75746627925288</v>
      </c>
      <c r="C3724" s="1" t="n">
        <v>0.347615155592681</v>
      </c>
    </row>
    <row r="3725" customFormat="false" ht="12.8" hidden="false" customHeight="false" outlineLevel="0" collapsed="false">
      <c r="A3725" s="1" t="s">
        <v>3677</v>
      </c>
      <c r="B3725" s="1" t="n">
        <v>-0.142494322939239</v>
      </c>
      <c r="C3725" s="1" t="n">
        <v>0.000293047962069889</v>
      </c>
    </row>
    <row r="3726" customFormat="false" ht="12.8" hidden="false" customHeight="false" outlineLevel="0" collapsed="false">
      <c r="A3726" s="1" t="s">
        <v>3673</v>
      </c>
      <c r="B3726" s="1" t="n">
        <v>0.129077699679843</v>
      </c>
      <c r="C3726" s="1" t="n">
        <v>0.00111919136775877</v>
      </c>
    </row>
    <row r="3727" customFormat="false" ht="12.8" hidden="false" customHeight="false" outlineLevel="0" collapsed="false">
      <c r="A3727" s="1" t="s">
        <v>3788</v>
      </c>
      <c r="B3727" s="1" t="n">
        <v>0.0512761014868967</v>
      </c>
      <c r="C3727" s="1" t="n">
        <v>0.0305007601365282</v>
      </c>
    </row>
    <row r="3728" customFormat="false" ht="12.8" hidden="false" customHeight="false" outlineLevel="0" collapsed="false">
      <c r="A3728" s="1" t="s">
        <v>4648</v>
      </c>
      <c r="B3728" s="1" t="n">
        <v>0.432459209353729</v>
      </c>
      <c r="C3728" s="1" t="n">
        <v>0.000439918865047421</v>
      </c>
    </row>
    <row r="3729" customFormat="false" ht="12.8" hidden="false" customHeight="false" outlineLevel="0" collapsed="false">
      <c r="A3729" s="1" t="s">
        <v>4354</v>
      </c>
      <c r="B3729" s="1" t="n">
        <v>0.207977320726253</v>
      </c>
      <c r="C3729" s="1" t="n">
        <v>0.00149351654945196</v>
      </c>
    </row>
    <row r="3730" customFormat="false" ht="12.8" hidden="false" customHeight="false" outlineLevel="0" collapsed="false">
      <c r="A3730" s="1" t="s">
        <v>7264</v>
      </c>
      <c r="B3730" s="1" t="n">
        <v>-0.176755635295504</v>
      </c>
      <c r="C3730" s="1" t="n">
        <v>0.00326883939713337</v>
      </c>
    </row>
    <row r="3731" customFormat="false" ht="12.8" hidden="false" customHeight="false" outlineLevel="0" collapsed="false">
      <c r="A3731" s="1" t="s">
        <v>5520</v>
      </c>
      <c r="B3731" s="1" t="n">
        <v>0.222922157965755</v>
      </c>
      <c r="C3731" s="1" t="n">
        <v>0.00310337915297549</v>
      </c>
    </row>
    <row r="3732" customFormat="false" ht="12.8" hidden="false" customHeight="false" outlineLevel="0" collapsed="false">
      <c r="A3732" s="1" t="s">
        <v>5440</v>
      </c>
      <c r="B3732" s="1" t="n">
        <v>0.703840523760692</v>
      </c>
      <c r="C3732" s="1" t="n">
        <v>0.0234110749418731</v>
      </c>
    </row>
    <row r="3733" customFormat="false" ht="12.8" hidden="false" customHeight="false" outlineLevel="0" collapsed="false">
      <c r="A3733" s="1" t="s">
        <v>3225</v>
      </c>
      <c r="B3733" s="1" t="n">
        <v>-0.138993571646503</v>
      </c>
      <c r="C3733" s="1" t="n">
        <v>0.00121647843024061</v>
      </c>
    </row>
    <row r="3734" customFormat="false" ht="12.8" hidden="false" customHeight="false" outlineLevel="0" collapsed="false">
      <c r="A3734" s="1" t="s">
        <v>2609</v>
      </c>
      <c r="B3734" s="1" t="n">
        <v>0.206440664496623</v>
      </c>
      <c r="C3734" s="1" t="n">
        <v>0.00506922386339649</v>
      </c>
    </row>
    <row r="3735" customFormat="false" ht="12.8" hidden="false" customHeight="false" outlineLevel="0" collapsed="false">
      <c r="A3735" s="1" t="s">
        <v>5890</v>
      </c>
      <c r="B3735" s="1" t="n">
        <v>0.392726298752448</v>
      </c>
      <c r="C3735" s="1" t="n">
        <v>0.00242784285127075</v>
      </c>
    </row>
    <row r="3736" customFormat="false" ht="12.8" hidden="false" customHeight="false" outlineLevel="0" collapsed="false">
      <c r="A3736" s="1" t="s">
        <v>3270</v>
      </c>
      <c r="B3736" s="1" t="n">
        <v>0.304242572875188</v>
      </c>
      <c r="C3736" s="1" t="n">
        <v>0.172999009099657</v>
      </c>
    </row>
    <row r="3737" customFormat="false" ht="12.8" hidden="false" customHeight="false" outlineLevel="0" collapsed="false">
      <c r="A3737" s="1" t="s">
        <v>3224</v>
      </c>
      <c r="B3737" s="1" t="n">
        <v>-0.472243828413383</v>
      </c>
      <c r="C3737" s="1" t="n">
        <v>0.0383657839720321</v>
      </c>
    </row>
    <row r="3738" customFormat="false" ht="12.8" hidden="false" customHeight="false" outlineLevel="0" collapsed="false">
      <c r="A3738" s="1" t="s">
        <v>2403</v>
      </c>
      <c r="B3738" s="1" t="n">
        <v>-0.190283616059608</v>
      </c>
      <c r="C3738" s="1" t="n">
        <v>0.00107604903330167</v>
      </c>
    </row>
    <row r="3739" customFormat="false" ht="12.8" hidden="false" customHeight="false" outlineLevel="0" collapsed="false">
      <c r="A3739" s="1" t="s">
        <v>2987</v>
      </c>
      <c r="B3739" s="1" t="n">
        <v>0.156208458213318</v>
      </c>
      <c r="C3739" s="1" t="n">
        <v>0.0145236080625424</v>
      </c>
    </row>
    <row r="3740" customFormat="false" ht="12.8" hidden="false" customHeight="false" outlineLevel="0" collapsed="false">
      <c r="A3740" s="1" t="s">
        <v>3994</v>
      </c>
      <c r="B3740" s="1" t="n">
        <v>-0.449567431032357</v>
      </c>
      <c r="C3740" s="1" t="n">
        <v>0.00950392599705475</v>
      </c>
    </row>
    <row r="3741" customFormat="false" ht="12.8" hidden="false" customHeight="false" outlineLevel="0" collapsed="false">
      <c r="A3741" s="1" t="s">
        <v>8057</v>
      </c>
      <c r="B3741" s="1" t="n">
        <v>0.123019791903119</v>
      </c>
      <c r="C3741" s="1" t="n">
        <v>0.000354246298489419</v>
      </c>
    </row>
    <row r="3742" customFormat="false" ht="12.8" hidden="false" customHeight="false" outlineLevel="0" collapsed="false">
      <c r="A3742" s="1" t="s">
        <v>6006</v>
      </c>
      <c r="B3742" s="1" t="n">
        <v>0.0649506612395047</v>
      </c>
      <c r="C3742" s="1" t="n">
        <v>0.00324993868762144</v>
      </c>
    </row>
    <row r="3743" customFormat="false" ht="12.8" hidden="false" customHeight="false" outlineLevel="0" collapsed="false">
      <c r="A3743" s="1" t="s">
        <v>2468</v>
      </c>
      <c r="B3743" s="1" t="n">
        <v>-0.29570273058679</v>
      </c>
      <c r="C3743" s="1" t="n">
        <v>1.36665899883486</v>
      </c>
    </row>
    <row r="3744" customFormat="false" ht="12.8" hidden="false" customHeight="false" outlineLevel="0" collapsed="false">
      <c r="A3744" s="1" t="s">
        <v>6150</v>
      </c>
      <c r="B3744" s="1" t="n">
        <v>-0.336462228647372</v>
      </c>
      <c r="C3744" s="1" t="n">
        <v>0.000206979849330569</v>
      </c>
    </row>
    <row r="3745" customFormat="false" ht="12.8" hidden="false" customHeight="false" outlineLevel="0" collapsed="false">
      <c r="A3745" s="1" t="s">
        <v>4906</v>
      </c>
      <c r="B3745" s="1" t="n">
        <v>-0.107171622381139</v>
      </c>
      <c r="C3745" s="1" t="n">
        <v>0.000365591268309296</v>
      </c>
    </row>
    <row r="3746" customFormat="false" ht="12.8" hidden="false" customHeight="false" outlineLevel="0" collapsed="false">
      <c r="A3746" s="1" t="s">
        <v>3753</v>
      </c>
      <c r="B3746" s="1" t="n">
        <v>0.284025015092653</v>
      </c>
      <c r="C3746" s="1" t="n">
        <v>0.172010287650967</v>
      </c>
    </row>
    <row r="3747" customFormat="false" ht="12.8" hidden="false" customHeight="false" outlineLevel="0" collapsed="false">
      <c r="A3747" s="1" t="s">
        <v>3196</v>
      </c>
      <c r="B3747" s="1" t="n">
        <v>-0.151107926814521</v>
      </c>
      <c r="C3747" s="1" t="n">
        <v>0.000745069073535864</v>
      </c>
    </row>
    <row r="3748" customFormat="false" ht="12.8" hidden="false" customHeight="false" outlineLevel="0" collapsed="false">
      <c r="A3748" s="1" t="s">
        <v>3806</v>
      </c>
      <c r="B3748" s="1" t="n">
        <v>0.111285317379335</v>
      </c>
      <c r="C3748" s="1" t="n">
        <v>0.00454142638661386</v>
      </c>
    </row>
    <row r="3749" customFormat="false" ht="12.8" hidden="false" customHeight="false" outlineLevel="0" collapsed="false">
      <c r="A3749" s="1" t="s">
        <v>3407</v>
      </c>
      <c r="B3749" s="1" t="n">
        <v>0.901826069142443</v>
      </c>
      <c r="C3749" s="1" t="n">
        <v>0.00252365910462075</v>
      </c>
    </row>
    <row r="3750" customFormat="false" ht="12.8" hidden="false" customHeight="false" outlineLevel="0" collapsed="false">
      <c r="A3750" s="1" t="s">
        <v>2085</v>
      </c>
      <c r="B3750" s="1" t="n">
        <v>0.19725961056833</v>
      </c>
      <c r="C3750" s="1" t="n">
        <v>0.00233982023403423</v>
      </c>
    </row>
    <row r="3751" customFormat="false" ht="12.8" hidden="false" customHeight="false" outlineLevel="0" collapsed="false">
      <c r="A3751" s="1" t="s">
        <v>2270</v>
      </c>
      <c r="B3751" s="1" t="n">
        <v>-0.26340467073159</v>
      </c>
      <c r="C3751" s="1" t="n">
        <v>0.000237617817615382</v>
      </c>
    </row>
    <row r="3752" customFormat="false" ht="12.8" hidden="false" customHeight="false" outlineLevel="0" collapsed="false">
      <c r="A3752" s="1" t="s">
        <v>4028</v>
      </c>
      <c r="B3752" s="1" t="n">
        <v>-0.279910032068018</v>
      </c>
      <c r="C3752" s="1" t="n">
        <v>0.00332186041886254</v>
      </c>
    </row>
    <row r="3753" customFormat="false" ht="12.8" hidden="false" customHeight="false" outlineLevel="0" collapsed="false">
      <c r="A3753" s="1" t="s">
        <v>5587</v>
      </c>
      <c r="B3753" s="1" t="n">
        <v>0.806493313617755</v>
      </c>
      <c r="C3753" s="1" t="n">
        <v>0.0160788014764903</v>
      </c>
    </row>
    <row r="3754" customFormat="false" ht="12.8" hidden="false" customHeight="false" outlineLevel="0" collapsed="false">
      <c r="A3754" s="1" t="s">
        <v>3509</v>
      </c>
      <c r="B3754" s="1" t="n">
        <v>0.256199053153582</v>
      </c>
      <c r="C3754" s="1" t="n">
        <v>8.01924040406918E-006</v>
      </c>
    </row>
    <row r="3755" customFormat="false" ht="12.8" hidden="false" customHeight="false" outlineLevel="0" collapsed="false">
      <c r="A3755" s="1" t="s">
        <v>4112</v>
      </c>
      <c r="B3755" s="1" t="n">
        <v>0.131340561733309</v>
      </c>
      <c r="C3755" s="1" t="n">
        <v>0.00202449357009985</v>
      </c>
    </row>
    <row r="3756" customFormat="false" ht="12.8" hidden="false" customHeight="false" outlineLevel="0" collapsed="false">
      <c r="A3756" s="1" t="s">
        <v>3395</v>
      </c>
      <c r="B3756" s="1" t="n">
        <v>-0.154741257285529</v>
      </c>
      <c r="C3756" s="1" t="n">
        <v>0.00451290159077213</v>
      </c>
    </row>
    <row r="3757" customFormat="false" ht="12.8" hidden="false" customHeight="false" outlineLevel="0" collapsed="false">
      <c r="A3757" s="1" t="s">
        <v>3326</v>
      </c>
      <c r="B3757" s="1" t="n">
        <v>0.179711845029671</v>
      </c>
      <c r="C3757" s="1" t="n">
        <v>7.51040302832793E-005</v>
      </c>
    </row>
    <row r="3758" customFormat="false" ht="12.8" hidden="false" customHeight="false" outlineLevel="0" collapsed="false">
      <c r="A3758" s="1" t="s">
        <v>5735</v>
      </c>
      <c r="B3758" s="1" t="n">
        <v>0.170011361032049</v>
      </c>
      <c r="C3758" s="1" t="n">
        <v>0.00162245119941458</v>
      </c>
    </row>
    <row r="3759" customFormat="false" ht="12.8" hidden="false" customHeight="false" outlineLevel="0" collapsed="false">
      <c r="A3759" s="1" t="s">
        <v>4544</v>
      </c>
      <c r="B3759" s="1" t="n">
        <v>0.0659105737896167</v>
      </c>
      <c r="C3759" s="1" t="n">
        <v>0.00489708005130828</v>
      </c>
    </row>
    <row r="3760" customFormat="false" ht="12.8" hidden="false" customHeight="false" outlineLevel="0" collapsed="false">
      <c r="A3760" s="1" t="s">
        <v>1911</v>
      </c>
      <c r="B3760" s="1" t="n">
        <v>0.223850911258025</v>
      </c>
      <c r="C3760" s="1" t="n">
        <v>0.00147574661721612</v>
      </c>
    </row>
    <row r="3761" customFormat="false" ht="12.8" hidden="false" customHeight="false" outlineLevel="0" collapsed="false">
      <c r="A3761" s="1" t="s">
        <v>4341</v>
      </c>
      <c r="B3761" s="1" t="n">
        <v>0.33182307310523</v>
      </c>
      <c r="C3761" s="1" t="n">
        <v>0.000127117580642234</v>
      </c>
    </row>
    <row r="3762" customFormat="false" ht="12.8" hidden="false" customHeight="false" outlineLevel="0" collapsed="false">
      <c r="A3762" s="1" t="s">
        <v>3122</v>
      </c>
      <c r="B3762" s="1" t="n">
        <v>0.11553303956087</v>
      </c>
      <c r="C3762" s="1" t="n">
        <v>0.0107929943094928</v>
      </c>
    </row>
    <row r="3763" customFormat="false" ht="12.8" hidden="false" customHeight="false" outlineLevel="0" collapsed="false">
      <c r="A3763" s="1" t="s">
        <v>4464</v>
      </c>
      <c r="B3763" s="1" t="n">
        <v>0.132541032325555</v>
      </c>
      <c r="C3763" s="1" t="n">
        <v>0.00178567070424828</v>
      </c>
    </row>
    <row r="3764" customFormat="false" ht="12.8" hidden="false" customHeight="false" outlineLevel="0" collapsed="false">
      <c r="A3764" s="1" t="s">
        <v>6010</v>
      </c>
      <c r="B3764" s="1" t="n">
        <v>-0.148612767467603</v>
      </c>
      <c r="C3764" s="1" t="n">
        <v>0.000270186171187433</v>
      </c>
    </row>
    <row r="3765" customFormat="false" ht="12.8" hidden="false" customHeight="false" outlineLevel="0" collapsed="false">
      <c r="A3765" s="1" t="s">
        <v>3773</v>
      </c>
      <c r="B3765" s="1" t="n">
        <v>0.168555327843827</v>
      </c>
      <c r="C3765" s="1" t="n">
        <v>0.00105595387382381</v>
      </c>
    </row>
    <row r="3766" customFormat="false" ht="12.8" hidden="false" customHeight="false" outlineLevel="0" collapsed="false">
      <c r="A3766" s="1" t="s">
        <v>3423</v>
      </c>
      <c r="B3766" s="1" t="n">
        <v>-0.108637616718361</v>
      </c>
      <c r="C3766" s="1" t="n">
        <v>0.00466741299246929</v>
      </c>
    </row>
    <row r="3767" customFormat="false" ht="12.8" hidden="false" customHeight="false" outlineLevel="0" collapsed="false">
      <c r="A3767" s="1" t="s">
        <v>5798</v>
      </c>
      <c r="B3767" s="1" t="n">
        <v>-0.175338832422733</v>
      </c>
      <c r="C3767" s="1" t="n">
        <v>0.00611974657303445</v>
      </c>
    </row>
    <row r="3768" customFormat="false" ht="12.8" hidden="false" customHeight="false" outlineLevel="0" collapsed="false">
      <c r="A3768" s="1" t="s">
        <v>4658</v>
      </c>
      <c r="B3768" s="1" t="n">
        <v>-0.167501923122116</v>
      </c>
      <c r="C3768" s="1" t="n">
        <v>0.000627731113662282</v>
      </c>
    </row>
    <row r="3769" customFormat="false" ht="12.8" hidden="false" customHeight="false" outlineLevel="0" collapsed="false">
      <c r="A3769" s="1" t="s">
        <v>3324</v>
      </c>
      <c r="B3769" s="1" t="n">
        <v>0.210544535129397</v>
      </c>
      <c r="C3769" s="1" t="n">
        <v>0.00334199864747924</v>
      </c>
    </row>
    <row r="3770" customFormat="false" ht="12.8" hidden="false" customHeight="false" outlineLevel="0" collapsed="false">
      <c r="A3770" s="1" t="s">
        <v>3892</v>
      </c>
      <c r="B3770" s="1" t="n">
        <v>0.223004103772788</v>
      </c>
      <c r="C3770" s="1" t="n">
        <v>1.17330107164672E-008</v>
      </c>
    </row>
    <row r="3771" customFormat="false" ht="12.8" hidden="false" customHeight="false" outlineLevel="0" collapsed="false">
      <c r="A3771" s="1" t="s">
        <v>2904</v>
      </c>
      <c r="B3771" s="1" t="n">
        <v>0.98373641163083</v>
      </c>
      <c r="C3771" s="1" t="n">
        <v>0.00619267257778631</v>
      </c>
    </row>
    <row r="3772" customFormat="false" ht="12.8" hidden="false" customHeight="false" outlineLevel="0" collapsed="false">
      <c r="A3772" s="1" t="s">
        <v>2982</v>
      </c>
      <c r="B3772" s="1" t="n">
        <v>-0.203495257433943</v>
      </c>
      <c r="C3772" s="1" t="n">
        <v>0.00425872881256167</v>
      </c>
    </row>
    <row r="3773" customFormat="false" ht="12.8" hidden="false" customHeight="false" outlineLevel="0" collapsed="false">
      <c r="A3773" s="1" t="s">
        <v>4238</v>
      </c>
      <c r="B3773" s="1" t="n">
        <v>0.132525206410194</v>
      </c>
      <c r="C3773" s="1" t="n">
        <v>0.0046393939587039</v>
      </c>
    </row>
    <row r="3774" customFormat="false" ht="12.8" hidden="false" customHeight="false" outlineLevel="0" collapsed="false">
      <c r="A3774" s="1" t="s">
        <v>5643</v>
      </c>
      <c r="B3774" s="1" t="n">
        <v>-0.206718451585713</v>
      </c>
      <c r="C3774" s="1" t="n">
        <v>8.24787845678029E-006</v>
      </c>
    </row>
    <row r="3775" customFormat="false" ht="12.8" hidden="false" customHeight="false" outlineLevel="0" collapsed="false">
      <c r="A3775" s="1" t="s">
        <v>4356</v>
      </c>
      <c r="B3775" s="1" t="n">
        <v>0.0719868138931698</v>
      </c>
      <c r="C3775" s="1" t="n">
        <v>0.00978033367713925</v>
      </c>
    </row>
    <row r="3776" customFormat="false" ht="12.8" hidden="false" customHeight="false" outlineLevel="0" collapsed="false">
      <c r="A3776" s="1" t="s">
        <v>7144</v>
      </c>
      <c r="B3776" s="1" t="n">
        <v>0.141909549912372</v>
      </c>
      <c r="C3776" s="1" t="n">
        <v>0.00246452371197154</v>
      </c>
    </row>
    <row r="3777" customFormat="false" ht="12.8" hidden="false" customHeight="false" outlineLevel="0" collapsed="false">
      <c r="A3777" s="1" t="s">
        <v>1856</v>
      </c>
      <c r="B3777" s="1" t="n">
        <v>-0.149712213281634</v>
      </c>
      <c r="C3777" s="1" t="n">
        <v>0.00359426065314202</v>
      </c>
    </row>
    <row r="3778" customFormat="false" ht="12.8" hidden="false" customHeight="false" outlineLevel="0" collapsed="false">
      <c r="A3778" s="1" t="s">
        <v>3586</v>
      </c>
      <c r="B3778" s="1" t="n">
        <v>-0.185143445685169</v>
      </c>
      <c r="C3778" s="1" t="n">
        <v>0.00477731219449575</v>
      </c>
    </row>
    <row r="3779" customFormat="false" ht="12.8" hidden="false" customHeight="false" outlineLevel="0" collapsed="false">
      <c r="A3779" s="1" t="s">
        <v>2482</v>
      </c>
      <c r="B3779" s="1" t="n">
        <v>-0.226566681129279</v>
      </c>
      <c r="C3779" s="1" t="n">
        <v>0.000191321252176104</v>
      </c>
    </row>
    <row r="3780" customFormat="false" ht="12.8" hidden="false" customHeight="false" outlineLevel="0" collapsed="false">
      <c r="A3780" s="1" t="s">
        <v>6604</v>
      </c>
      <c r="B3780" s="1" t="n">
        <v>-0.108067296932849</v>
      </c>
      <c r="C3780" s="1" t="n">
        <v>0.00065236752387475</v>
      </c>
    </row>
    <row r="3781" customFormat="false" ht="12.8" hidden="false" customHeight="false" outlineLevel="0" collapsed="false">
      <c r="A3781" s="1" t="s">
        <v>6235</v>
      </c>
      <c r="B3781" s="1" t="n">
        <v>0.151282869378315</v>
      </c>
      <c r="C3781" s="1" t="n">
        <v>0.0236226412085931</v>
      </c>
    </row>
    <row r="3782" customFormat="false" ht="12.8" hidden="false" customHeight="false" outlineLevel="0" collapsed="false">
      <c r="A3782" s="1" t="s">
        <v>5605</v>
      </c>
      <c r="B3782" s="1" t="n">
        <v>1.24598489899434</v>
      </c>
      <c r="C3782" s="1" t="n">
        <v>0.00132282562815308</v>
      </c>
    </row>
    <row r="3783" customFormat="false" ht="12.8" hidden="false" customHeight="false" outlineLevel="0" collapsed="false">
      <c r="A3783" s="1" t="s">
        <v>5111</v>
      </c>
      <c r="B3783" s="1" t="n">
        <v>0.2442193313922</v>
      </c>
      <c r="C3783" s="1" t="n">
        <v>0.880299656549395</v>
      </c>
    </row>
    <row r="3784" customFormat="false" ht="12.8" hidden="false" customHeight="false" outlineLevel="0" collapsed="false">
      <c r="A3784" s="1" t="s">
        <v>2622</v>
      </c>
      <c r="B3784" s="1" t="n">
        <v>-0.0845350674169349</v>
      </c>
      <c r="C3784" s="1" t="n">
        <v>4.45149458803097E-009</v>
      </c>
    </row>
    <row r="3785" customFormat="false" ht="12.8" hidden="false" customHeight="false" outlineLevel="0" collapsed="false">
      <c r="A3785" s="1" t="s">
        <v>5558</v>
      </c>
      <c r="B3785" s="1" t="n">
        <v>0.106766162289029</v>
      </c>
      <c r="C3785" s="1" t="n">
        <v>0.0186487443160799</v>
      </c>
    </row>
    <row r="3786" customFormat="false" ht="12.8" hidden="false" customHeight="false" outlineLevel="0" collapsed="false">
      <c r="A3786" s="1" t="s">
        <v>4072</v>
      </c>
      <c r="B3786" s="1" t="n">
        <v>-0.117910291413095</v>
      </c>
      <c r="C3786" s="1" t="n">
        <v>0.00248136463078774</v>
      </c>
    </row>
    <row r="3787" customFormat="false" ht="12.8" hidden="false" customHeight="false" outlineLevel="0" collapsed="false">
      <c r="A3787" s="1" t="s">
        <v>2531</v>
      </c>
      <c r="B3787" s="1" t="n">
        <v>0.163130056801627</v>
      </c>
      <c r="C3787" s="1" t="n">
        <v>9.05195846088526E-006</v>
      </c>
    </row>
    <row r="3788" customFormat="false" ht="12.8" hidden="false" customHeight="false" outlineLevel="0" collapsed="false">
      <c r="A3788" s="1" t="s">
        <v>4939</v>
      </c>
      <c r="B3788" s="1" t="n">
        <v>-0.124069062213945</v>
      </c>
      <c r="C3788" s="1" t="n">
        <v>7.06100450123923E-005</v>
      </c>
    </row>
    <row r="3789" customFormat="false" ht="12.8" hidden="false" customHeight="false" outlineLevel="0" collapsed="false">
      <c r="A3789" s="1" t="s">
        <v>2586</v>
      </c>
      <c r="B3789" s="1" t="n">
        <v>-0.238698481369444</v>
      </c>
      <c r="C3789" s="1" t="n">
        <v>0.0114051188279037</v>
      </c>
    </row>
    <row r="3790" customFormat="false" ht="12.8" hidden="false" customHeight="false" outlineLevel="0" collapsed="false">
      <c r="A3790" s="1" t="s">
        <v>4975</v>
      </c>
      <c r="B3790" s="1" t="n">
        <v>0.175029439026842</v>
      </c>
      <c r="C3790" s="1" t="n">
        <v>0.000282765637249489</v>
      </c>
    </row>
    <row r="3791" customFormat="false" ht="12.8" hidden="false" customHeight="false" outlineLevel="0" collapsed="false">
      <c r="A3791" s="1" t="s">
        <v>2684</v>
      </c>
      <c r="B3791" s="1" t="n">
        <v>0.451409745062882</v>
      </c>
      <c r="C3791" s="1" t="n">
        <v>0.000953079682573659</v>
      </c>
    </row>
    <row r="3792" customFormat="false" ht="12.8" hidden="false" customHeight="false" outlineLevel="0" collapsed="false">
      <c r="A3792" s="1" t="s">
        <v>2941</v>
      </c>
      <c r="B3792" s="1" t="n">
        <v>-0.114839748325173</v>
      </c>
      <c r="C3792" s="1" t="n">
        <v>0.0408538568849857</v>
      </c>
    </row>
    <row r="3793" customFormat="false" ht="12.8" hidden="false" customHeight="false" outlineLevel="0" collapsed="false">
      <c r="A3793" s="1" t="s">
        <v>3638</v>
      </c>
      <c r="B3793" s="1" t="n">
        <v>-0.541566299073996</v>
      </c>
      <c r="C3793" s="1" t="n">
        <v>0.0279805337609694</v>
      </c>
    </row>
    <row r="3794" customFormat="false" ht="12.8" hidden="false" customHeight="false" outlineLevel="0" collapsed="false">
      <c r="A3794" s="1" t="s">
        <v>4327</v>
      </c>
      <c r="B3794" s="1" t="n">
        <v>0.065297193921922</v>
      </c>
      <c r="C3794" s="1" t="n">
        <v>0.00284470381346444</v>
      </c>
    </row>
    <row r="3795" customFormat="false" ht="12.8" hidden="false" customHeight="false" outlineLevel="0" collapsed="false">
      <c r="A3795" s="1" t="s">
        <v>4597</v>
      </c>
      <c r="B3795" s="1" t="n">
        <v>0.83716336253345</v>
      </c>
      <c r="C3795" s="1" t="n">
        <v>0.0392286118579528</v>
      </c>
    </row>
    <row r="3796" customFormat="false" ht="12.8" hidden="false" customHeight="false" outlineLevel="0" collapsed="false">
      <c r="A3796" s="1" t="s">
        <v>4029</v>
      </c>
      <c r="B3796" s="1" t="n">
        <v>-0.0750854477235219</v>
      </c>
      <c r="C3796" s="1" t="n">
        <v>0.000235974171814422</v>
      </c>
    </row>
    <row r="3797" customFormat="false" ht="12.8" hidden="false" customHeight="false" outlineLevel="0" collapsed="false">
      <c r="A3797" s="1" t="s">
        <v>3967</v>
      </c>
      <c r="B3797" s="1" t="n">
        <v>-0.13116485848254</v>
      </c>
      <c r="C3797" s="1" t="n">
        <v>0.00271473630495622</v>
      </c>
    </row>
    <row r="3798" customFormat="false" ht="12.8" hidden="false" customHeight="false" outlineLevel="0" collapsed="false">
      <c r="A3798" s="1" t="s">
        <v>2693</v>
      </c>
      <c r="B3798" s="1" t="n">
        <v>0.398181017460356</v>
      </c>
      <c r="C3798" s="1" t="n">
        <v>0.0327463477549177</v>
      </c>
    </row>
    <row r="3799" customFormat="false" ht="12.8" hidden="false" customHeight="false" outlineLevel="0" collapsed="false">
      <c r="A3799" s="1" t="s">
        <v>1900</v>
      </c>
      <c r="B3799" s="1" t="n">
        <v>-0.163167786033029</v>
      </c>
      <c r="C3799" s="1" t="n">
        <v>2.90316958250412E-005</v>
      </c>
    </row>
    <row r="3800" customFormat="false" ht="12.8" hidden="false" customHeight="false" outlineLevel="0" collapsed="false">
      <c r="A3800" s="1" t="s">
        <v>3830</v>
      </c>
      <c r="B3800" s="1" t="n">
        <v>0.244055002745513</v>
      </c>
      <c r="C3800" s="1" t="n">
        <v>0.00724067987096546</v>
      </c>
    </row>
    <row r="3801" customFormat="false" ht="12.8" hidden="false" customHeight="false" outlineLevel="0" collapsed="false">
      <c r="A3801" s="1" t="s">
        <v>3839</v>
      </c>
      <c r="B3801" s="1" t="n">
        <v>0.161170770356031</v>
      </c>
      <c r="C3801" s="1" t="n">
        <v>0.00839729581756802</v>
      </c>
    </row>
    <row r="3802" customFormat="false" ht="12.8" hidden="false" customHeight="false" outlineLevel="0" collapsed="false">
      <c r="A3802" s="1" t="s">
        <v>7611</v>
      </c>
      <c r="B3802" s="1" t="n">
        <v>0.203464987153928</v>
      </c>
      <c r="C3802" s="1" t="n">
        <v>0.00883907186567553</v>
      </c>
    </row>
    <row r="3803" customFormat="false" ht="12.8" hidden="false" customHeight="false" outlineLevel="0" collapsed="false">
      <c r="A3803" s="1" t="s">
        <v>4728</v>
      </c>
      <c r="B3803" s="1" t="n">
        <v>-0.196757586954901</v>
      </c>
      <c r="C3803" s="1" t="n">
        <v>0.00439237646829846</v>
      </c>
    </row>
    <row r="3804" customFormat="false" ht="12.8" hidden="false" customHeight="false" outlineLevel="0" collapsed="false">
      <c r="A3804" s="1" t="s">
        <v>7636</v>
      </c>
      <c r="B3804" s="1" t="n">
        <v>0.0739998213280461</v>
      </c>
      <c r="C3804" s="1" t="n">
        <v>0.000429089864835937</v>
      </c>
    </row>
    <row r="3805" customFormat="false" ht="12.8" hidden="false" customHeight="false" outlineLevel="0" collapsed="false">
      <c r="A3805" s="1" t="s">
        <v>4578</v>
      </c>
      <c r="B3805" s="1" t="n">
        <v>0.722304103958886</v>
      </c>
      <c r="C3805" s="1" t="n">
        <v>0.000205879763901938</v>
      </c>
    </row>
    <row r="3806" customFormat="false" ht="12.8" hidden="false" customHeight="false" outlineLevel="0" collapsed="false">
      <c r="A3806" s="1" t="s">
        <v>3091</v>
      </c>
      <c r="B3806" s="1" t="n">
        <v>0.661978990865361</v>
      </c>
      <c r="C3806" s="1" t="n">
        <v>0.58008582378466</v>
      </c>
    </row>
    <row r="3807" customFormat="false" ht="12.8" hidden="false" customHeight="false" outlineLevel="0" collapsed="false">
      <c r="A3807" s="1" t="s">
        <v>4281</v>
      </c>
      <c r="B3807" s="1" t="n">
        <v>-0.170978641872185</v>
      </c>
      <c r="C3807" s="1" t="n">
        <v>0.0174813936647732</v>
      </c>
    </row>
    <row r="3808" customFormat="false" ht="12.8" hidden="false" customHeight="false" outlineLevel="0" collapsed="false">
      <c r="A3808" s="1" t="s">
        <v>6969</v>
      </c>
      <c r="B3808" s="1" t="n">
        <v>-0.508314629384634</v>
      </c>
      <c r="C3808" s="1" t="n">
        <v>5.43226500412858E-005</v>
      </c>
    </row>
    <row r="3809" customFormat="false" ht="12.8" hidden="false" customHeight="false" outlineLevel="0" collapsed="false">
      <c r="A3809" s="1" t="s">
        <v>7768</v>
      </c>
      <c r="B3809" s="1" t="n">
        <v>0.0776391268995634</v>
      </c>
      <c r="C3809" s="1" t="n">
        <v>0.00798354739240395</v>
      </c>
    </row>
    <row r="3810" customFormat="false" ht="12.8" hidden="false" customHeight="false" outlineLevel="0" collapsed="false">
      <c r="A3810" s="1" t="s">
        <v>4229</v>
      </c>
      <c r="B3810" s="1" t="n">
        <v>0.131858230087071</v>
      </c>
      <c r="C3810" s="1" t="n">
        <v>0.00634229173124976</v>
      </c>
    </row>
    <row r="3811" customFormat="false" ht="12.8" hidden="false" customHeight="false" outlineLevel="0" collapsed="false">
      <c r="A3811" s="1" t="s">
        <v>2658</v>
      </c>
      <c r="B3811" s="1" t="n">
        <v>-0.0827566283894037</v>
      </c>
      <c r="C3811" s="1" t="n">
        <v>0.00141991705429196</v>
      </c>
    </row>
    <row r="3812" customFormat="false" ht="12.8" hidden="false" customHeight="false" outlineLevel="0" collapsed="false">
      <c r="A3812" s="1" t="s">
        <v>4250</v>
      </c>
      <c r="B3812" s="1" t="n">
        <v>0.112540133816379</v>
      </c>
      <c r="C3812" s="1" t="n">
        <v>0.00512061730915925</v>
      </c>
    </row>
    <row r="3813" customFormat="false" ht="12.8" hidden="false" customHeight="false" outlineLevel="0" collapsed="false">
      <c r="A3813" s="1" t="s">
        <v>1897</v>
      </c>
      <c r="B3813" s="1" t="n">
        <v>-0.213938960827774</v>
      </c>
      <c r="C3813" s="1" t="n">
        <v>0.00222993460863718</v>
      </c>
    </row>
    <row r="3814" customFormat="false" ht="12.8" hidden="false" customHeight="false" outlineLevel="0" collapsed="false">
      <c r="A3814" s="1" t="s">
        <v>5762</v>
      </c>
      <c r="B3814" s="1" t="n">
        <v>-0.112953556925188</v>
      </c>
      <c r="C3814" s="1" t="n">
        <v>0.0499086206151384</v>
      </c>
    </row>
    <row r="3815" customFormat="false" ht="12.8" hidden="false" customHeight="false" outlineLevel="0" collapsed="false">
      <c r="A3815" s="1" t="s">
        <v>2064</v>
      </c>
      <c r="B3815" s="1" t="n">
        <v>0.509641763092032</v>
      </c>
      <c r="C3815" s="1" t="n">
        <v>0.298604501408478</v>
      </c>
    </row>
    <row r="3816" customFormat="false" ht="12.8" hidden="false" customHeight="false" outlineLevel="0" collapsed="false">
      <c r="A3816" s="1" t="s">
        <v>5184</v>
      </c>
      <c r="B3816" s="1" t="n">
        <v>0.48314546398998</v>
      </c>
      <c r="C3816" s="1" t="n">
        <v>0.0179313556656521</v>
      </c>
    </row>
    <row r="3817" customFormat="false" ht="12.8" hidden="false" customHeight="false" outlineLevel="0" collapsed="false">
      <c r="A3817" s="1" t="s">
        <v>5186</v>
      </c>
      <c r="B3817" s="1" t="n">
        <v>0.154562539415754</v>
      </c>
      <c r="C3817" s="1" t="n">
        <v>3.87707578105237E-005</v>
      </c>
    </row>
    <row r="3818" customFormat="false" ht="12.8" hidden="false" customHeight="false" outlineLevel="0" collapsed="false">
      <c r="A3818" s="1" t="s">
        <v>4361</v>
      </c>
      <c r="B3818" s="1" t="n">
        <v>-0.09597217647665</v>
      </c>
      <c r="C3818" s="1" t="n">
        <v>0.00012090381617507</v>
      </c>
    </row>
    <row r="3819" customFormat="false" ht="12.8" hidden="false" customHeight="false" outlineLevel="0" collapsed="false">
      <c r="A3819" s="1" t="s">
        <v>4083</v>
      </c>
      <c r="B3819" s="1" t="n">
        <v>0.152554609190056</v>
      </c>
      <c r="C3819" s="1" t="n">
        <v>0.00814423067201727</v>
      </c>
    </row>
    <row r="3820" customFormat="false" ht="12.8" hidden="false" customHeight="false" outlineLevel="0" collapsed="false">
      <c r="A3820" s="1" t="s">
        <v>4616</v>
      </c>
      <c r="B3820" s="1" t="n">
        <v>0.111841019344222</v>
      </c>
      <c r="C3820" s="1" t="n">
        <v>0.000740759142250284</v>
      </c>
    </row>
    <row r="3821" customFormat="false" ht="12.8" hidden="false" customHeight="false" outlineLevel="0" collapsed="false">
      <c r="A3821" s="1" t="s">
        <v>4543</v>
      </c>
      <c r="B3821" s="1" t="n">
        <v>-0.563216549687308</v>
      </c>
      <c r="C3821" s="1" t="n">
        <v>0.00267643707584471</v>
      </c>
    </row>
    <row r="3822" customFormat="false" ht="12.8" hidden="false" customHeight="false" outlineLevel="0" collapsed="false">
      <c r="A3822" s="1" t="s">
        <v>4670</v>
      </c>
      <c r="B3822" s="1" t="n">
        <v>0.475773557220004</v>
      </c>
      <c r="C3822" s="1" t="n">
        <v>0.00697099485244666</v>
      </c>
    </row>
    <row r="3823" customFormat="false" ht="12.8" hidden="false" customHeight="false" outlineLevel="0" collapsed="false">
      <c r="A3823" s="1" t="s">
        <v>3433</v>
      </c>
      <c r="B3823" s="1" t="n">
        <v>0.0996867031213231</v>
      </c>
      <c r="C3823" s="1" t="n">
        <v>0.0161609807249618</v>
      </c>
    </row>
    <row r="3824" customFormat="false" ht="12.8" hidden="false" customHeight="false" outlineLevel="0" collapsed="false">
      <c r="A3824" s="1" t="s">
        <v>6351</v>
      </c>
      <c r="B3824" s="1" t="n">
        <v>0.0306392978659982</v>
      </c>
      <c r="C3824" s="1" t="n">
        <v>0.00541967669937994</v>
      </c>
    </row>
    <row r="3825" customFormat="false" ht="12.8" hidden="false" customHeight="false" outlineLevel="0" collapsed="false">
      <c r="A3825" s="1" t="s">
        <v>3272</v>
      </c>
      <c r="B3825" s="1" t="n">
        <v>0.404834375581517</v>
      </c>
      <c r="C3825" s="1" t="n">
        <v>0.0541113573092255</v>
      </c>
    </row>
    <row r="3826" customFormat="false" ht="12.8" hidden="false" customHeight="false" outlineLevel="0" collapsed="false">
      <c r="A3826" s="1" t="s">
        <v>3660</v>
      </c>
      <c r="B3826" s="1" t="n">
        <v>0.131955989718959</v>
      </c>
      <c r="C3826" s="1" t="n">
        <v>0.000524489058687417</v>
      </c>
    </row>
    <row r="3827" customFormat="false" ht="12.8" hidden="false" customHeight="false" outlineLevel="0" collapsed="false">
      <c r="A3827" s="1" t="s">
        <v>3617</v>
      </c>
      <c r="B3827" s="1" t="n">
        <v>-0.146937114543438</v>
      </c>
      <c r="C3827" s="1" t="n">
        <v>3.04093419138393E-005</v>
      </c>
    </row>
    <row r="3828" customFormat="false" ht="12.8" hidden="false" customHeight="false" outlineLevel="0" collapsed="false">
      <c r="A3828" s="1" t="s">
        <v>3488</v>
      </c>
      <c r="B3828" s="1" t="n">
        <v>0.285661066890242</v>
      </c>
      <c r="C3828" s="1" t="n">
        <v>0.061176733617312</v>
      </c>
    </row>
    <row r="3829" customFormat="false" ht="12.8" hidden="false" customHeight="false" outlineLevel="0" collapsed="false">
      <c r="A3829" s="1" t="s">
        <v>4817</v>
      </c>
      <c r="B3829" s="1" t="n">
        <v>-0.271714254674133</v>
      </c>
      <c r="C3829" s="1" t="n">
        <v>0.00963922780588556</v>
      </c>
    </row>
    <row r="3830" customFormat="false" ht="12.8" hidden="false" customHeight="false" outlineLevel="0" collapsed="false">
      <c r="A3830" s="1" t="s">
        <v>5211</v>
      </c>
      <c r="B3830" s="1" t="n">
        <v>-0.331114926913717</v>
      </c>
      <c r="C3830" s="1" t="n">
        <v>0.00686873647353136</v>
      </c>
    </row>
    <row r="3831" customFormat="false" ht="12.8" hidden="false" customHeight="false" outlineLevel="0" collapsed="false">
      <c r="A3831" s="1" t="s">
        <v>4265</v>
      </c>
      <c r="B3831" s="1" t="n">
        <v>-0.106243211737516</v>
      </c>
      <c r="C3831" s="1" t="n">
        <v>1.00799007631253</v>
      </c>
    </row>
    <row r="3832" customFormat="false" ht="12.8" hidden="false" customHeight="false" outlineLevel="0" collapsed="false">
      <c r="A3832" s="1" t="s">
        <v>3351</v>
      </c>
      <c r="B3832" s="1" t="n">
        <v>-0.14915466532278</v>
      </c>
      <c r="C3832" s="1" t="n">
        <v>9.01690293567514E-006</v>
      </c>
    </row>
    <row r="3833" customFormat="false" ht="12.8" hidden="false" customHeight="false" outlineLevel="0" collapsed="false">
      <c r="A3833" s="1" t="s">
        <v>5384</v>
      </c>
      <c r="B3833" s="1" t="n">
        <v>-0.194757506349117</v>
      </c>
      <c r="C3833" s="1" t="n">
        <v>0.0236026211063131</v>
      </c>
    </row>
    <row r="3834" customFormat="false" ht="12.8" hidden="false" customHeight="false" outlineLevel="0" collapsed="false">
      <c r="A3834" s="1" t="s">
        <v>4585</v>
      </c>
      <c r="B3834" s="1" t="n">
        <v>0.341717224436264</v>
      </c>
      <c r="C3834" s="1" t="n">
        <v>0.000158504626211815</v>
      </c>
    </row>
    <row r="3835" customFormat="false" ht="12.8" hidden="false" customHeight="false" outlineLevel="0" collapsed="false">
      <c r="A3835" s="1" t="s">
        <v>3675</v>
      </c>
      <c r="B3835" s="1" t="n">
        <v>0.213965827574626</v>
      </c>
      <c r="C3835" s="1" t="n">
        <v>0.000260945985689948</v>
      </c>
    </row>
    <row r="3836" customFormat="false" ht="12.8" hidden="false" customHeight="false" outlineLevel="0" collapsed="false">
      <c r="A3836" s="1" t="s">
        <v>3591</v>
      </c>
      <c r="B3836" s="1" t="n">
        <v>0.0949573433274665</v>
      </c>
      <c r="C3836" s="1" t="n">
        <v>6.32994891576836E-006</v>
      </c>
    </row>
    <row r="3837" customFormat="false" ht="12.8" hidden="false" customHeight="false" outlineLevel="0" collapsed="false">
      <c r="A3837" s="1" t="s">
        <v>2012</v>
      </c>
      <c r="B3837" s="1" t="n">
        <v>-0.272559129655826</v>
      </c>
      <c r="C3837" s="1" t="n">
        <v>5.18895865482282E-005</v>
      </c>
    </row>
    <row r="3838" customFormat="false" ht="12.8" hidden="false" customHeight="false" outlineLevel="0" collapsed="false">
      <c r="A3838" s="1" t="s">
        <v>2165</v>
      </c>
      <c r="B3838" s="1" t="n">
        <v>-0.383378406056661</v>
      </c>
      <c r="C3838" s="1" t="n">
        <v>0.0260332960794847</v>
      </c>
    </row>
    <row r="3839" customFormat="false" ht="12.8" hidden="false" customHeight="false" outlineLevel="0" collapsed="false">
      <c r="A3839" s="1" t="s">
        <v>2243</v>
      </c>
      <c r="B3839" s="1" t="n">
        <v>-0.110506959036872</v>
      </c>
      <c r="C3839" s="1" t="n">
        <v>0.000204915500804806</v>
      </c>
    </row>
    <row r="3840" customFormat="false" ht="12.8" hidden="false" customHeight="false" outlineLevel="0" collapsed="false">
      <c r="A3840" s="1" t="s">
        <v>4734</v>
      </c>
      <c r="B3840" s="1" t="n">
        <v>0.213133313839667</v>
      </c>
      <c r="C3840" s="1" t="n">
        <v>0.00529105247600261</v>
      </c>
    </row>
    <row r="3841" customFormat="false" ht="12.8" hidden="false" customHeight="false" outlineLevel="0" collapsed="false">
      <c r="A3841" s="1" t="s">
        <v>2726</v>
      </c>
      <c r="B3841" s="1" t="n">
        <v>-0.143058873597481</v>
      </c>
      <c r="C3841" s="1" t="n">
        <v>0.128344174354708</v>
      </c>
    </row>
    <row r="3842" customFormat="false" ht="12.8" hidden="false" customHeight="false" outlineLevel="0" collapsed="false">
      <c r="A3842" s="1" t="s">
        <v>3515</v>
      </c>
      <c r="B3842" s="1" t="n">
        <v>0.132355176735262</v>
      </c>
      <c r="C3842" s="1" t="n">
        <v>0.00301536598032439</v>
      </c>
    </row>
    <row r="3843" customFormat="false" ht="12.8" hidden="false" customHeight="false" outlineLevel="0" collapsed="false">
      <c r="A3843" s="1" t="s">
        <v>5069</v>
      </c>
      <c r="B3843" s="1" t="n">
        <v>0.14321295487602</v>
      </c>
      <c r="C3843" s="1" t="n">
        <v>0.0017528955703931</v>
      </c>
    </row>
    <row r="3844" customFormat="false" ht="12.8" hidden="false" customHeight="false" outlineLevel="0" collapsed="false">
      <c r="A3844" s="1" t="s">
        <v>3929</v>
      </c>
      <c r="B3844" s="1" t="n">
        <v>0.083101829140855</v>
      </c>
      <c r="C3844" s="1" t="n">
        <v>0.0107168392345906</v>
      </c>
    </row>
    <row r="3845" customFormat="false" ht="12.8" hidden="false" customHeight="false" outlineLevel="0" collapsed="false">
      <c r="A3845" s="1" t="s">
        <v>4319</v>
      </c>
      <c r="B3845" s="1" t="n">
        <v>-0.162537291121993</v>
      </c>
      <c r="C3845" s="1" t="n">
        <v>0.195210627047838</v>
      </c>
    </row>
    <row r="3846" customFormat="false" ht="12.8" hidden="false" customHeight="false" outlineLevel="0" collapsed="false">
      <c r="A3846" s="1" t="s">
        <v>4220</v>
      </c>
      <c r="B3846" s="1" t="n">
        <v>0.121946818100248</v>
      </c>
      <c r="C3846" s="1" t="n">
        <v>0.0176528815172103</v>
      </c>
    </row>
    <row r="3847" customFormat="false" ht="12.8" hidden="false" customHeight="false" outlineLevel="0" collapsed="false">
      <c r="A3847" s="1" t="s">
        <v>2674</v>
      </c>
      <c r="B3847" s="1" t="n">
        <v>-0.125726916340532</v>
      </c>
      <c r="C3847" s="1" t="n">
        <v>2.18068499736492</v>
      </c>
    </row>
    <row r="3848" customFormat="false" ht="12.8" hidden="false" customHeight="false" outlineLevel="0" collapsed="false">
      <c r="A3848" s="1" t="s">
        <v>2891</v>
      </c>
      <c r="B3848" s="1" t="n">
        <v>0.0561092970426446</v>
      </c>
      <c r="C3848" s="1" t="n">
        <v>0.0344740622976933</v>
      </c>
    </row>
    <row r="3849" customFormat="false" ht="12.8" hidden="false" customHeight="false" outlineLevel="0" collapsed="false">
      <c r="A3849" s="1" t="s">
        <v>4921</v>
      </c>
      <c r="B3849" s="1" t="n">
        <v>0.0862524417757193</v>
      </c>
      <c r="C3849" s="1" t="n">
        <v>0.00438831928920277</v>
      </c>
    </row>
    <row r="3850" customFormat="false" ht="12.8" hidden="false" customHeight="false" outlineLevel="0" collapsed="false">
      <c r="A3850" s="1" t="s">
        <v>3352</v>
      </c>
      <c r="B3850" s="1" t="n">
        <v>0.177000089227322</v>
      </c>
      <c r="C3850" s="1" t="n">
        <v>0.0108899404224424</v>
      </c>
    </row>
    <row r="3851" customFormat="false" ht="12.8" hidden="false" customHeight="false" outlineLevel="0" collapsed="false">
      <c r="A3851" s="1" t="s">
        <v>2968</v>
      </c>
      <c r="B3851" s="1" t="n">
        <v>-0.0639521236697866</v>
      </c>
      <c r="C3851" s="1" t="n">
        <v>0.000478734395076149</v>
      </c>
    </row>
    <row r="3852" customFormat="false" ht="12.8" hidden="false" customHeight="false" outlineLevel="0" collapsed="false">
      <c r="A3852" s="1" t="s">
        <v>3639</v>
      </c>
      <c r="B3852" s="1" t="n">
        <v>-0.173243721799897</v>
      </c>
      <c r="C3852" s="1" t="n">
        <v>0.00904108742710833</v>
      </c>
    </row>
    <row r="3853" customFormat="false" ht="12.8" hidden="false" customHeight="false" outlineLevel="0" collapsed="false">
      <c r="A3853" s="1" t="s">
        <v>2478</v>
      </c>
      <c r="B3853" s="1" t="n">
        <v>0.0694624059825917</v>
      </c>
      <c r="C3853" s="1" t="n">
        <v>0.00286029001573562</v>
      </c>
    </row>
    <row r="3854" customFormat="false" ht="12.8" hidden="false" customHeight="false" outlineLevel="0" collapsed="false">
      <c r="A3854" s="1" t="s">
        <v>5335</v>
      </c>
      <c r="B3854" s="1" t="n">
        <v>-0.449324933763495</v>
      </c>
      <c r="C3854" s="1" t="n">
        <v>0.0041009712494133</v>
      </c>
    </row>
    <row r="3855" customFormat="false" ht="12.8" hidden="false" customHeight="false" outlineLevel="0" collapsed="false">
      <c r="A3855" s="1" t="s">
        <v>5938</v>
      </c>
      <c r="B3855" s="1" t="n">
        <v>-0.327009173546575</v>
      </c>
      <c r="C3855" s="1" t="n">
        <v>0.0118985897015419</v>
      </c>
    </row>
    <row r="3856" customFormat="false" ht="12.8" hidden="false" customHeight="false" outlineLevel="0" collapsed="false">
      <c r="A3856" s="1" t="s">
        <v>5531</v>
      </c>
      <c r="B3856" s="1" t="n">
        <v>-0.343782507288603</v>
      </c>
      <c r="C3856" s="1" t="n">
        <v>0.000313787648825276</v>
      </c>
    </row>
    <row r="3857" customFormat="false" ht="12.8" hidden="false" customHeight="false" outlineLevel="0" collapsed="false">
      <c r="A3857" s="1" t="s">
        <v>2746</v>
      </c>
      <c r="B3857" s="1" t="n">
        <v>0.170513653252425</v>
      </c>
      <c r="C3857" s="1" t="n">
        <v>0.000388655696647036</v>
      </c>
    </row>
    <row r="3858" customFormat="false" ht="12.8" hidden="false" customHeight="false" outlineLevel="0" collapsed="false">
      <c r="A3858" s="1" t="s">
        <v>3449</v>
      </c>
      <c r="B3858" s="1" t="n">
        <v>0.134130928403766</v>
      </c>
      <c r="C3858" s="1" t="n">
        <v>0.115436478572912</v>
      </c>
    </row>
    <row r="3859" customFormat="false" ht="12.8" hidden="false" customHeight="false" outlineLevel="0" collapsed="false">
      <c r="A3859" s="1" t="s">
        <v>4461</v>
      </c>
      <c r="B3859" s="1" t="n">
        <v>-0.26806927850919</v>
      </c>
      <c r="C3859" s="1" t="n">
        <v>0.000835979130593643</v>
      </c>
    </row>
    <row r="3860" customFormat="false" ht="12.8" hidden="false" customHeight="false" outlineLevel="0" collapsed="false">
      <c r="A3860" s="1" t="s">
        <v>2980</v>
      </c>
      <c r="B3860" s="1" t="n">
        <v>-0.155603864772755</v>
      </c>
      <c r="C3860" s="1" t="n">
        <v>1.5286426226075E-005</v>
      </c>
    </row>
    <row r="3861" customFormat="false" ht="12.8" hidden="false" customHeight="false" outlineLevel="0" collapsed="false">
      <c r="A3861" s="1" t="s">
        <v>2929</v>
      </c>
      <c r="B3861" s="1" t="n">
        <v>-0.00233639704055599</v>
      </c>
      <c r="C3861" s="1" t="n">
        <v>0.0589983253844112</v>
      </c>
    </row>
    <row r="3862" customFormat="false" ht="12.8" hidden="false" customHeight="false" outlineLevel="0" collapsed="false">
      <c r="A3862" s="1" t="s">
        <v>3456</v>
      </c>
      <c r="B3862" s="1" t="n">
        <v>0.121484914300865</v>
      </c>
      <c r="C3862" s="1" t="n">
        <v>0.00401200238033769</v>
      </c>
    </row>
    <row r="3863" customFormat="false" ht="12.8" hidden="false" customHeight="false" outlineLevel="0" collapsed="false">
      <c r="A3863" s="1" t="s">
        <v>3413</v>
      </c>
      <c r="B3863" s="1" t="n">
        <v>0.0884495560529705</v>
      </c>
      <c r="C3863" s="1" t="n">
        <v>0.0747065817292557</v>
      </c>
    </row>
    <row r="3864" customFormat="false" ht="12.8" hidden="false" customHeight="false" outlineLevel="0" collapsed="false">
      <c r="A3864" s="1" t="s">
        <v>5519</v>
      </c>
      <c r="B3864" s="1" t="n">
        <v>0.374156049369846</v>
      </c>
      <c r="C3864" s="1" t="n">
        <v>0.0645630405319102</v>
      </c>
    </row>
    <row r="3865" customFormat="false" ht="12.8" hidden="false" customHeight="false" outlineLevel="0" collapsed="false">
      <c r="A3865" s="1" t="s">
        <v>2156</v>
      </c>
      <c r="B3865" s="1" t="n">
        <v>-0.129522535343744</v>
      </c>
      <c r="C3865" s="1" t="n">
        <v>0.00339235921581146</v>
      </c>
    </row>
    <row r="3866" customFormat="false" ht="12.8" hidden="false" customHeight="false" outlineLevel="0" collapsed="false">
      <c r="A3866" s="1" t="s">
        <v>4533</v>
      </c>
      <c r="B3866" s="1" t="n">
        <v>0.152356463134748</v>
      </c>
      <c r="C3866" s="1" t="n">
        <v>0.286654016848198</v>
      </c>
    </row>
    <row r="3867" customFormat="false" ht="12.8" hidden="false" customHeight="false" outlineLevel="0" collapsed="false">
      <c r="A3867" s="1" t="s">
        <v>2320</v>
      </c>
      <c r="B3867" s="1" t="n">
        <v>0.106022717631015</v>
      </c>
      <c r="C3867" s="1" t="n">
        <v>0.00223253899348747</v>
      </c>
    </row>
    <row r="3868" customFormat="false" ht="12.8" hidden="false" customHeight="false" outlineLevel="0" collapsed="false">
      <c r="A3868" s="1" t="s">
        <v>2817</v>
      </c>
      <c r="B3868" s="1" t="n">
        <v>-0.307737397142236</v>
      </c>
      <c r="C3868" s="1" t="n">
        <v>0.00619719339863036</v>
      </c>
    </row>
    <row r="3869" customFormat="false" ht="12.8" hidden="false" customHeight="false" outlineLevel="0" collapsed="false">
      <c r="A3869" s="1" t="s">
        <v>5221</v>
      </c>
      <c r="B3869" s="1" t="n">
        <v>0.103759055173211</v>
      </c>
      <c r="C3869" s="1" t="n">
        <v>0.0155151353506602</v>
      </c>
    </row>
    <row r="3870" customFormat="false" ht="12.8" hidden="false" customHeight="false" outlineLevel="0" collapsed="false">
      <c r="A3870" s="1" t="s">
        <v>3527</v>
      </c>
      <c r="B3870" s="1" t="n">
        <v>-0.21053217815465</v>
      </c>
      <c r="C3870" s="1" t="n">
        <v>0.0111714073363786</v>
      </c>
    </row>
    <row r="3871" customFormat="false" ht="12.8" hidden="false" customHeight="false" outlineLevel="0" collapsed="false">
      <c r="A3871" s="1" t="s">
        <v>7156</v>
      </c>
      <c r="B3871" s="1" t="n">
        <v>0.210290016274637</v>
      </c>
      <c r="C3871" s="1" t="n">
        <v>0.0569953918765237</v>
      </c>
    </row>
    <row r="3872" customFormat="false" ht="12.8" hidden="false" customHeight="false" outlineLevel="0" collapsed="false">
      <c r="A3872" s="1" t="s">
        <v>4801</v>
      </c>
      <c r="B3872" s="1" t="n">
        <v>-0.132382363103969</v>
      </c>
      <c r="C3872" s="1" t="n">
        <v>0.0247955191279362</v>
      </c>
    </row>
    <row r="3873" customFormat="false" ht="12.8" hidden="false" customHeight="false" outlineLevel="0" collapsed="false">
      <c r="A3873" s="1" t="s">
        <v>6790</v>
      </c>
      <c r="B3873" s="1" t="n">
        <v>-0.189814865842386</v>
      </c>
      <c r="C3873" s="1" t="n">
        <v>0.0036120916834427</v>
      </c>
    </row>
    <row r="3874" customFormat="false" ht="12.8" hidden="false" customHeight="false" outlineLevel="0" collapsed="false">
      <c r="A3874" s="1" t="s">
        <v>3965</v>
      </c>
      <c r="B3874" s="1" t="n">
        <v>0.00408350861019</v>
      </c>
      <c r="C3874" s="1" t="n">
        <v>0.217552900425365</v>
      </c>
    </row>
    <row r="3875" customFormat="false" ht="12.8" hidden="false" customHeight="false" outlineLevel="0" collapsed="false">
      <c r="A3875" s="1" t="s">
        <v>5377</v>
      </c>
      <c r="B3875" s="1" t="n">
        <v>0.456486651660889</v>
      </c>
      <c r="C3875" s="1" t="n">
        <v>0.0153353059169071</v>
      </c>
    </row>
    <row r="3876" customFormat="false" ht="12.8" hidden="false" customHeight="false" outlineLevel="0" collapsed="false">
      <c r="A3876" s="1" t="s">
        <v>4991</v>
      </c>
      <c r="B3876" s="1" t="n">
        <v>0.127924951256595</v>
      </c>
      <c r="C3876" s="1" t="n">
        <v>4.07924666171711E-005</v>
      </c>
    </row>
    <row r="3877" customFormat="false" ht="12.8" hidden="false" customHeight="false" outlineLevel="0" collapsed="false">
      <c r="A3877" s="1" t="s">
        <v>3401</v>
      </c>
      <c r="B3877" s="1" t="n">
        <v>0.143968606878412</v>
      </c>
      <c r="C3877" s="1" t="n">
        <v>0.00943324742609951</v>
      </c>
    </row>
    <row r="3878" customFormat="false" ht="12.8" hidden="false" customHeight="false" outlineLevel="0" collapsed="false">
      <c r="A3878" s="1" t="s">
        <v>3936</v>
      </c>
      <c r="B3878" s="1" t="n">
        <v>0.259009990549462</v>
      </c>
      <c r="C3878" s="1" t="n">
        <v>0.00194266767678077</v>
      </c>
    </row>
    <row r="3879" customFormat="false" ht="12.8" hidden="false" customHeight="false" outlineLevel="0" collapsed="false">
      <c r="A3879" s="1" t="s">
        <v>4371</v>
      </c>
      <c r="B3879" s="1" t="n">
        <v>-0.131154473316148</v>
      </c>
      <c r="C3879" s="1" t="n">
        <v>0.00752484733435696</v>
      </c>
    </row>
    <row r="3880" customFormat="false" ht="12.8" hidden="false" customHeight="false" outlineLevel="0" collapsed="false">
      <c r="A3880" s="1" t="s">
        <v>3799</v>
      </c>
      <c r="B3880" s="1" t="n">
        <v>0.110721669096814</v>
      </c>
      <c r="C3880" s="1" t="n">
        <v>0.00992303376464906</v>
      </c>
    </row>
    <row r="3881" customFormat="false" ht="12.8" hidden="false" customHeight="false" outlineLevel="0" collapsed="false">
      <c r="A3881" s="1" t="s">
        <v>2872</v>
      </c>
      <c r="B3881" s="1" t="n">
        <v>0.585778582906115</v>
      </c>
      <c r="C3881" s="1" t="n">
        <v>0.0290841242627595</v>
      </c>
    </row>
    <row r="3882" customFormat="false" ht="12.8" hidden="false" customHeight="false" outlineLevel="0" collapsed="false">
      <c r="A3882" s="1" t="s">
        <v>5031</v>
      </c>
      <c r="B3882" s="1" t="n">
        <v>0.544800843583326</v>
      </c>
      <c r="C3882" s="1" t="n">
        <v>0.0361016091545878</v>
      </c>
    </row>
    <row r="3883" customFormat="false" ht="12.8" hidden="false" customHeight="false" outlineLevel="0" collapsed="false">
      <c r="A3883" s="1" t="s">
        <v>3964</v>
      </c>
      <c r="B3883" s="1" t="n">
        <v>-0.210780481866924</v>
      </c>
      <c r="C3883" s="1" t="n">
        <v>0.00158440423897515</v>
      </c>
    </row>
    <row r="3884" customFormat="false" ht="12.8" hidden="false" customHeight="false" outlineLevel="0" collapsed="false">
      <c r="A3884" s="1" t="s">
        <v>3285</v>
      </c>
      <c r="B3884" s="1" t="n">
        <v>-0.216101064982608</v>
      </c>
      <c r="C3884" s="1" t="n">
        <v>0.000287163322385243</v>
      </c>
    </row>
    <row r="3885" customFormat="false" ht="12.8" hidden="false" customHeight="false" outlineLevel="0" collapsed="false">
      <c r="A3885" s="1" t="s">
        <v>7195</v>
      </c>
      <c r="B3885" s="1" t="n">
        <v>-0.030061902313273</v>
      </c>
      <c r="C3885" s="1" t="n">
        <v>0.129598364662411</v>
      </c>
    </row>
    <row r="3886" customFormat="false" ht="12.8" hidden="false" customHeight="false" outlineLevel="0" collapsed="false">
      <c r="A3886" s="1" t="s">
        <v>4075</v>
      </c>
      <c r="B3886" s="1" t="n">
        <v>-0.185342188581622</v>
      </c>
      <c r="C3886" s="1" t="n">
        <v>0.00218667452551792</v>
      </c>
    </row>
    <row r="3887" customFormat="false" ht="12.8" hidden="false" customHeight="false" outlineLevel="0" collapsed="false">
      <c r="A3887" s="1" t="s">
        <v>5362</v>
      </c>
      <c r="B3887" s="1" t="n">
        <v>-0.157309283016396</v>
      </c>
      <c r="C3887" s="1" t="n">
        <v>0.0130132454370025</v>
      </c>
    </row>
    <row r="3888" customFormat="false" ht="12.8" hidden="false" customHeight="false" outlineLevel="0" collapsed="false">
      <c r="A3888" s="1" t="s">
        <v>1620</v>
      </c>
      <c r="B3888" s="1" t="n">
        <v>-0.191276330984714</v>
      </c>
      <c r="C3888" s="1" t="n">
        <v>0.0023995298465683</v>
      </c>
    </row>
    <row r="3889" customFormat="false" ht="12.8" hidden="false" customHeight="false" outlineLevel="0" collapsed="false">
      <c r="A3889" s="1" t="s">
        <v>5295</v>
      </c>
      <c r="B3889" s="1" t="n">
        <v>-0.375020763001831</v>
      </c>
      <c r="C3889" s="1" t="n">
        <v>0.0115687095249597</v>
      </c>
    </row>
    <row r="3890" customFormat="false" ht="12.8" hidden="false" customHeight="false" outlineLevel="0" collapsed="false">
      <c r="A3890" s="1" t="s">
        <v>4318</v>
      </c>
      <c r="B3890" s="1" t="n">
        <v>-0.29159172038708</v>
      </c>
      <c r="C3890" s="1" t="n">
        <v>0.0337448377714929</v>
      </c>
    </row>
    <row r="3891" customFormat="false" ht="12.8" hidden="false" customHeight="false" outlineLevel="0" collapsed="false">
      <c r="A3891" s="1" t="s">
        <v>3483</v>
      </c>
      <c r="B3891" s="1" t="n">
        <v>0.121454905620444</v>
      </c>
      <c r="C3891" s="1" t="n">
        <v>0.00147715567379446</v>
      </c>
    </row>
    <row r="3892" customFormat="false" ht="12.8" hidden="false" customHeight="false" outlineLevel="0" collapsed="false">
      <c r="A3892" s="1" t="s">
        <v>3503</v>
      </c>
      <c r="B3892" s="1" t="n">
        <v>0.241503133687151</v>
      </c>
      <c r="C3892" s="1" t="n">
        <v>0.00876997348923496</v>
      </c>
    </row>
    <row r="3893" customFormat="false" ht="12.8" hidden="false" customHeight="false" outlineLevel="0" collapsed="false">
      <c r="A3893" s="1" t="s">
        <v>3868</v>
      </c>
      <c r="B3893" s="1" t="n">
        <v>-0.129162839371985</v>
      </c>
      <c r="C3893" s="1" t="n">
        <v>0.00251805218601331</v>
      </c>
    </row>
    <row r="3894" customFormat="false" ht="12.8" hidden="false" customHeight="false" outlineLevel="0" collapsed="false">
      <c r="A3894" s="1" t="s">
        <v>3306</v>
      </c>
      <c r="B3894" s="1" t="n">
        <v>-0.254770023211548</v>
      </c>
      <c r="C3894" s="1" t="n">
        <v>0.00240463783677251</v>
      </c>
    </row>
    <row r="3895" customFormat="false" ht="12.8" hidden="false" customHeight="false" outlineLevel="0" collapsed="false">
      <c r="A3895" s="1" t="s">
        <v>4780</v>
      </c>
      <c r="B3895" s="1" t="n">
        <v>0.117161541453074</v>
      </c>
      <c r="C3895" s="1" t="n">
        <v>0.00015578217512614</v>
      </c>
    </row>
    <row r="3896" customFormat="false" ht="12.8" hidden="false" customHeight="false" outlineLevel="0" collapsed="false">
      <c r="A3896" s="1" t="s">
        <v>4684</v>
      </c>
      <c r="B3896" s="1" t="n">
        <v>0.0555305296414747</v>
      </c>
      <c r="C3896" s="1" t="n">
        <v>0.0268366954240842</v>
      </c>
    </row>
    <row r="3897" customFormat="false" ht="12.8" hidden="false" customHeight="false" outlineLevel="0" collapsed="false">
      <c r="A3897" s="1" t="s">
        <v>2539</v>
      </c>
      <c r="B3897" s="1" t="n">
        <v>-0.0637249415496127</v>
      </c>
      <c r="C3897" s="1" t="n">
        <v>0.00289039200153875</v>
      </c>
    </row>
    <row r="3898" customFormat="false" ht="12.8" hidden="false" customHeight="false" outlineLevel="0" collapsed="false">
      <c r="A3898" s="1" t="s">
        <v>3137</v>
      </c>
      <c r="B3898" s="1" t="n">
        <v>0.095965058275625</v>
      </c>
      <c r="C3898" s="1" t="n">
        <v>0.00269992181725342</v>
      </c>
    </row>
    <row r="3899" customFormat="false" ht="12.8" hidden="false" customHeight="false" outlineLevel="0" collapsed="false">
      <c r="A3899" s="1" t="s">
        <v>2476</v>
      </c>
      <c r="B3899" s="1" t="n">
        <v>-0.714993230661199</v>
      </c>
      <c r="C3899" s="1" t="n">
        <v>0.0477352960350721</v>
      </c>
    </row>
    <row r="3900" customFormat="false" ht="12.8" hidden="false" customHeight="false" outlineLevel="0" collapsed="false">
      <c r="A3900" s="1" t="s">
        <v>5845</v>
      </c>
      <c r="B3900" s="1" t="n">
        <v>-0.159022158368372</v>
      </c>
      <c r="C3900" s="1" t="n">
        <v>0.000637915836801487</v>
      </c>
    </row>
    <row r="3901" customFormat="false" ht="12.8" hidden="false" customHeight="false" outlineLevel="0" collapsed="false">
      <c r="A3901" s="1" t="s">
        <v>4118</v>
      </c>
      <c r="B3901" s="1" t="n">
        <v>-0.388119216873983</v>
      </c>
      <c r="C3901" s="1" t="n">
        <v>0.0213271210769566</v>
      </c>
    </row>
    <row r="3902" customFormat="false" ht="12.8" hidden="false" customHeight="false" outlineLevel="0" collapsed="false">
      <c r="A3902" s="1" t="s">
        <v>4219</v>
      </c>
      <c r="B3902" s="1" t="n">
        <v>0.670331982973313</v>
      </c>
      <c r="C3902" s="1" t="n">
        <v>0.00231897974374902</v>
      </c>
    </row>
    <row r="3903" customFormat="false" ht="12.8" hidden="false" customHeight="false" outlineLevel="0" collapsed="false">
      <c r="A3903" s="1" t="s">
        <v>3228</v>
      </c>
      <c r="B3903" s="1" t="n">
        <v>-0.0512760647987424</v>
      </c>
      <c r="C3903" s="1" t="n">
        <v>0.00293155620122549</v>
      </c>
    </row>
    <row r="3904" customFormat="false" ht="12.8" hidden="false" customHeight="false" outlineLevel="0" collapsed="false">
      <c r="A3904" s="1" t="s">
        <v>2122</v>
      </c>
      <c r="B3904" s="1" t="n">
        <v>0.640461861032181</v>
      </c>
      <c r="C3904" s="1" t="n">
        <v>0.0231726999315643</v>
      </c>
    </row>
    <row r="3905" customFormat="false" ht="12.8" hidden="false" customHeight="false" outlineLevel="0" collapsed="false">
      <c r="A3905" s="1" t="s">
        <v>2411</v>
      </c>
      <c r="B3905" s="1" t="n">
        <v>0.720624642595344</v>
      </c>
      <c r="C3905" s="1" t="n">
        <v>0.0819336586092963</v>
      </c>
    </row>
    <row r="3906" customFormat="false" ht="12.8" hidden="false" customHeight="false" outlineLevel="0" collapsed="false">
      <c r="A3906" s="1" t="s">
        <v>3024</v>
      </c>
      <c r="B3906" s="1" t="n">
        <v>-0.153529285989511</v>
      </c>
      <c r="C3906" s="1" t="n">
        <v>9.92268450641469E-006</v>
      </c>
    </row>
    <row r="3907" customFormat="false" ht="12.8" hidden="false" customHeight="false" outlineLevel="0" collapsed="false">
      <c r="A3907" s="1" t="s">
        <v>3724</v>
      </c>
      <c r="B3907" s="1" t="n">
        <v>-0.195770769596016</v>
      </c>
      <c r="C3907" s="1" t="n">
        <v>0.000106228025333196</v>
      </c>
    </row>
    <row r="3908" customFormat="false" ht="12.8" hidden="false" customHeight="false" outlineLevel="0" collapsed="false">
      <c r="A3908" s="1" t="s">
        <v>2841</v>
      </c>
      <c r="B3908" s="1" t="n">
        <v>-0.0717378398874439</v>
      </c>
      <c r="C3908" s="1" t="n">
        <v>0.00727281276089367</v>
      </c>
    </row>
    <row r="3909" customFormat="false" ht="12.8" hidden="false" customHeight="false" outlineLevel="0" collapsed="false">
      <c r="A3909" s="1" t="s">
        <v>5257</v>
      </c>
      <c r="B3909" s="1" t="n">
        <v>0.0598173935526546</v>
      </c>
      <c r="C3909" s="1" t="n">
        <v>0.0220644407335933</v>
      </c>
    </row>
    <row r="3910" customFormat="false" ht="12.8" hidden="false" customHeight="false" outlineLevel="0" collapsed="false">
      <c r="A3910" s="1" t="s">
        <v>3769</v>
      </c>
      <c r="B3910" s="1" t="n">
        <v>-0.207791197953596</v>
      </c>
      <c r="C3910" s="1" t="n">
        <v>0.00010839842003523</v>
      </c>
    </row>
    <row r="3911" customFormat="false" ht="12.8" hidden="false" customHeight="false" outlineLevel="0" collapsed="false">
      <c r="A3911" s="1" t="s">
        <v>3171</v>
      </c>
      <c r="B3911" s="1" t="n">
        <v>-0.0834464002196335</v>
      </c>
      <c r="C3911" s="1" t="n">
        <v>0.245232433994705</v>
      </c>
    </row>
    <row r="3912" customFormat="false" ht="12.8" hidden="false" customHeight="false" outlineLevel="0" collapsed="false">
      <c r="A3912" s="1" t="s">
        <v>3364</v>
      </c>
      <c r="B3912" s="1" t="n">
        <v>1.34661036564959</v>
      </c>
      <c r="C3912" s="1" t="n">
        <v>0.00641185082929097</v>
      </c>
    </row>
    <row r="3913" customFormat="false" ht="12.8" hidden="false" customHeight="false" outlineLevel="0" collapsed="false">
      <c r="A3913" s="1" t="s">
        <v>4612</v>
      </c>
      <c r="B3913" s="1" t="n">
        <v>-0.0809573779217986</v>
      </c>
      <c r="C3913" s="1" t="n">
        <v>0.00110773874998899</v>
      </c>
    </row>
    <row r="3914" customFormat="false" ht="12.8" hidden="false" customHeight="false" outlineLevel="0" collapsed="false">
      <c r="A3914" s="1" t="s">
        <v>3800</v>
      </c>
      <c r="B3914" s="1" t="n">
        <v>0.057951624251625</v>
      </c>
      <c r="C3914" s="1" t="n">
        <v>0.0505021398359842</v>
      </c>
    </row>
    <row r="3915" customFormat="false" ht="12.8" hidden="false" customHeight="false" outlineLevel="0" collapsed="false">
      <c r="A3915" s="1" t="s">
        <v>2682</v>
      </c>
      <c r="B3915" s="1" t="n">
        <v>0.199650951005234</v>
      </c>
      <c r="C3915" s="1" t="n">
        <v>0.00785750242484637</v>
      </c>
    </row>
    <row r="3916" customFormat="false" ht="12.8" hidden="false" customHeight="false" outlineLevel="0" collapsed="false">
      <c r="A3916" s="1" t="s">
        <v>2641</v>
      </c>
      <c r="B3916" s="1" t="n">
        <v>-0.110561197800621</v>
      </c>
      <c r="C3916" s="1" t="n">
        <v>0.00111012820413633</v>
      </c>
    </row>
    <row r="3917" customFormat="false" ht="12.8" hidden="false" customHeight="false" outlineLevel="0" collapsed="false">
      <c r="A3917" s="1" t="s">
        <v>6703</v>
      </c>
      <c r="B3917" s="1" t="n">
        <v>-0.0986625010904882</v>
      </c>
      <c r="C3917" s="1" t="n">
        <v>0.0159251323318718</v>
      </c>
    </row>
    <row r="3918" customFormat="false" ht="12.8" hidden="false" customHeight="false" outlineLevel="0" collapsed="false">
      <c r="A3918" s="1" t="s">
        <v>3156</v>
      </c>
      <c r="B3918" s="1" t="n">
        <v>-0.114339775923353</v>
      </c>
      <c r="C3918" s="1" t="n">
        <v>0.000120064864222714</v>
      </c>
    </row>
    <row r="3919" customFormat="false" ht="12.8" hidden="false" customHeight="false" outlineLevel="0" collapsed="false">
      <c r="A3919" s="1" t="s">
        <v>4609</v>
      </c>
      <c r="B3919" s="1" t="n">
        <v>-0.693407829679223</v>
      </c>
      <c r="C3919" s="1" t="n">
        <v>0.0188337478256691</v>
      </c>
    </row>
    <row r="3920" customFormat="false" ht="12.8" hidden="false" customHeight="false" outlineLevel="0" collapsed="false">
      <c r="A3920" s="1" t="s">
        <v>4541</v>
      </c>
      <c r="B3920" s="1" t="n">
        <v>0.108224000879354</v>
      </c>
      <c r="C3920" s="1" t="n">
        <v>0.000299358052781572</v>
      </c>
    </row>
    <row r="3921" customFormat="false" ht="12.8" hidden="false" customHeight="false" outlineLevel="0" collapsed="false">
      <c r="A3921" s="1" t="s">
        <v>4639</v>
      </c>
      <c r="B3921" s="1" t="n">
        <v>-0.206612279699438</v>
      </c>
      <c r="C3921" s="1" t="n">
        <v>7.28187899055915E-005</v>
      </c>
    </row>
    <row r="3922" customFormat="false" ht="12.8" hidden="false" customHeight="false" outlineLevel="0" collapsed="false">
      <c r="A3922" s="1" t="s">
        <v>4940</v>
      </c>
      <c r="B3922" s="1" t="n">
        <v>-0.262257453877107</v>
      </c>
      <c r="C3922" s="1" t="n">
        <v>0.0457302970273528</v>
      </c>
    </row>
    <row r="3923" customFormat="false" ht="12.8" hidden="false" customHeight="false" outlineLevel="0" collapsed="false">
      <c r="A3923" s="1" t="s">
        <v>5229</v>
      </c>
      <c r="B3923" s="1" t="n">
        <v>0.712942212842356</v>
      </c>
      <c r="C3923" s="1" t="n">
        <v>0.00595125282613781</v>
      </c>
    </row>
    <row r="3924" customFormat="false" ht="12.8" hidden="false" customHeight="false" outlineLevel="0" collapsed="false">
      <c r="A3924" s="1" t="s">
        <v>4164</v>
      </c>
      <c r="B3924" s="1" t="n">
        <v>0.0612803622535937</v>
      </c>
      <c r="C3924" s="1" t="n">
        <v>0.00254427470004085</v>
      </c>
    </row>
    <row r="3925" customFormat="false" ht="12.8" hidden="false" customHeight="false" outlineLevel="0" collapsed="false">
      <c r="A3925" s="1" t="s">
        <v>4071</v>
      </c>
      <c r="B3925" s="1" t="n">
        <v>0.57356128665021</v>
      </c>
      <c r="C3925" s="1" t="n">
        <v>0.00220528603599705</v>
      </c>
    </row>
    <row r="3926" customFormat="false" ht="12.8" hidden="false" customHeight="false" outlineLevel="0" collapsed="false">
      <c r="A3926" s="1" t="s">
        <v>4456</v>
      </c>
      <c r="B3926" s="1" t="n">
        <v>0.00491421190073005</v>
      </c>
      <c r="C3926" s="1" t="n">
        <v>3.43721023665547</v>
      </c>
    </row>
    <row r="3927" customFormat="false" ht="12.8" hidden="false" customHeight="false" outlineLevel="0" collapsed="false">
      <c r="A3927" s="1" t="s">
        <v>5392</v>
      </c>
      <c r="B3927" s="1" t="n">
        <v>-0.488549997034604</v>
      </c>
      <c r="C3927" s="1" t="n">
        <v>0.0947908129965624</v>
      </c>
    </row>
    <row r="3928" customFormat="false" ht="12.8" hidden="false" customHeight="false" outlineLevel="0" collapsed="false">
      <c r="A3928" s="1" t="s">
        <v>3587</v>
      </c>
      <c r="B3928" s="1" t="n">
        <v>-0.114326239010678</v>
      </c>
      <c r="C3928" s="1" t="n">
        <v>5.79579403734939E-007</v>
      </c>
    </row>
    <row r="3929" customFormat="false" ht="12.8" hidden="false" customHeight="false" outlineLevel="0" collapsed="false">
      <c r="A3929" s="1" t="s">
        <v>2595</v>
      </c>
      <c r="B3929" s="1" t="n">
        <v>-0.175280415637123</v>
      </c>
      <c r="C3929" s="1" t="n">
        <v>0.000905723672534499</v>
      </c>
    </row>
    <row r="3930" customFormat="false" ht="12.8" hidden="false" customHeight="false" outlineLevel="0" collapsed="false">
      <c r="A3930" s="1" t="s">
        <v>3284</v>
      </c>
      <c r="B3930" s="1" t="n">
        <v>0.35158897246773</v>
      </c>
      <c r="C3930" s="1" t="n">
        <v>0.0010628963215858</v>
      </c>
    </row>
    <row r="3931" customFormat="false" ht="12.8" hidden="false" customHeight="false" outlineLevel="0" collapsed="false">
      <c r="A3931" s="1" t="s">
        <v>1748</v>
      </c>
      <c r="B3931" s="1" t="n">
        <v>0.224770701936343</v>
      </c>
      <c r="C3931" s="1" t="n">
        <v>0.000178858415036645</v>
      </c>
    </row>
    <row r="3932" customFormat="false" ht="12.8" hidden="false" customHeight="false" outlineLevel="0" collapsed="false">
      <c r="A3932" s="1" t="s">
        <v>3289</v>
      </c>
      <c r="B3932" s="1" t="n">
        <v>0.830343515808919</v>
      </c>
      <c r="C3932" s="1" t="n">
        <v>0.0326167056293492</v>
      </c>
    </row>
    <row r="3933" customFormat="false" ht="12.8" hidden="false" customHeight="false" outlineLevel="0" collapsed="false">
      <c r="A3933" s="1" t="s">
        <v>4068</v>
      </c>
      <c r="B3933" s="1" t="n">
        <v>0.109600276641413</v>
      </c>
      <c r="C3933" s="1" t="n">
        <v>0.000474016630859565</v>
      </c>
    </row>
    <row r="3934" customFormat="false" ht="12.8" hidden="false" customHeight="false" outlineLevel="0" collapsed="false">
      <c r="A3934" s="1" t="s">
        <v>3912</v>
      </c>
      <c r="B3934" s="1" t="n">
        <v>0.969356477612156</v>
      </c>
      <c r="C3934" s="1" t="n">
        <v>0.000541468077406555</v>
      </c>
    </row>
    <row r="3935" customFormat="false" ht="12.8" hidden="false" customHeight="false" outlineLevel="0" collapsed="false">
      <c r="A3935" s="1" t="s">
        <v>2597</v>
      </c>
      <c r="B3935" s="1" t="n">
        <v>-0.144081289085775</v>
      </c>
      <c r="C3935" s="1" t="n">
        <v>0.00588533528500624</v>
      </c>
    </row>
    <row r="3936" customFormat="false" ht="12.8" hidden="false" customHeight="false" outlineLevel="0" collapsed="false">
      <c r="A3936" s="1" t="s">
        <v>4702</v>
      </c>
      <c r="B3936" s="1" t="n">
        <v>-0.314049095277471</v>
      </c>
      <c r="C3936" s="1" t="n">
        <v>0.0392901114733699</v>
      </c>
    </row>
    <row r="3937" customFormat="false" ht="12.8" hidden="false" customHeight="false" outlineLevel="0" collapsed="false">
      <c r="A3937" s="1" t="s">
        <v>4183</v>
      </c>
      <c r="B3937" s="1" t="n">
        <v>-0.205175132589066</v>
      </c>
      <c r="C3937" s="1" t="n">
        <v>0.000351320170450868</v>
      </c>
    </row>
    <row r="3938" customFormat="false" ht="12.8" hidden="false" customHeight="false" outlineLevel="0" collapsed="false">
      <c r="A3938" s="1" t="s">
        <v>3428</v>
      </c>
      <c r="B3938" s="1" t="n">
        <v>0.0924440143236921</v>
      </c>
      <c r="C3938" s="1" t="n">
        <v>0.0229716667662535</v>
      </c>
    </row>
    <row r="3939" customFormat="false" ht="12.8" hidden="false" customHeight="false" outlineLevel="0" collapsed="false">
      <c r="A3939" s="1" t="s">
        <v>3553</v>
      </c>
      <c r="B3939" s="1" t="n">
        <v>-0.083740350350373</v>
      </c>
      <c r="C3939" s="1" t="n">
        <v>0.0214133005940508</v>
      </c>
    </row>
    <row r="3940" customFormat="false" ht="12.8" hidden="false" customHeight="false" outlineLevel="0" collapsed="false">
      <c r="A3940" s="1" t="s">
        <v>2910</v>
      </c>
      <c r="B3940" s="1" t="n">
        <v>-0.0979692422955044</v>
      </c>
      <c r="C3940" s="1" t="n">
        <v>2.18145024894893E-005</v>
      </c>
    </row>
    <row r="3941" customFormat="false" ht="12.8" hidden="false" customHeight="false" outlineLevel="0" collapsed="false">
      <c r="A3941" s="1" t="s">
        <v>2226</v>
      </c>
      <c r="B3941" s="1" t="n">
        <v>-0.151163350812162</v>
      </c>
      <c r="C3941" s="1" t="n">
        <v>0.0020686374028185</v>
      </c>
    </row>
    <row r="3942" customFormat="false" ht="12.8" hidden="false" customHeight="false" outlineLevel="0" collapsed="false">
      <c r="A3942" s="1" t="s">
        <v>3828</v>
      </c>
      <c r="B3942" s="1" t="n">
        <v>0.182089993096552</v>
      </c>
      <c r="C3942" s="1" t="n">
        <v>0.142047336084774</v>
      </c>
    </row>
    <row r="3943" customFormat="false" ht="12.8" hidden="false" customHeight="false" outlineLevel="0" collapsed="false">
      <c r="A3943" s="1" t="s">
        <v>3260</v>
      </c>
      <c r="B3943" s="1" t="n">
        <v>-0.0916735986853162</v>
      </c>
      <c r="C3943" s="1" t="n">
        <v>0.000324885453504135</v>
      </c>
    </row>
    <row r="3944" customFormat="false" ht="12.8" hidden="false" customHeight="false" outlineLevel="0" collapsed="false">
      <c r="A3944" s="1" t="s">
        <v>10237</v>
      </c>
      <c r="B3944" s="1" t="n">
        <v>0.20791640659739</v>
      </c>
      <c r="C3944" s="1" t="n">
        <v>0.00729364661610679</v>
      </c>
    </row>
    <row r="3945" customFormat="false" ht="12.8" hidden="false" customHeight="false" outlineLevel="0" collapsed="false">
      <c r="A3945" s="1" t="s">
        <v>3538</v>
      </c>
      <c r="B3945" s="1" t="n">
        <v>-0.222449204042532</v>
      </c>
      <c r="C3945" s="1" t="n">
        <v>0.0186863091642672</v>
      </c>
    </row>
    <row r="3946" customFormat="false" ht="12.8" hidden="false" customHeight="false" outlineLevel="0" collapsed="false">
      <c r="A3946" s="1" t="s">
        <v>5453</v>
      </c>
      <c r="B3946" s="1" t="n">
        <v>0.0936680847098788</v>
      </c>
      <c r="C3946" s="1" t="n">
        <v>0.000809082748233492</v>
      </c>
    </row>
    <row r="3947" customFormat="false" ht="12.8" hidden="false" customHeight="false" outlineLevel="0" collapsed="false">
      <c r="A3947" s="1" t="s">
        <v>2827</v>
      </c>
      <c r="B3947" s="1" t="n">
        <v>0.146379091467147</v>
      </c>
      <c r="C3947" s="1" t="n">
        <v>0.00483939516043247</v>
      </c>
    </row>
    <row r="3948" customFormat="false" ht="12.8" hidden="false" customHeight="false" outlineLevel="0" collapsed="false">
      <c r="A3948" s="1" t="s">
        <v>4195</v>
      </c>
      <c r="B3948" s="1" t="n">
        <v>0.00103574436755749</v>
      </c>
      <c r="C3948" s="1" t="n">
        <v>0.186010957051786</v>
      </c>
    </row>
    <row r="3949" customFormat="false" ht="12.8" hidden="false" customHeight="false" outlineLevel="0" collapsed="false">
      <c r="A3949" s="1" t="s">
        <v>2069</v>
      </c>
      <c r="B3949" s="1" t="n">
        <v>0.150678165741863</v>
      </c>
      <c r="C3949" s="1" t="n">
        <v>0.0062562266513919</v>
      </c>
    </row>
    <row r="3950" customFormat="false" ht="12.8" hidden="false" customHeight="false" outlineLevel="0" collapsed="false">
      <c r="A3950" s="1" t="s">
        <v>4615</v>
      </c>
      <c r="B3950" s="1" t="n">
        <v>-0.163860830027416</v>
      </c>
      <c r="C3950" s="1" t="n">
        <v>0.000216596026940284</v>
      </c>
    </row>
    <row r="3951" customFormat="false" ht="12.8" hidden="false" customHeight="false" outlineLevel="0" collapsed="false">
      <c r="A3951" s="1" t="s">
        <v>3452</v>
      </c>
      <c r="B3951" s="1" t="n">
        <v>0.160215762334829</v>
      </c>
      <c r="C3951" s="1" t="n">
        <v>0.00758533191286348</v>
      </c>
    </row>
    <row r="3952" customFormat="false" ht="12.8" hidden="false" customHeight="false" outlineLevel="0" collapsed="false">
      <c r="A3952" s="1" t="s">
        <v>5009</v>
      </c>
      <c r="B3952" s="1" t="n">
        <v>-0.13261808909879</v>
      </c>
      <c r="C3952" s="1" t="n">
        <v>0.00616573826959211</v>
      </c>
    </row>
    <row r="3953" customFormat="false" ht="12.8" hidden="false" customHeight="false" outlineLevel="0" collapsed="false">
      <c r="A3953" s="1" t="s">
        <v>3597</v>
      </c>
      <c r="B3953" s="1" t="n">
        <v>-0.174121512491557</v>
      </c>
      <c r="C3953" s="1" t="n">
        <v>0.0343669984872925</v>
      </c>
    </row>
    <row r="3954" customFormat="false" ht="12.8" hidden="false" customHeight="false" outlineLevel="0" collapsed="false">
      <c r="A3954" s="1" t="s">
        <v>4470</v>
      </c>
      <c r="B3954" s="1" t="n">
        <v>-0.326939985780117</v>
      </c>
      <c r="C3954" s="1" t="n">
        <v>0.0268361915400072</v>
      </c>
    </row>
    <row r="3955" customFormat="false" ht="12.8" hidden="false" customHeight="false" outlineLevel="0" collapsed="false">
      <c r="A3955" s="1" t="s">
        <v>5080</v>
      </c>
      <c r="B3955" s="1" t="n">
        <v>0.203351896450248</v>
      </c>
      <c r="C3955" s="1" t="n">
        <v>0.0201635068767154</v>
      </c>
    </row>
    <row r="3956" customFormat="false" ht="12.8" hidden="false" customHeight="false" outlineLevel="0" collapsed="false">
      <c r="A3956" s="1" t="s">
        <v>5539</v>
      </c>
      <c r="B3956" s="1" t="n">
        <v>0.152758722714069</v>
      </c>
      <c r="C3956" s="1" t="n">
        <v>0.00378190267419251</v>
      </c>
    </row>
    <row r="3957" customFormat="false" ht="12.8" hidden="false" customHeight="false" outlineLevel="0" collapsed="false">
      <c r="A3957" s="1" t="s">
        <v>6881</v>
      </c>
      <c r="B3957" s="1" t="n">
        <v>-0.0548446966324614</v>
      </c>
      <c r="C3957" s="1" t="n">
        <v>0.0106503470015308</v>
      </c>
    </row>
    <row r="3958" customFormat="false" ht="12.8" hidden="false" customHeight="false" outlineLevel="0" collapsed="false">
      <c r="A3958" s="1" t="s">
        <v>2907</v>
      </c>
      <c r="B3958" s="1" t="n">
        <v>0.655541154542753</v>
      </c>
      <c r="C3958" s="1" t="n">
        <v>0.0066437426225351</v>
      </c>
    </row>
    <row r="3959" customFormat="false" ht="12.8" hidden="false" customHeight="false" outlineLevel="0" collapsed="false">
      <c r="A3959" s="1" t="s">
        <v>2780</v>
      </c>
      <c r="B3959" s="1" t="n">
        <v>-0.455592690011355</v>
      </c>
      <c r="C3959" s="1" t="n">
        <v>0.0556168063934211</v>
      </c>
    </row>
    <row r="3960" customFormat="false" ht="12.8" hidden="false" customHeight="false" outlineLevel="0" collapsed="false">
      <c r="A3960" s="1" t="s">
        <v>2150</v>
      </c>
      <c r="B3960" s="1" t="n">
        <v>-0.110149750731648</v>
      </c>
      <c r="C3960" s="1" t="n">
        <v>5.66001745665068E-006</v>
      </c>
    </row>
    <row r="3961" customFormat="false" ht="12.8" hidden="false" customHeight="false" outlineLevel="0" collapsed="false">
      <c r="A3961" s="1" t="s">
        <v>2950</v>
      </c>
      <c r="B3961" s="1" t="n">
        <v>0.209966556829704</v>
      </c>
      <c r="C3961" s="1" t="n">
        <v>6.39784546284837E-005</v>
      </c>
    </row>
    <row r="3962" customFormat="false" ht="12.8" hidden="false" customHeight="false" outlineLevel="0" collapsed="false">
      <c r="A3962" s="1" t="s">
        <v>6963</v>
      </c>
      <c r="B3962" s="1" t="n">
        <v>-0.0964416349764335</v>
      </c>
      <c r="C3962" s="1" t="n">
        <v>0.0145549573419783</v>
      </c>
    </row>
    <row r="3963" customFormat="false" ht="12.8" hidden="false" customHeight="false" outlineLevel="0" collapsed="false">
      <c r="A3963" s="1" t="s">
        <v>5823</v>
      </c>
      <c r="B3963" s="1" t="n">
        <v>-0.267840833103006</v>
      </c>
      <c r="C3963" s="1" t="n">
        <v>9.15425225790096E-005</v>
      </c>
    </row>
    <row r="3964" customFormat="false" ht="12.8" hidden="false" customHeight="false" outlineLevel="0" collapsed="false">
      <c r="A3964" s="1" t="s">
        <v>4501</v>
      </c>
      <c r="B3964" s="1" t="n">
        <v>0.104273119896522</v>
      </c>
      <c r="C3964" s="1" t="n">
        <v>0.00294115086020001</v>
      </c>
    </row>
    <row r="3965" customFormat="false" ht="12.8" hidden="false" customHeight="false" outlineLevel="0" collapsed="false">
      <c r="A3965" s="1" t="s">
        <v>7961</v>
      </c>
      <c r="B3965" s="1" t="n">
        <v>-0.372502314139511</v>
      </c>
      <c r="C3965" s="1" t="n">
        <v>0.01164726504117</v>
      </c>
    </row>
    <row r="3966" customFormat="false" ht="12.8" hidden="false" customHeight="false" outlineLevel="0" collapsed="false">
      <c r="A3966" s="1" t="s">
        <v>4628</v>
      </c>
      <c r="B3966" s="1" t="n">
        <v>0.141638887629403</v>
      </c>
      <c r="C3966" s="1" t="n">
        <v>0.00152529652298158</v>
      </c>
    </row>
    <row r="3967" customFormat="false" ht="12.8" hidden="false" customHeight="false" outlineLevel="0" collapsed="false">
      <c r="A3967" s="1" t="s">
        <v>4005</v>
      </c>
      <c r="B3967" s="1" t="n">
        <v>0.140563366440139</v>
      </c>
      <c r="C3967" s="1" t="n">
        <v>0.00451805096767368</v>
      </c>
    </row>
    <row r="3968" customFormat="false" ht="12.8" hidden="false" customHeight="false" outlineLevel="0" collapsed="false">
      <c r="A3968" s="1" t="s">
        <v>4322</v>
      </c>
      <c r="B3968" s="1" t="n">
        <v>0.108151708662752</v>
      </c>
      <c r="C3968" s="1" t="n">
        <v>0.00466952628676534</v>
      </c>
    </row>
    <row r="3969" customFormat="false" ht="12.8" hidden="false" customHeight="false" outlineLevel="0" collapsed="false">
      <c r="A3969" s="1" t="s">
        <v>4243</v>
      </c>
      <c r="B3969" s="1" t="n">
        <v>-0.109867566677634</v>
      </c>
      <c r="C3969" s="1" t="n">
        <v>0.0329188322811382</v>
      </c>
    </row>
    <row r="3970" customFormat="false" ht="12.8" hidden="false" customHeight="false" outlineLevel="0" collapsed="false">
      <c r="A3970" s="1" t="s">
        <v>3580</v>
      </c>
      <c r="B3970" s="1" t="n">
        <v>-0.209833991105007</v>
      </c>
      <c r="C3970" s="1" t="n">
        <v>0.00573287204240156</v>
      </c>
    </row>
    <row r="3971" customFormat="false" ht="12.8" hidden="false" customHeight="false" outlineLevel="0" collapsed="false">
      <c r="A3971" s="1" t="s">
        <v>1945</v>
      </c>
      <c r="B3971" s="1" t="n">
        <v>-0.148867252056623</v>
      </c>
      <c r="C3971" s="1" t="n">
        <v>0.00204861659136295</v>
      </c>
    </row>
    <row r="3972" customFormat="false" ht="12.8" hidden="false" customHeight="false" outlineLevel="0" collapsed="false">
      <c r="A3972" s="1" t="s">
        <v>4514</v>
      </c>
      <c r="B3972" s="1" t="n">
        <v>0.191122293985947</v>
      </c>
      <c r="C3972" s="1" t="n">
        <v>0.000369193209794816</v>
      </c>
    </row>
    <row r="3973" customFormat="false" ht="12.8" hidden="false" customHeight="false" outlineLevel="0" collapsed="false">
      <c r="A3973" s="1" t="s">
        <v>3405</v>
      </c>
      <c r="B3973" s="1" t="n">
        <v>-0.0890502516169261</v>
      </c>
      <c r="C3973" s="1" t="n">
        <v>1.51201931404131E-005</v>
      </c>
    </row>
    <row r="3974" customFormat="false" ht="12.8" hidden="false" customHeight="false" outlineLevel="0" collapsed="false">
      <c r="A3974" s="1" t="s">
        <v>2967</v>
      </c>
      <c r="B3974" s="1" t="n">
        <v>0.119384908876472</v>
      </c>
      <c r="C3974" s="1" t="n">
        <v>0.00446675958043608</v>
      </c>
    </row>
    <row r="3975" customFormat="false" ht="12.8" hidden="false" customHeight="false" outlineLevel="0" collapsed="false">
      <c r="A3975" s="1" t="s">
        <v>4675</v>
      </c>
      <c r="B3975" s="1" t="n">
        <v>-0.0901063939453942</v>
      </c>
      <c r="C3975" s="1" t="n">
        <v>0.0264427047232679</v>
      </c>
    </row>
    <row r="3976" customFormat="false" ht="12.8" hidden="false" customHeight="false" outlineLevel="0" collapsed="false">
      <c r="A3976" s="1" t="s">
        <v>4708</v>
      </c>
      <c r="B3976" s="1" t="n">
        <v>0.711190790953807</v>
      </c>
      <c r="C3976" s="1" t="n">
        <v>0.0187169757837053</v>
      </c>
    </row>
    <row r="3977" customFormat="false" ht="12.8" hidden="false" customHeight="false" outlineLevel="0" collapsed="false">
      <c r="A3977" s="1" t="s">
        <v>4358</v>
      </c>
      <c r="B3977" s="1" t="n">
        <v>-0.252853580420392</v>
      </c>
      <c r="C3977" s="1" t="n">
        <v>0.0151950515044509</v>
      </c>
    </row>
    <row r="3978" customFormat="false" ht="12.8" hidden="false" customHeight="false" outlineLevel="0" collapsed="false">
      <c r="A3978" s="1" t="s">
        <v>3531</v>
      </c>
      <c r="B3978" s="1" t="n">
        <v>-0.0662627871119776</v>
      </c>
      <c r="C3978" s="1" t="n">
        <v>0.00610607937729452</v>
      </c>
    </row>
    <row r="3979" customFormat="false" ht="12.8" hidden="false" customHeight="false" outlineLevel="0" collapsed="false">
      <c r="A3979" s="1" t="s">
        <v>4656</v>
      </c>
      <c r="B3979" s="1" t="n">
        <v>0.119841025403803</v>
      </c>
      <c r="C3979" s="1" t="n">
        <v>0.00296190247088986</v>
      </c>
    </row>
    <row r="3980" customFormat="false" ht="12.8" hidden="false" customHeight="false" outlineLevel="0" collapsed="false">
      <c r="A3980" s="1" t="s">
        <v>2866</v>
      </c>
      <c r="B3980" s="1" t="n">
        <v>1.79676722771197</v>
      </c>
      <c r="C3980" s="1" t="n">
        <v>0.794640809954174</v>
      </c>
    </row>
    <row r="3981" customFormat="false" ht="12.8" hidden="false" customHeight="false" outlineLevel="0" collapsed="false">
      <c r="A3981" s="1" t="s">
        <v>3600</v>
      </c>
      <c r="B3981" s="1" t="n">
        <v>0.269661369585127</v>
      </c>
      <c r="C3981" s="1" t="n">
        <v>0.0041347253696708</v>
      </c>
    </row>
    <row r="3982" customFormat="false" ht="12.8" hidden="false" customHeight="false" outlineLevel="0" collapsed="false">
      <c r="A3982" s="1" t="s">
        <v>7400</v>
      </c>
      <c r="B3982" s="1" t="n">
        <v>-0.406476975526835</v>
      </c>
      <c r="C3982" s="1" t="n">
        <v>0.00237685694396493</v>
      </c>
    </row>
    <row r="3983" customFormat="false" ht="12.8" hidden="false" customHeight="false" outlineLevel="0" collapsed="false">
      <c r="A3983" s="1" t="s">
        <v>4725</v>
      </c>
      <c r="B3983" s="1" t="n">
        <v>-0.242865071279213</v>
      </c>
      <c r="C3983" s="1" t="n">
        <v>0.017584334218867</v>
      </c>
    </row>
    <row r="3984" customFormat="false" ht="12.8" hidden="false" customHeight="false" outlineLevel="0" collapsed="false">
      <c r="A3984" s="1" t="s">
        <v>4344</v>
      </c>
      <c r="B3984" s="1" t="n">
        <v>0.05939986542257</v>
      </c>
      <c r="C3984" s="1" t="n">
        <v>2.25638128489502</v>
      </c>
    </row>
    <row r="3985" customFormat="false" ht="12.8" hidden="false" customHeight="false" outlineLevel="0" collapsed="false">
      <c r="A3985" s="1" t="s">
        <v>3202</v>
      </c>
      <c r="B3985" s="1" t="n">
        <v>-0.108363024103213</v>
      </c>
      <c r="C3985" s="1" t="n">
        <v>0.000613204370922011</v>
      </c>
    </row>
    <row r="3986" customFormat="false" ht="12.8" hidden="false" customHeight="false" outlineLevel="0" collapsed="false">
      <c r="A3986" s="1" t="s">
        <v>4130</v>
      </c>
      <c r="B3986" s="1" t="n">
        <v>0.147220656421171</v>
      </c>
      <c r="C3986" s="1" t="n">
        <v>0.00320297446629827</v>
      </c>
    </row>
    <row r="3987" customFormat="false" ht="12.8" hidden="false" customHeight="false" outlineLevel="0" collapsed="false">
      <c r="A3987" s="1" t="s">
        <v>2048</v>
      </c>
      <c r="B3987" s="1" t="n">
        <v>-0.103688690024728</v>
      </c>
      <c r="C3987" s="1" t="n">
        <v>0.00263017438740891</v>
      </c>
    </row>
    <row r="3988" customFormat="false" ht="12.8" hidden="false" customHeight="false" outlineLevel="0" collapsed="false">
      <c r="A3988" s="1" t="s">
        <v>3086</v>
      </c>
      <c r="B3988" s="1" t="n">
        <v>0.136544941225717</v>
      </c>
      <c r="C3988" s="1" t="n">
        <v>0.000430581929435108</v>
      </c>
    </row>
    <row r="3989" customFormat="false" ht="12.8" hidden="false" customHeight="false" outlineLevel="0" collapsed="false">
      <c r="A3989" s="1" t="s">
        <v>6085</v>
      </c>
      <c r="B3989" s="1" t="n">
        <v>-0.142378598364159</v>
      </c>
      <c r="C3989" s="1" t="n">
        <v>0.00622585386159518</v>
      </c>
    </row>
    <row r="3990" customFormat="false" ht="12.8" hidden="false" customHeight="false" outlineLevel="0" collapsed="false">
      <c r="A3990" s="1" t="s">
        <v>3547</v>
      </c>
      <c r="B3990" s="1" t="n">
        <v>0.0824549394412346</v>
      </c>
      <c r="C3990" s="1" t="n">
        <v>0.00535251357031554</v>
      </c>
    </row>
    <row r="3991" customFormat="false" ht="12.8" hidden="false" customHeight="false" outlineLevel="0" collapsed="false">
      <c r="A3991" s="1" t="s">
        <v>3822</v>
      </c>
      <c r="B3991" s="1" t="n">
        <v>0.930724383278353</v>
      </c>
      <c r="C3991" s="1" t="n">
        <v>0.126208313153808</v>
      </c>
    </row>
    <row r="3992" customFormat="false" ht="12.8" hidden="false" customHeight="false" outlineLevel="0" collapsed="false">
      <c r="A3992" s="1" t="s">
        <v>4977</v>
      </c>
      <c r="B3992" s="1" t="n">
        <v>-0.805670158151839</v>
      </c>
      <c r="C3992" s="1" t="n">
        <v>0.0817049013805367</v>
      </c>
    </row>
    <row r="3993" customFormat="false" ht="12.8" hidden="false" customHeight="false" outlineLevel="0" collapsed="false">
      <c r="A3993" s="1" t="s">
        <v>3507</v>
      </c>
      <c r="B3993" s="1" t="n">
        <v>0.35239920745891</v>
      </c>
      <c r="C3993" s="1" t="n">
        <v>4.21037361006743E-005</v>
      </c>
    </row>
    <row r="3994" customFormat="false" ht="12.8" hidden="false" customHeight="false" outlineLevel="0" collapsed="false">
      <c r="A3994" s="1" t="s">
        <v>3663</v>
      </c>
      <c r="B3994" s="1" t="n">
        <v>0.127408647048263</v>
      </c>
      <c r="C3994" s="1" t="n">
        <v>0.00534503864123582</v>
      </c>
    </row>
    <row r="3995" customFormat="false" ht="12.8" hidden="false" customHeight="false" outlineLevel="0" collapsed="false">
      <c r="A3995" s="1" t="s">
        <v>5088</v>
      </c>
      <c r="B3995" s="1" t="n">
        <v>0.10709044713081</v>
      </c>
      <c r="C3995" s="1" t="n">
        <v>0.0442894062618451</v>
      </c>
    </row>
    <row r="3996" customFormat="false" ht="12.8" hidden="false" customHeight="false" outlineLevel="0" collapsed="false">
      <c r="A3996" s="1" t="s">
        <v>2410</v>
      </c>
      <c r="B3996" s="1" t="n">
        <v>-0.120267234983518</v>
      </c>
      <c r="C3996" s="1" t="n">
        <v>1.55037368661769E-005</v>
      </c>
    </row>
    <row r="3997" customFormat="false" ht="12.8" hidden="false" customHeight="false" outlineLevel="0" collapsed="false">
      <c r="A3997" s="1" t="s">
        <v>4065</v>
      </c>
      <c r="B3997" s="1" t="n">
        <v>-0.134857064810295</v>
      </c>
      <c r="C3997" s="1" t="n">
        <v>0.000947645429824219</v>
      </c>
    </row>
    <row r="3998" customFormat="false" ht="12.8" hidden="false" customHeight="false" outlineLevel="0" collapsed="false">
      <c r="A3998" s="1" t="s">
        <v>3446</v>
      </c>
      <c r="B3998" s="1" t="n">
        <v>-0.100686213963926</v>
      </c>
      <c r="C3998" s="1" t="n">
        <v>3.82964409171073E-008</v>
      </c>
    </row>
    <row r="3999" customFormat="false" ht="12.8" hidden="false" customHeight="false" outlineLevel="0" collapsed="false">
      <c r="A3999" s="1" t="s">
        <v>5585</v>
      </c>
      <c r="B3999" s="1" t="n">
        <v>-0.203769542921497</v>
      </c>
      <c r="C3999" s="1" t="n">
        <v>5.25385098310837E-005</v>
      </c>
    </row>
    <row r="4000" customFormat="false" ht="12.8" hidden="false" customHeight="false" outlineLevel="0" collapsed="false">
      <c r="A4000" s="1" t="s">
        <v>2871</v>
      </c>
      <c r="B4000" s="1" t="n">
        <v>0.325310004545372</v>
      </c>
      <c r="C4000" s="1" t="n">
        <v>0.00286338963127049</v>
      </c>
    </row>
    <row r="4001" customFormat="false" ht="12.8" hidden="false" customHeight="false" outlineLevel="0" collapsed="false">
      <c r="A4001" s="1" t="s">
        <v>7063</v>
      </c>
      <c r="B4001" s="1" t="n">
        <v>0.31966951060466</v>
      </c>
      <c r="C4001" s="1" t="n">
        <v>0.00082045634131727</v>
      </c>
    </row>
    <row r="4002" customFormat="false" ht="12.8" hidden="false" customHeight="false" outlineLevel="0" collapsed="false">
      <c r="A4002" s="1" t="s">
        <v>4307</v>
      </c>
      <c r="B4002" s="1" t="n">
        <v>0.225413775631986</v>
      </c>
      <c r="C4002" s="1" t="n">
        <v>0.109342721040994</v>
      </c>
    </row>
    <row r="4003" customFormat="false" ht="12.8" hidden="false" customHeight="false" outlineLevel="0" collapsed="false">
      <c r="A4003" s="1" t="s">
        <v>7402</v>
      </c>
      <c r="B4003" s="1" t="n">
        <v>0.042009766962406</v>
      </c>
      <c r="C4003" s="1" t="n">
        <v>0.0794108023433953</v>
      </c>
    </row>
    <row r="4004" customFormat="false" ht="12.8" hidden="false" customHeight="false" outlineLevel="0" collapsed="false">
      <c r="A4004" s="1" t="s">
        <v>5503</v>
      </c>
      <c r="B4004" s="1" t="n">
        <v>0.138194577171516</v>
      </c>
      <c r="C4004" s="1" t="n">
        <v>0.0039365901635535</v>
      </c>
    </row>
    <row r="4005" customFormat="false" ht="12.8" hidden="false" customHeight="false" outlineLevel="0" collapsed="false">
      <c r="A4005" s="1" t="s">
        <v>2741</v>
      </c>
      <c r="B4005" s="1" t="n">
        <v>0.0888739841342072</v>
      </c>
      <c r="C4005" s="1" t="n">
        <v>0.000930814643640703</v>
      </c>
    </row>
    <row r="4006" customFormat="false" ht="12.8" hidden="false" customHeight="false" outlineLevel="0" collapsed="false">
      <c r="A4006" s="1" t="s">
        <v>5195</v>
      </c>
      <c r="B4006" s="1" t="n">
        <v>-0.263907757171777</v>
      </c>
      <c r="C4006" s="1" t="n">
        <v>0.020928213252239</v>
      </c>
    </row>
    <row r="4007" customFormat="false" ht="12.8" hidden="false" customHeight="false" outlineLevel="0" collapsed="false">
      <c r="A4007" s="1" t="s">
        <v>4080</v>
      </c>
      <c r="B4007" s="1" t="n">
        <v>-0.12101281630072</v>
      </c>
      <c r="C4007" s="1" t="n">
        <v>0.00222402932537631</v>
      </c>
    </row>
    <row r="4008" customFormat="false" ht="12.8" hidden="false" customHeight="false" outlineLevel="0" collapsed="false">
      <c r="A4008" s="1" t="s">
        <v>7644</v>
      </c>
      <c r="B4008" s="1" t="n">
        <v>-0.75687327951596</v>
      </c>
      <c r="C4008" s="1" t="n">
        <v>0.103709310030863</v>
      </c>
    </row>
    <row r="4009" customFormat="false" ht="12.8" hidden="false" customHeight="false" outlineLevel="0" collapsed="false">
      <c r="A4009" s="1" t="s">
        <v>3035</v>
      </c>
      <c r="B4009" s="1" t="n">
        <v>0.121867777083784</v>
      </c>
      <c r="C4009" s="1" t="n">
        <v>0.00267423514993852</v>
      </c>
    </row>
    <row r="4010" customFormat="false" ht="12.8" hidden="false" customHeight="false" outlineLevel="0" collapsed="false">
      <c r="A4010" s="1" t="s">
        <v>5395</v>
      </c>
      <c r="B4010" s="1" t="n">
        <v>0.135190875008834</v>
      </c>
      <c r="C4010" s="1" t="n">
        <v>0.00822414237962631</v>
      </c>
    </row>
    <row r="4011" customFormat="false" ht="12.8" hidden="false" customHeight="false" outlineLevel="0" collapsed="false">
      <c r="A4011" s="1" t="s">
        <v>4894</v>
      </c>
      <c r="B4011" s="1" t="n">
        <v>0.482307791003101</v>
      </c>
      <c r="C4011" s="1" t="n">
        <v>0.0269032459600982</v>
      </c>
    </row>
    <row r="4012" customFormat="false" ht="12.8" hidden="false" customHeight="false" outlineLevel="0" collapsed="false">
      <c r="A4012" s="1" t="s">
        <v>8163</v>
      </c>
      <c r="B4012" s="1" t="n">
        <v>0.418537614682269</v>
      </c>
      <c r="C4012" s="1" t="n">
        <v>0.825159745613009</v>
      </c>
    </row>
    <row r="4013" customFormat="false" ht="12.8" hidden="false" customHeight="false" outlineLevel="0" collapsed="false">
      <c r="A4013" s="1" t="s">
        <v>3443</v>
      </c>
      <c r="B4013" s="1" t="n">
        <v>-0.1836091145319</v>
      </c>
      <c r="C4013" s="1" t="n">
        <v>0.00232523504478943</v>
      </c>
    </row>
    <row r="4014" customFormat="false" ht="12.8" hidden="false" customHeight="false" outlineLevel="0" collapsed="false">
      <c r="A4014" s="1" t="s">
        <v>2281</v>
      </c>
      <c r="B4014" s="1" t="n">
        <v>-0.135501380006047</v>
      </c>
      <c r="C4014" s="1" t="n">
        <v>0.000126997551696715</v>
      </c>
    </row>
    <row r="4015" customFormat="false" ht="12.8" hidden="false" customHeight="false" outlineLevel="0" collapsed="false">
      <c r="A4015" s="1" t="s">
        <v>3990</v>
      </c>
      <c r="B4015" s="1" t="n">
        <v>0.157295289902152</v>
      </c>
      <c r="C4015" s="1" t="n">
        <v>0.0024738694568582</v>
      </c>
    </row>
    <row r="4016" customFormat="false" ht="12.8" hidden="false" customHeight="false" outlineLevel="0" collapsed="false">
      <c r="A4016" s="1" t="s">
        <v>4653</v>
      </c>
      <c r="B4016" s="1" t="n">
        <v>0.288560308224348</v>
      </c>
      <c r="C4016" s="1" t="n">
        <v>0.00348545591206896</v>
      </c>
    </row>
    <row r="4017" customFormat="false" ht="12.8" hidden="false" customHeight="false" outlineLevel="0" collapsed="false">
      <c r="A4017" s="1" t="s">
        <v>3698</v>
      </c>
      <c r="B4017" s="1" t="n">
        <v>0.270044090200283</v>
      </c>
      <c r="C4017" s="1" t="n">
        <v>0.000223521833087208</v>
      </c>
    </row>
    <row r="4018" customFormat="false" ht="12.8" hidden="false" customHeight="false" outlineLevel="0" collapsed="false">
      <c r="A4018" s="1" t="s">
        <v>6455</v>
      </c>
      <c r="B4018" s="1" t="n">
        <v>0.279854199534686</v>
      </c>
      <c r="C4018" s="1" t="n">
        <v>0.00111051832423224</v>
      </c>
    </row>
    <row r="4019" customFormat="false" ht="12.8" hidden="false" customHeight="false" outlineLevel="0" collapsed="false">
      <c r="A4019" s="1" t="s">
        <v>4592</v>
      </c>
      <c r="B4019" s="1" t="n">
        <v>-0.135776841248749</v>
      </c>
      <c r="C4019" s="1" t="n">
        <v>0.000693818550876465</v>
      </c>
    </row>
    <row r="4020" customFormat="false" ht="12.8" hidden="false" customHeight="false" outlineLevel="0" collapsed="false">
      <c r="A4020" s="1" t="s">
        <v>7938</v>
      </c>
      <c r="B4020" s="1" t="n">
        <v>-0.339159947348026</v>
      </c>
      <c r="C4020" s="1" t="n">
        <v>2.42791414406321E-007</v>
      </c>
    </row>
    <row r="4021" customFormat="false" ht="12.8" hidden="false" customHeight="false" outlineLevel="0" collapsed="false">
      <c r="A4021" s="1" t="s">
        <v>3589</v>
      </c>
      <c r="B4021" s="1" t="n">
        <v>-0.253925950921184</v>
      </c>
      <c r="C4021" s="1" t="n">
        <v>0.00262539549618525</v>
      </c>
    </row>
    <row r="4022" customFormat="false" ht="12.8" hidden="false" customHeight="false" outlineLevel="0" collapsed="false">
      <c r="A4022" s="1" t="s">
        <v>4339</v>
      </c>
      <c r="B4022" s="1" t="n">
        <v>-0.172866585766163</v>
      </c>
      <c r="C4022" s="1" t="n">
        <v>0.000576257435536252</v>
      </c>
    </row>
    <row r="4023" customFormat="false" ht="12.8" hidden="false" customHeight="false" outlineLevel="0" collapsed="false">
      <c r="A4023" s="1" t="s">
        <v>4904</v>
      </c>
      <c r="B4023" s="1" t="n">
        <v>0.857035574764746</v>
      </c>
      <c r="C4023" s="1" t="n">
        <v>0.0235837103738904</v>
      </c>
    </row>
    <row r="4024" customFormat="false" ht="12.8" hidden="false" customHeight="false" outlineLevel="0" collapsed="false">
      <c r="A4024" s="1" t="s">
        <v>2688</v>
      </c>
      <c r="B4024" s="1" t="n">
        <v>0.150891710057123</v>
      </c>
      <c r="C4024" s="1" t="n">
        <v>7.73814402442153E-005</v>
      </c>
    </row>
    <row r="4025" customFormat="false" ht="12.8" hidden="false" customHeight="false" outlineLevel="0" collapsed="false">
      <c r="A4025" s="1" t="s">
        <v>2559</v>
      </c>
      <c r="B4025" s="1" t="n">
        <v>-0.117610124682807</v>
      </c>
      <c r="C4025" s="1" t="n">
        <v>0.000426492905347608</v>
      </c>
    </row>
    <row r="4026" customFormat="false" ht="12.8" hidden="false" customHeight="false" outlineLevel="0" collapsed="false">
      <c r="A4026" s="1" t="s">
        <v>4069</v>
      </c>
      <c r="B4026" s="1" t="n">
        <v>-0.298195474225433</v>
      </c>
      <c r="C4026" s="1" t="n">
        <v>0.00104467605801343</v>
      </c>
    </row>
    <row r="4027" customFormat="false" ht="12.8" hidden="false" customHeight="false" outlineLevel="0" collapsed="false">
      <c r="A4027" s="1" t="s">
        <v>5058</v>
      </c>
      <c r="B4027" s="1" t="n">
        <v>0.481978699651035</v>
      </c>
      <c r="C4027" s="1" t="n">
        <v>0.079327960178159</v>
      </c>
    </row>
    <row r="4028" customFormat="false" ht="12.8" hidden="false" customHeight="false" outlineLevel="0" collapsed="false">
      <c r="A4028" s="1" t="s">
        <v>6508</v>
      </c>
      <c r="B4028" s="1" t="n">
        <v>-0.0975388339538172</v>
      </c>
      <c r="C4028" s="1" t="n">
        <v>5.96124622716764E-005</v>
      </c>
    </row>
    <row r="4029" customFormat="false" ht="12.8" hidden="false" customHeight="false" outlineLevel="0" collapsed="false">
      <c r="A4029" s="1" t="s">
        <v>7141</v>
      </c>
      <c r="B4029" s="1" t="n">
        <v>-0.110804970022977</v>
      </c>
      <c r="C4029" s="1" t="n">
        <v>1.31357226244609E-005</v>
      </c>
    </row>
    <row r="4030" customFormat="false" ht="12.8" hidden="false" customHeight="false" outlineLevel="0" collapsed="false">
      <c r="A4030" s="1" t="s">
        <v>4879</v>
      </c>
      <c r="B4030" s="1" t="n">
        <v>0.272980551055844</v>
      </c>
      <c r="C4030" s="1" t="n">
        <v>0.00315569213463366</v>
      </c>
    </row>
    <row r="4031" customFormat="false" ht="12.8" hidden="false" customHeight="false" outlineLevel="0" collapsed="false">
      <c r="A4031" s="1" t="s">
        <v>2604</v>
      </c>
      <c r="B4031" s="1" t="n">
        <v>0.211759894811513</v>
      </c>
      <c r="C4031" s="1" t="n">
        <v>0.00345340099259418</v>
      </c>
    </row>
    <row r="4032" customFormat="false" ht="12.8" hidden="false" customHeight="false" outlineLevel="0" collapsed="false">
      <c r="A4032" s="1" t="s">
        <v>8318</v>
      </c>
      <c r="B4032" s="1" t="n">
        <v>-0.00225833073475798</v>
      </c>
      <c r="C4032" s="1" t="n">
        <v>0.354466901708485</v>
      </c>
    </row>
    <row r="4033" customFormat="false" ht="12.8" hidden="false" customHeight="false" outlineLevel="0" collapsed="false">
      <c r="A4033" s="1" t="s">
        <v>3949</v>
      </c>
      <c r="B4033" s="1" t="n">
        <v>-0.250077574537993</v>
      </c>
      <c r="C4033" s="1" t="n">
        <v>0.00167992109471326</v>
      </c>
    </row>
    <row r="4034" customFormat="false" ht="12.8" hidden="false" customHeight="false" outlineLevel="0" collapsed="false">
      <c r="A4034" s="1" t="s">
        <v>5495</v>
      </c>
      <c r="B4034" s="1" t="n">
        <v>0.129448546710619</v>
      </c>
      <c r="C4034" s="1" t="n">
        <v>0.00479054602096886</v>
      </c>
    </row>
    <row r="4035" customFormat="false" ht="12.8" hidden="false" customHeight="false" outlineLevel="0" collapsed="false">
      <c r="A4035" s="1" t="s">
        <v>4621</v>
      </c>
      <c r="B4035" s="1" t="n">
        <v>0.193148901980584</v>
      </c>
      <c r="C4035" s="1" t="n">
        <v>0.00135670695387053</v>
      </c>
    </row>
    <row r="4036" customFormat="false" ht="12.8" hidden="false" customHeight="false" outlineLevel="0" collapsed="false">
      <c r="A4036" s="1" t="s">
        <v>3582</v>
      </c>
      <c r="B4036" s="1" t="n">
        <v>0.126515828681658</v>
      </c>
      <c r="C4036" s="1" t="n">
        <v>0.00428720197566364</v>
      </c>
    </row>
    <row r="4037" customFormat="false" ht="12.8" hidden="false" customHeight="false" outlineLevel="0" collapsed="false">
      <c r="A4037" s="1" t="s">
        <v>4007</v>
      </c>
      <c r="B4037" s="1" t="n">
        <v>0.237815077897325</v>
      </c>
      <c r="C4037" s="1" t="n">
        <v>0.00297502496411542</v>
      </c>
    </row>
    <row r="4038" customFormat="false" ht="12.8" hidden="false" customHeight="false" outlineLevel="0" collapsed="false">
      <c r="A4038" s="1" t="s">
        <v>2321</v>
      </c>
      <c r="B4038" s="1" t="n">
        <v>-0.119477057410996</v>
      </c>
      <c r="C4038" s="1" t="n">
        <v>9.38157984190481E-005</v>
      </c>
    </row>
    <row r="4039" customFormat="false" ht="12.8" hidden="false" customHeight="false" outlineLevel="0" collapsed="false">
      <c r="A4039" s="1" t="s">
        <v>4170</v>
      </c>
      <c r="B4039" s="1" t="n">
        <v>0.0908768039802487</v>
      </c>
      <c r="C4039" s="1" t="n">
        <v>0.00577038939650851</v>
      </c>
    </row>
    <row r="4040" customFormat="false" ht="12.8" hidden="false" customHeight="false" outlineLevel="0" collapsed="false">
      <c r="A4040" s="1" t="s">
        <v>6593</v>
      </c>
      <c r="B4040" s="1" t="n">
        <v>0.107397132926212</v>
      </c>
      <c r="C4040" s="1" t="n">
        <v>2.59921015670415E-005</v>
      </c>
    </row>
    <row r="4041" customFormat="false" ht="12.8" hidden="false" customHeight="false" outlineLevel="0" collapsed="false">
      <c r="A4041" s="1" t="s">
        <v>4633</v>
      </c>
      <c r="B4041" s="1" t="n">
        <v>0.0752205356852654</v>
      </c>
      <c r="C4041" s="1" t="n">
        <v>0.0215419694349518</v>
      </c>
    </row>
    <row r="4042" customFormat="false" ht="12.8" hidden="false" customHeight="false" outlineLevel="0" collapsed="false">
      <c r="A4042" s="1" t="s">
        <v>2249</v>
      </c>
      <c r="B4042" s="1" t="n">
        <v>-0.779786600410101</v>
      </c>
      <c r="C4042" s="1" t="n">
        <v>0.166690206871847</v>
      </c>
    </row>
    <row r="4043" customFormat="false" ht="12.8" hidden="false" customHeight="false" outlineLevel="0" collapsed="false">
      <c r="A4043" s="1" t="s">
        <v>3012</v>
      </c>
      <c r="B4043" s="1" t="n">
        <v>-0.108684585757707</v>
      </c>
      <c r="C4043" s="1" t="n">
        <v>5.18298055477529E-005</v>
      </c>
    </row>
    <row r="4044" customFormat="false" ht="12.8" hidden="false" customHeight="false" outlineLevel="0" collapsed="false">
      <c r="A4044" s="1" t="s">
        <v>2323</v>
      </c>
      <c r="B4044" s="1" t="n">
        <v>0.291925459753099</v>
      </c>
      <c r="C4044" s="1" t="n">
        <v>0.00181916305301272</v>
      </c>
    </row>
    <row r="4045" customFormat="false" ht="12.8" hidden="false" customHeight="false" outlineLevel="0" collapsed="false">
      <c r="A4045" s="1" t="s">
        <v>3688</v>
      </c>
      <c r="B4045" s="1" t="n">
        <v>-1.18819684112857</v>
      </c>
      <c r="C4045" s="1" t="n">
        <v>0.0395277259789654</v>
      </c>
    </row>
    <row r="4046" customFormat="false" ht="12.8" hidden="false" customHeight="false" outlineLevel="0" collapsed="false">
      <c r="A4046" s="1" t="s">
        <v>2583</v>
      </c>
      <c r="B4046" s="1" t="n">
        <v>1.5205009096531</v>
      </c>
      <c r="C4046" s="1" t="n">
        <v>0.348587969209013</v>
      </c>
    </row>
    <row r="4047" customFormat="false" ht="12.8" hidden="false" customHeight="false" outlineLevel="0" collapsed="false">
      <c r="A4047" s="1" t="s">
        <v>4666</v>
      </c>
      <c r="B4047" s="1" t="n">
        <v>0.140413461938925</v>
      </c>
      <c r="C4047" s="1" t="n">
        <v>6.95934693740609E-005</v>
      </c>
    </row>
    <row r="4048" customFormat="false" ht="12.8" hidden="false" customHeight="false" outlineLevel="0" collapsed="false">
      <c r="A4048" s="1" t="s">
        <v>5994</v>
      </c>
      <c r="B4048" s="1" t="n">
        <v>-0.118706659735735</v>
      </c>
      <c r="C4048" s="1" t="n">
        <v>0.000651660896725862</v>
      </c>
    </row>
    <row r="4049" customFormat="false" ht="12.8" hidden="false" customHeight="false" outlineLevel="0" collapsed="false">
      <c r="A4049" s="1" t="s">
        <v>3602</v>
      </c>
      <c r="B4049" s="1" t="n">
        <v>-0.147010752151083</v>
      </c>
      <c r="C4049" s="1" t="n">
        <v>0.0089773489740361</v>
      </c>
    </row>
    <row r="4050" customFormat="false" ht="12.8" hidden="false" customHeight="false" outlineLevel="0" collapsed="false">
      <c r="A4050" s="1" t="s">
        <v>3704</v>
      </c>
      <c r="B4050" s="1" t="n">
        <v>1.21582316249413</v>
      </c>
      <c r="C4050" s="1" t="n">
        <v>0.296797503762328</v>
      </c>
    </row>
    <row r="4051" customFormat="false" ht="12.8" hidden="false" customHeight="false" outlineLevel="0" collapsed="false">
      <c r="A4051" s="1" t="s">
        <v>6104</v>
      </c>
      <c r="B4051" s="1" t="n">
        <v>1.11225485056222</v>
      </c>
      <c r="C4051" s="1" t="n">
        <v>0.0876003982182883</v>
      </c>
    </row>
    <row r="4052" customFormat="false" ht="12.8" hidden="false" customHeight="false" outlineLevel="0" collapsed="false">
      <c r="A4052" s="1" t="s">
        <v>3898</v>
      </c>
      <c r="B4052" s="1" t="n">
        <v>0.205260557313834</v>
      </c>
      <c r="C4052" s="1" t="n">
        <v>0.00242984366652546</v>
      </c>
    </row>
    <row r="4053" customFormat="false" ht="12.8" hidden="false" customHeight="false" outlineLevel="0" collapsed="false">
      <c r="A4053" s="1" t="s">
        <v>4242</v>
      </c>
      <c r="B4053" s="1" t="n">
        <v>0.0800284376875094</v>
      </c>
      <c r="C4053" s="1" t="n">
        <v>0.0113336071084291</v>
      </c>
    </row>
    <row r="4054" customFormat="false" ht="12.8" hidden="false" customHeight="false" outlineLevel="0" collapsed="false">
      <c r="A4054" s="1" t="s">
        <v>5040</v>
      </c>
      <c r="B4054" s="1" t="n">
        <v>0.0736268082539228</v>
      </c>
      <c r="C4054" s="1" t="n">
        <v>0.0229373278377656</v>
      </c>
    </row>
    <row r="4055" customFormat="false" ht="12.8" hidden="false" customHeight="false" outlineLevel="0" collapsed="false">
      <c r="A4055" s="1" t="s">
        <v>4009</v>
      </c>
      <c r="B4055" s="1" t="n">
        <v>-0.117077992018592</v>
      </c>
      <c r="C4055" s="1" t="n">
        <v>0.00437362825344857</v>
      </c>
    </row>
    <row r="4056" customFormat="false" ht="12.8" hidden="false" customHeight="false" outlineLevel="0" collapsed="false">
      <c r="A4056" s="1" t="s">
        <v>4019</v>
      </c>
      <c r="B4056" s="1" t="n">
        <v>-0.295483908330714</v>
      </c>
      <c r="C4056" s="1" t="n">
        <v>0.0194464332581286</v>
      </c>
    </row>
    <row r="4057" customFormat="false" ht="12.8" hidden="false" customHeight="false" outlineLevel="0" collapsed="false">
      <c r="A4057" s="1" t="s">
        <v>4015</v>
      </c>
      <c r="B4057" s="1" t="n">
        <v>-0.374085092745109</v>
      </c>
      <c r="C4057" s="1" t="n">
        <v>0.00719905394610422</v>
      </c>
    </row>
    <row r="4058" customFormat="false" ht="12.8" hidden="false" customHeight="false" outlineLevel="0" collapsed="false">
      <c r="A4058" s="1" t="s">
        <v>4979</v>
      </c>
      <c r="B4058" s="1" t="n">
        <v>0.131616783831256</v>
      </c>
      <c r="C4058" s="1" t="n">
        <v>0.0112003466395079</v>
      </c>
    </row>
    <row r="4059" customFormat="false" ht="12.8" hidden="false" customHeight="false" outlineLevel="0" collapsed="false">
      <c r="A4059" s="1" t="s">
        <v>4521</v>
      </c>
      <c r="B4059" s="1" t="n">
        <v>0.543580734812646</v>
      </c>
      <c r="C4059" s="1" t="n">
        <v>0.00225849823668607</v>
      </c>
    </row>
    <row r="4060" customFormat="false" ht="12.8" hidden="false" customHeight="false" outlineLevel="0" collapsed="false">
      <c r="A4060" s="1" t="s">
        <v>5513</v>
      </c>
      <c r="B4060" s="1" t="n">
        <v>-0.196219037894633</v>
      </c>
      <c r="C4060" s="1" t="n">
        <v>0.00192335808183724</v>
      </c>
    </row>
    <row r="4061" customFormat="false" ht="12.8" hidden="false" customHeight="false" outlineLevel="0" collapsed="false">
      <c r="A4061" s="1" t="s">
        <v>4618</v>
      </c>
      <c r="B4061" s="1" t="n">
        <v>0.0898951025965868</v>
      </c>
      <c r="C4061" s="1" t="n">
        <v>0.000177454092650721</v>
      </c>
    </row>
    <row r="4062" customFormat="false" ht="12.8" hidden="false" customHeight="false" outlineLevel="0" collapsed="false">
      <c r="A4062" s="1" t="s">
        <v>2163</v>
      </c>
      <c r="B4062" s="1" t="n">
        <v>0.142816569887527</v>
      </c>
      <c r="C4062" s="1" t="n">
        <v>0.00222945239644534</v>
      </c>
    </row>
    <row r="4063" customFormat="false" ht="12.8" hidden="false" customHeight="false" outlineLevel="0" collapsed="false">
      <c r="A4063" s="1" t="s">
        <v>5075</v>
      </c>
      <c r="B4063" s="1" t="n">
        <v>-0.102510256018615</v>
      </c>
      <c r="C4063" s="1" t="n">
        <v>0.029071236370201</v>
      </c>
    </row>
    <row r="4064" customFormat="false" ht="12.8" hidden="false" customHeight="false" outlineLevel="0" collapsed="false">
      <c r="A4064" s="1" t="s">
        <v>3132</v>
      </c>
      <c r="B4064" s="1" t="n">
        <v>-0.166827824283149</v>
      </c>
      <c r="C4064" s="1" t="n">
        <v>0.275817195217838</v>
      </c>
    </row>
    <row r="4065" customFormat="false" ht="12.8" hidden="false" customHeight="false" outlineLevel="0" collapsed="false">
      <c r="A4065" s="1" t="s">
        <v>5634</v>
      </c>
      <c r="B4065" s="1" t="n">
        <v>-0.856057444581406</v>
      </c>
      <c r="C4065" s="1" t="n">
        <v>0.0331175596506821</v>
      </c>
    </row>
    <row r="4066" customFormat="false" ht="12.8" hidden="false" customHeight="false" outlineLevel="0" collapsed="false">
      <c r="A4066" s="1" t="s">
        <v>4712</v>
      </c>
      <c r="B4066" s="1" t="n">
        <v>-0.146213168001294</v>
      </c>
      <c r="C4066" s="1" t="n">
        <v>0.00127165011685358</v>
      </c>
    </row>
    <row r="4067" customFormat="false" ht="12.8" hidden="false" customHeight="false" outlineLevel="0" collapsed="false">
      <c r="A4067" s="1" t="s">
        <v>4849</v>
      </c>
      <c r="B4067" s="1" t="n">
        <v>-0.0724356552321724</v>
      </c>
      <c r="C4067" s="1" t="n">
        <v>0.00114386293558711</v>
      </c>
    </row>
    <row r="4068" customFormat="false" ht="12.8" hidden="false" customHeight="false" outlineLevel="0" collapsed="false">
      <c r="A4068" s="1" t="s">
        <v>4614</v>
      </c>
      <c r="B4068" s="1" t="n">
        <v>0.0409956231183095</v>
      </c>
      <c r="C4068" s="1" t="n">
        <v>0.02376008720173</v>
      </c>
    </row>
    <row r="4069" customFormat="false" ht="12.8" hidden="false" customHeight="false" outlineLevel="0" collapsed="false">
      <c r="A4069" s="1" t="s">
        <v>4832</v>
      </c>
      <c r="B4069" s="1" t="n">
        <v>-0.0803564799711866</v>
      </c>
      <c r="C4069" s="1" t="n">
        <v>0.0108941855911818</v>
      </c>
    </row>
    <row r="4070" customFormat="false" ht="12.8" hidden="false" customHeight="false" outlineLevel="0" collapsed="false">
      <c r="A4070" s="1" t="s">
        <v>4150</v>
      </c>
      <c r="B4070" s="1" t="n">
        <v>-0.378495117721891</v>
      </c>
      <c r="C4070" s="1" t="n">
        <v>0.000253584943946922</v>
      </c>
    </row>
    <row r="4071" customFormat="false" ht="12.8" hidden="false" customHeight="false" outlineLevel="0" collapsed="false">
      <c r="A4071" s="1" t="s">
        <v>2602</v>
      </c>
      <c r="B4071" s="1" t="n">
        <v>-0.115103979232857</v>
      </c>
      <c r="C4071" s="1" t="n">
        <v>0.00136296919170505</v>
      </c>
    </row>
    <row r="4072" customFormat="false" ht="12.8" hidden="false" customHeight="false" outlineLevel="0" collapsed="false">
      <c r="A4072" s="1" t="s">
        <v>3014</v>
      </c>
      <c r="B4072" s="1" t="n">
        <v>0.20261561953823</v>
      </c>
      <c r="C4072" s="1" t="n">
        <v>0.00871653635593664</v>
      </c>
    </row>
    <row r="4073" customFormat="false" ht="12.8" hidden="false" customHeight="false" outlineLevel="0" collapsed="false">
      <c r="A4073" s="1" t="s">
        <v>4295</v>
      </c>
      <c r="B4073" s="1" t="n">
        <v>-0.0605216836514875</v>
      </c>
      <c r="C4073" s="1" t="n">
        <v>0.000508099939356147</v>
      </c>
    </row>
    <row r="4074" customFormat="false" ht="12.8" hidden="false" customHeight="false" outlineLevel="0" collapsed="false">
      <c r="A4074" s="1" t="s">
        <v>2785</v>
      </c>
      <c r="B4074" s="1" t="n">
        <v>0.112916111630858</v>
      </c>
      <c r="C4074" s="1" t="n">
        <v>2.97720377994783E-005</v>
      </c>
    </row>
    <row r="4075" customFormat="false" ht="12.8" hidden="false" customHeight="false" outlineLevel="0" collapsed="false">
      <c r="A4075" s="1" t="s">
        <v>7582</v>
      </c>
      <c r="B4075" s="1" t="n">
        <v>0.0555255621872952</v>
      </c>
      <c r="C4075" s="1" t="n">
        <v>0.00228540369022108</v>
      </c>
    </row>
    <row r="4076" customFormat="false" ht="12.8" hidden="false" customHeight="false" outlineLevel="0" collapsed="false">
      <c r="A4076" s="1" t="s">
        <v>5941</v>
      </c>
      <c r="B4076" s="1" t="n">
        <v>0.0845984832520572</v>
      </c>
      <c r="C4076" s="1" t="n">
        <v>0.00448429254901454</v>
      </c>
    </row>
    <row r="4077" customFormat="false" ht="12.8" hidden="false" customHeight="false" outlineLevel="0" collapsed="false">
      <c r="A4077" s="1" t="s">
        <v>3765</v>
      </c>
      <c r="B4077" s="1" t="n">
        <v>0.116157929224143</v>
      </c>
      <c r="C4077" s="1" t="n">
        <v>2.35144934260616E-005</v>
      </c>
    </row>
    <row r="4078" customFormat="false" ht="12.8" hidden="false" customHeight="false" outlineLevel="0" collapsed="false">
      <c r="A4078" s="1" t="s">
        <v>9878</v>
      </c>
      <c r="B4078" s="1" t="n">
        <v>0.21250500850163</v>
      </c>
      <c r="C4078" s="1" t="n">
        <v>9.34442551448888E-005</v>
      </c>
    </row>
    <row r="4079" customFormat="false" ht="12.8" hidden="false" customHeight="false" outlineLevel="0" collapsed="false">
      <c r="A4079" s="1" t="s">
        <v>2039</v>
      </c>
      <c r="B4079" s="1" t="n">
        <v>-0.0913972590705622</v>
      </c>
      <c r="C4079" s="1" t="n">
        <v>4.46624177946454E-006</v>
      </c>
    </row>
    <row r="4080" customFormat="false" ht="12.8" hidden="false" customHeight="false" outlineLevel="0" collapsed="false">
      <c r="A4080" s="1" t="s">
        <v>2798</v>
      </c>
      <c r="B4080" s="1" t="n">
        <v>0.325998771491147</v>
      </c>
      <c r="C4080" s="1" t="n">
        <v>0.18215390506571</v>
      </c>
    </row>
    <row r="4081" customFormat="false" ht="12.8" hidden="false" customHeight="false" outlineLevel="0" collapsed="false">
      <c r="A4081" s="1" t="s">
        <v>3720</v>
      </c>
      <c r="B4081" s="1" t="n">
        <v>0.0486661686162022</v>
      </c>
      <c r="C4081" s="1" t="n">
        <v>0.0244855518871889</v>
      </c>
    </row>
    <row r="4082" customFormat="false" ht="12.8" hidden="false" customHeight="false" outlineLevel="0" collapsed="false">
      <c r="A4082" s="1" t="s">
        <v>5283</v>
      </c>
      <c r="B4082" s="1" t="n">
        <v>0.418396898896833</v>
      </c>
      <c r="C4082" s="1" t="n">
        <v>0.00840909095117994</v>
      </c>
    </row>
    <row r="4083" customFormat="false" ht="12.8" hidden="false" customHeight="false" outlineLevel="0" collapsed="false">
      <c r="A4083" s="1" t="s">
        <v>2295</v>
      </c>
      <c r="B4083" s="1" t="n">
        <v>0.27507409022404</v>
      </c>
      <c r="C4083" s="1" t="n">
        <v>0.130754315011536</v>
      </c>
    </row>
    <row r="4084" customFormat="false" ht="12.8" hidden="false" customHeight="false" outlineLevel="0" collapsed="false">
      <c r="A4084" s="1" t="s">
        <v>7569</v>
      </c>
      <c r="B4084" s="1" t="n">
        <v>0.092481721948457</v>
      </c>
      <c r="C4084" s="1" t="n">
        <v>7.83125006092469E-005</v>
      </c>
    </row>
    <row r="4085" customFormat="false" ht="12.8" hidden="false" customHeight="false" outlineLevel="0" collapsed="false">
      <c r="A4085" s="1" t="s">
        <v>5041</v>
      </c>
      <c r="B4085" s="1" t="n">
        <v>0.119635013717818</v>
      </c>
      <c r="C4085" s="1" t="n">
        <v>0.00503933149331684</v>
      </c>
    </row>
    <row r="4086" customFormat="false" ht="12.8" hidden="false" customHeight="false" outlineLevel="0" collapsed="false">
      <c r="A4086" s="1" t="s">
        <v>4172</v>
      </c>
      <c r="B4086" s="1" t="n">
        <v>-0.66845296415989</v>
      </c>
      <c r="C4086" s="1" t="n">
        <v>0.0821734987243377</v>
      </c>
    </row>
    <row r="4087" customFormat="false" ht="12.8" hidden="false" customHeight="false" outlineLevel="0" collapsed="false">
      <c r="A4087" s="1" t="s">
        <v>4974</v>
      </c>
      <c r="B4087" s="1" t="n">
        <v>-0.140721388234455</v>
      </c>
      <c r="C4087" s="1" t="n">
        <v>0.00114518683774222</v>
      </c>
    </row>
    <row r="4088" customFormat="false" ht="12.8" hidden="false" customHeight="false" outlineLevel="0" collapsed="false">
      <c r="A4088" s="1" t="s">
        <v>6636</v>
      </c>
      <c r="B4088" s="1" t="n">
        <v>-0.0903765871279805</v>
      </c>
      <c r="C4088" s="1" t="n">
        <v>0.120940749258218</v>
      </c>
    </row>
    <row r="4089" customFormat="false" ht="12.8" hidden="false" customHeight="false" outlineLevel="0" collapsed="false">
      <c r="A4089" s="1" t="s">
        <v>3829</v>
      </c>
      <c r="B4089" s="1" t="n">
        <v>-0.0863814094672131</v>
      </c>
      <c r="C4089" s="1" t="n">
        <v>0.000399703363502877</v>
      </c>
    </row>
    <row r="4090" customFormat="false" ht="12.8" hidden="false" customHeight="false" outlineLevel="0" collapsed="false">
      <c r="A4090" s="1" t="s">
        <v>5876</v>
      </c>
      <c r="B4090" s="1" t="n">
        <v>0.100248556300781</v>
      </c>
      <c r="C4090" s="1" t="n">
        <v>0.00731816441541341</v>
      </c>
    </row>
    <row r="4091" customFormat="false" ht="12.8" hidden="false" customHeight="false" outlineLevel="0" collapsed="false">
      <c r="A4091" s="1" t="s">
        <v>5068</v>
      </c>
      <c r="B4091" s="1" t="n">
        <v>0.0871082390123062</v>
      </c>
      <c r="C4091" s="1" t="n">
        <v>0.00315638449773197</v>
      </c>
    </row>
    <row r="4092" customFormat="false" ht="12.8" hidden="false" customHeight="false" outlineLevel="0" collapsed="false">
      <c r="A4092" s="1" t="s">
        <v>5913</v>
      </c>
      <c r="B4092" s="1" t="n">
        <v>-0.252146326725736</v>
      </c>
      <c r="C4092" s="1" t="n">
        <v>0.0013676796051665</v>
      </c>
    </row>
    <row r="4093" customFormat="false" ht="12.8" hidden="false" customHeight="false" outlineLevel="0" collapsed="false">
      <c r="A4093" s="1" t="s">
        <v>2838</v>
      </c>
      <c r="B4093" s="1" t="n">
        <v>0.235387473901789</v>
      </c>
      <c r="C4093" s="1" t="n">
        <v>0.102390949878115</v>
      </c>
    </row>
    <row r="4094" customFormat="false" ht="12.8" hidden="false" customHeight="false" outlineLevel="0" collapsed="false">
      <c r="A4094" s="1" t="s">
        <v>7042</v>
      </c>
      <c r="B4094" s="1" t="n">
        <v>0.0605000655798221</v>
      </c>
      <c r="C4094" s="1" t="n">
        <v>0.00309511924426609</v>
      </c>
    </row>
    <row r="4095" customFormat="false" ht="12.8" hidden="false" customHeight="false" outlineLevel="0" collapsed="false">
      <c r="A4095" s="1" t="s">
        <v>8826</v>
      </c>
      <c r="B4095" s="1" t="n">
        <v>0.263360389843827</v>
      </c>
      <c r="C4095" s="1" t="n">
        <v>0.00407797445176664</v>
      </c>
    </row>
    <row r="4096" customFormat="false" ht="12.8" hidden="false" customHeight="false" outlineLevel="0" collapsed="false">
      <c r="A4096" s="1" t="s">
        <v>7257</v>
      </c>
      <c r="B4096" s="1" t="n">
        <v>-0.0469060192221805</v>
      </c>
      <c r="C4096" s="1" t="n">
        <v>0.00315390025800409</v>
      </c>
    </row>
    <row r="4097" customFormat="false" ht="12.8" hidden="false" customHeight="false" outlineLevel="0" collapsed="false">
      <c r="A4097" s="1" t="s">
        <v>4632</v>
      </c>
      <c r="B4097" s="1" t="n">
        <v>1.07311350981334</v>
      </c>
      <c r="C4097" s="1" t="n">
        <v>0.169178371684274</v>
      </c>
    </row>
    <row r="4098" customFormat="false" ht="12.8" hidden="false" customHeight="false" outlineLevel="0" collapsed="false">
      <c r="A4098" s="1" t="s">
        <v>3897</v>
      </c>
      <c r="B4098" s="1" t="n">
        <v>0.028981771962558</v>
      </c>
      <c r="C4098" s="1" t="n">
        <v>0.0339596312418266</v>
      </c>
    </row>
    <row r="4099" customFormat="false" ht="12.8" hidden="false" customHeight="false" outlineLevel="0" collapsed="false">
      <c r="A4099" s="1" t="s">
        <v>6060</v>
      </c>
      <c r="B4099" s="1" t="n">
        <v>0.342123928592692</v>
      </c>
      <c r="C4099" s="1" t="n">
        <v>0.000162215450703169</v>
      </c>
    </row>
    <row r="4100" customFormat="false" ht="12.8" hidden="false" customHeight="false" outlineLevel="0" collapsed="false">
      <c r="A4100" s="1" t="s">
        <v>4273</v>
      </c>
      <c r="B4100" s="1" t="n">
        <v>-0.131478974031158</v>
      </c>
      <c r="C4100" s="1" t="n">
        <v>0.0658374759074757</v>
      </c>
    </row>
    <row r="4101" customFormat="false" ht="12.8" hidden="false" customHeight="false" outlineLevel="0" collapsed="false">
      <c r="A4101" s="1" t="s">
        <v>7105</v>
      </c>
      <c r="B4101" s="1" t="n">
        <v>0.0668118657774176</v>
      </c>
      <c r="C4101" s="1" t="n">
        <v>0.00375505573258014</v>
      </c>
    </row>
    <row r="4102" customFormat="false" ht="12.8" hidden="false" customHeight="false" outlineLevel="0" collapsed="false">
      <c r="A4102" s="1" t="s">
        <v>6820</v>
      </c>
      <c r="B4102" s="1" t="n">
        <v>-0.477528433176566</v>
      </c>
      <c r="C4102" s="1" t="n">
        <v>0.0023202801114352</v>
      </c>
    </row>
    <row r="4103" customFormat="false" ht="12.8" hidden="false" customHeight="false" outlineLevel="0" collapsed="false">
      <c r="A4103" s="1" t="s">
        <v>2738</v>
      </c>
      <c r="B4103" s="1" t="n">
        <v>-0.197648521126503</v>
      </c>
      <c r="C4103" s="1" t="n">
        <v>0.000878839858710528</v>
      </c>
    </row>
    <row r="4104" customFormat="false" ht="12.8" hidden="false" customHeight="false" outlineLevel="0" collapsed="false">
      <c r="A4104" s="1" t="s">
        <v>4256</v>
      </c>
      <c r="B4104" s="1" t="n">
        <v>0.934401232693668</v>
      </c>
      <c r="C4104" s="1" t="n">
        <v>0.00684783456942476</v>
      </c>
    </row>
    <row r="4105" customFormat="false" ht="12.8" hidden="false" customHeight="false" outlineLevel="0" collapsed="false">
      <c r="A4105" s="1" t="s">
        <v>6941</v>
      </c>
      <c r="B4105" s="1" t="n">
        <v>-0.20260235040339</v>
      </c>
      <c r="C4105" s="1" t="n">
        <v>0.00480035280745077</v>
      </c>
    </row>
    <row r="4106" customFormat="false" ht="12.8" hidden="false" customHeight="false" outlineLevel="0" collapsed="false">
      <c r="A4106" s="1" t="s">
        <v>3331</v>
      </c>
      <c r="B4106" s="1" t="n">
        <v>0.0610817485664865</v>
      </c>
      <c r="C4106" s="1" t="n">
        <v>0.132667929245074</v>
      </c>
    </row>
    <row r="4107" customFormat="false" ht="12.8" hidden="false" customHeight="false" outlineLevel="0" collapsed="false">
      <c r="A4107" s="1" t="s">
        <v>4600</v>
      </c>
      <c r="B4107" s="1" t="n">
        <v>0.223291334080485</v>
      </c>
      <c r="C4107" s="1" t="n">
        <v>0.00629141843987076</v>
      </c>
    </row>
    <row r="4108" customFormat="false" ht="12.8" hidden="false" customHeight="false" outlineLevel="0" collapsed="false">
      <c r="A4108" s="1" t="s">
        <v>4369</v>
      </c>
      <c r="B4108" s="1" t="n">
        <v>0.142985377838725</v>
      </c>
      <c r="C4108" s="1" t="n">
        <v>0.0133724945235464</v>
      </c>
    </row>
    <row r="4109" customFormat="false" ht="12.8" hidden="false" customHeight="false" outlineLevel="0" collapsed="false">
      <c r="A4109" s="1" t="s">
        <v>2449</v>
      </c>
      <c r="B4109" s="1" t="n">
        <v>-0.138678731675729</v>
      </c>
      <c r="C4109" s="1" t="n">
        <v>1.3812608884067E-005</v>
      </c>
    </row>
    <row r="4110" customFormat="false" ht="12.8" hidden="false" customHeight="false" outlineLevel="0" collapsed="false">
      <c r="A4110" s="1" t="s">
        <v>5549</v>
      </c>
      <c r="B4110" s="1" t="n">
        <v>0.154614443815634</v>
      </c>
      <c r="C4110" s="1" t="n">
        <v>0.00337164032307387</v>
      </c>
    </row>
    <row r="4111" customFormat="false" ht="12.8" hidden="false" customHeight="false" outlineLevel="0" collapsed="false">
      <c r="A4111" s="1" t="s">
        <v>2926</v>
      </c>
      <c r="B4111" s="1" t="n">
        <v>0.117657513585473</v>
      </c>
      <c r="C4111" s="1" t="n">
        <v>0.0175396505097909</v>
      </c>
    </row>
    <row r="4112" customFormat="false" ht="12.8" hidden="false" customHeight="false" outlineLevel="0" collapsed="false">
      <c r="A4112" s="1" t="s">
        <v>5296</v>
      </c>
      <c r="B4112" s="1" t="n">
        <v>0.31750438172208</v>
      </c>
      <c r="C4112" s="1" t="n">
        <v>0.00529279464211419</v>
      </c>
    </row>
    <row r="4113" customFormat="false" ht="12.8" hidden="false" customHeight="false" outlineLevel="0" collapsed="false">
      <c r="A4113" s="1" t="s">
        <v>6415</v>
      </c>
      <c r="B4113" s="1" t="n">
        <v>-0.247370887912238</v>
      </c>
      <c r="C4113" s="1" t="n">
        <v>0.0115334914610973</v>
      </c>
    </row>
    <row r="4114" customFormat="false" ht="12.8" hidden="false" customHeight="false" outlineLevel="0" collapsed="false">
      <c r="A4114" s="1" t="s">
        <v>5676</v>
      </c>
      <c r="B4114" s="1" t="n">
        <v>0.100004417875971</v>
      </c>
      <c r="C4114" s="1" t="n">
        <v>0.0221050222075611</v>
      </c>
    </row>
    <row r="4115" customFormat="false" ht="12.8" hidden="false" customHeight="false" outlineLevel="0" collapsed="false">
      <c r="A4115" s="1" t="s">
        <v>3607</v>
      </c>
      <c r="B4115" s="1" t="n">
        <v>-0.0768606056903248</v>
      </c>
      <c r="C4115" s="1" t="n">
        <v>0.00199019629521057</v>
      </c>
    </row>
    <row r="4116" customFormat="false" ht="12.8" hidden="false" customHeight="false" outlineLevel="0" collapsed="false">
      <c r="A4116" s="1" t="s">
        <v>5383</v>
      </c>
      <c r="B4116" s="1" t="n">
        <v>0.109529999947755</v>
      </c>
      <c r="C4116" s="1" t="n">
        <v>0.00954835544672145</v>
      </c>
    </row>
    <row r="4117" customFormat="false" ht="12.8" hidden="false" customHeight="false" outlineLevel="0" collapsed="false">
      <c r="A4117" s="1" t="s">
        <v>3002</v>
      </c>
      <c r="B4117" s="1" t="n">
        <v>-0.131967603709362</v>
      </c>
      <c r="C4117" s="1" t="n">
        <v>0.0013422007998944</v>
      </c>
    </row>
    <row r="4118" customFormat="false" ht="12.8" hidden="false" customHeight="false" outlineLevel="0" collapsed="false">
      <c r="A4118" s="1" t="s">
        <v>3701</v>
      </c>
      <c r="B4118" s="1" t="n">
        <v>0.32497199707918</v>
      </c>
      <c r="C4118" s="1" t="n">
        <v>0.0155538990511247</v>
      </c>
    </row>
    <row r="4119" customFormat="false" ht="12.8" hidden="false" customHeight="false" outlineLevel="0" collapsed="false">
      <c r="A4119" s="1" t="s">
        <v>3355</v>
      </c>
      <c r="B4119" s="1" t="n">
        <v>-0.134322075095481</v>
      </c>
      <c r="C4119" s="1" t="n">
        <v>0.000106254681784318</v>
      </c>
    </row>
    <row r="4120" customFormat="false" ht="12.8" hidden="false" customHeight="false" outlineLevel="0" collapsed="false">
      <c r="A4120" s="1" t="s">
        <v>4151</v>
      </c>
      <c r="B4120" s="1" t="n">
        <v>0.0996821823284921</v>
      </c>
      <c r="C4120" s="1" t="n">
        <v>0.000228863299460342</v>
      </c>
    </row>
    <row r="4121" customFormat="false" ht="12.8" hidden="false" customHeight="false" outlineLevel="0" collapsed="false">
      <c r="A4121" s="1" t="s">
        <v>2259</v>
      </c>
      <c r="B4121" s="1" t="n">
        <v>0.162731725616783</v>
      </c>
      <c r="C4121" s="1" t="n">
        <v>0.0159989063982458</v>
      </c>
    </row>
    <row r="4122" customFormat="false" ht="12.8" hidden="false" customHeight="false" outlineLevel="0" collapsed="false">
      <c r="A4122" s="1" t="s">
        <v>5059</v>
      </c>
      <c r="B4122" s="1" t="n">
        <v>0.0681481638086069</v>
      </c>
      <c r="C4122" s="1" t="n">
        <v>0.00112175409754514</v>
      </c>
    </row>
    <row r="4123" customFormat="false" ht="12.8" hidden="false" customHeight="false" outlineLevel="0" collapsed="false">
      <c r="A4123" s="1" t="s">
        <v>4272</v>
      </c>
      <c r="B4123" s="1" t="n">
        <v>-0.254791130468029</v>
      </c>
      <c r="C4123" s="1" t="n">
        <v>0.0385623340581008</v>
      </c>
    </row>
    <row r="4124" customFormat="false" ht="12.8" hidden="false" customHeight="false" outlineLevel="0" collapsed="false">
      <c r="A4124" s="1" t="s">
        <v>4435</v>
      </c>
      <c r="B4124" s="1" t="n">
        <v>-0.293266092499109</v>
      </c>
      <c r="C4124" s="1" t="n">
        <v>0.000235394295393783</v>
      </c>
    </row>
    <row r="4125" customFormat="false" ht="12.8" hidden="false" customHeight="false" outlineLevel="0" collapsed="false">
      <c r="A4125" s="1" t="s">
        <v>4952</v>
      </c>
      <c r="B4125" s="1" t="n">
        <v>-0.152319224075851</v>
      </c>
      <c r="C4125" s="1" t="n">
        <v>0.00810759186430562</v>
      </c>
    </row>
    <row r="4126" customFormat="false" ht="12.8" hidden="false" customHeight="false" outlineLevel="0" collapsed="false">
      <c r="A4126" s="1" t="s">
        <v>2525</v>
      </c>
      <c r="B4126" s="1" t="n">
        <v>0.11536002006481</v>
      </c>
      <c r="C4126" s="1" t="n">
        <v>0.0179343829623687</v>
      </c>
    </row>
    <row r="4127" customFormat="false" ht="12.8" hidden="false" customHeight="false" outlineLevel="0" collapsed="false">
      <c r="A4127" s="1" t="s">
        <v>4315</v>
      </c>
      <c r="B4127" s="1" t="n">
        <v>-0.060266000410908</v>
      </c>
      <c r="C4127" s="1" t="n">
        <v>0.057551678562145</v>
      </c>
    </row>
    <row r="4128" customFormat="false" ht="12.8" hidden="false" customHeight="false" outlineLevel="0" collapsed="false">
      <c r="A4128" s="1" t="s">
        <v>5886</v>
      </c>
      <c r="B4128" s="1" t="n">
        <v>0.338365485409635</v>
      </c>
      <c r="C4128" s="1" t="n">
        <v>0.000799588170118131</v>
      </c>
    </row>
    <row r="4129" customFormat="false" ht="12.8" hidden="false" customHeight="false" outlineLevel="0" collapsed="false">
      <c r="A4129" s="1" t="s">
        <v>3092</v>
      </c>
      <c r="B4129" s="1" t="n">
        <v>0.410816961491812</v>
      </c>
      <c r="C4129" s="1" t="n">
        <v>0.000361297010257715</v>
      </c>
    </row>
    <row r="4130" customFormat="false" ht="12.8" hidden="false" customHeight="false" outlineLevel="0" collapsed="false">
      <c r="A4130" s="1" t="s">
        <v>3573</v>
      </c>
      <c r="B4130" s="1" t="n">
        <v>-0.142099600292412</v>
      </c>
      <c r="C4130" s="1" t="n">
        <v>0.000550946986909062</v>
      </c>
    </row>
    <row r="4131" customFormat="false" ht="12.8" hidden="false" customHeight="false" outlineLevel="0" collapsed="false">
      <c r="A4131" s="1" t="s">
        <v>4146</v>
      </c>
      <c r="B4131" s="1" t="n">
        <v>0.0620111004661722</v>
      </c>
      <c r="C4131" s="1" t="n">
        <v>0.00884755295445397</v>
      </c>
    </row>
    <row r="4132" customFormat="false" ht="12.8" hidden="false" customHeight="false" outlineLevel="0" collapsed="false">
      <c r="A4132" s="1" t="s">
        <v>3250</v>
      </c>
      <c r="B4132" s="1" t="n">
        <v>-0.114692724923599</v>
      </c>
      <c r="C4132" s="1" t="n">
        <v>3.8959951340334E-005</v>
      </c>
    </row>
    <row r="4133" customFormat="false" ht="12.8" hidden="false" customHeight="false" outlineLevel="0" collapsed="false">
      <c r="A4133" s="1" t="s">
        <v>5057</v>
      </c>
      <c r="B4133" s="1" t="n">
        <v>0.226945106676256</v>
      </c>
      <c r="C4133" s="1" t="n">
        <v>0.00780224602595933</v>
      </c>
    </row>
    <row r="4134" customFormat="false" ht="12.8" hidden="false" customHeight="false" outlineLevel="0" collapsed="false">
      <c r="A4134" s="1" t="s">
        <v>2425</v>
      </c>
      <c r="B4134" s="1" t="n">
        <v>-0.326485750859041</v>
      </c>
      <c r="C4134" s="1" t="n">
        <v>0.0321060261721071</v>
      </c>
    </row>
    <row r="4135" customFormat="false" ht="12.8" hidden="false" customHeight="false" outlineLevel="0" collapsed="false">
      <c r="A4135" s="1" t="s">
        <v>4044</v>
      </c>
      <c r="B4135" s="1" t="n">
        <v>0.385491681760563</v>
      </c>
      <c r="C4135" s="1" t="n">
        <v>0.00954793197158207</v>
      </c>
    </row>
    <row r="4136" customFormat="false" ht="12.8" hidden="false" customHeight="false" outlineLevel="0" collapsed="false">
      <c r="A4136" s="1" t="s">
        <v>3379</v>
      </c>
      <c r="B4136" s="1" t="n">
        <v>0.177437630968562</v>
      </c>
      <c r="C4136" s="1" t="n">
        <v>0.00239610954856618</v>
      </c>
    </row>
    <row r="4137" customFormat="false" ht="12.8" hidden="false" customHeight="false" outlineLevel="0" collapsed="false">
      <c r="A4137" s="1" t="s">
        <v>5048</v>
      </c>
      <c r="B4137" s="1" t="n">
        <v>-0.353434652619574</v>
      </c>
      <c r="C4137" s="1" t="n">
        <v>0.0253642170863431</v>
      </c>
    </row>
    <row r="4138" customFormat="false" ht="12.8" hidden="false" customHeight="false" outlineLevel="0" collapsed="false">
      <c r="A4138" s="1" t="s">
        <v>4506</v>
      </c>
      <c r="B4138" s="1" t="n">
        <v>0.194667132064749</v>
      </c>
      <c r="C4138" s="1" t="n">
        <v>0.0036363612758455</v>
      </c>
    </row>
    <row r="4139" customFormat="false" ht="12.8" hidden="false" customHeight="false" outlineLevel="0" collapsed="false">
      <c r="A4139" s="1" t="s">
        <v>6162</v>
      </c>
      <c r="B4139" s="1" t="n">
        <v>-0.349250049369273</v>
      </c>
      <c r="C4139" s="1" t="n">
        <v>0.000187261506510009</v>
      </c>
    </row>
    <row r="4140" customFormat="false" ht="12.8" hidden="false" customHeight="false" outlineLevel="0" collapsed="false">
      <c r="A4140" s="1" t="s">
        <v>5167</v>
      </c>
      <c r="B4140" s="1" t="n">
        <v>1.04977807969501</v>
      </c>
      <c r="C4140" s="1" t="n">
        <v>0.0234721717671937</v>
      </c>
    </row>
    <row r="4141" customFormat="false" ht="12.8" hidden="false" customHeight="false" outlineLevel="0" collapsed="false">
      <c r="A4141" s="1" t="s">
        <v>2946</v>
      </c>
      <c r="B4141" s="1" t="n">
        <v>-0.0963284281876996</v>
      </c>
      <c r="C4141" s="1" t="n">
        <v>0.00302410611158056</v>
      </c>
    </row>
    <row r="4142" customFormat="false" ht="12.8" hidden="false" customHeight="false" outlineLevel="0" collapsed="false">
      <c r="A4142" s="1" t="s">
        <v>4829</v>
      </c>
      <c r="B4142" s="1" t="n">
        <v>0.208166934670846</v>
      </c>
      <c r="C4142" s="1" t="n">
        <v>1.36589596319798E-005</v>
      </c>
    </row>
    <row r="4143" customFormat="false" ht="12.8" hidden="false" customHeight="false" outlineLevel="0" collapsed="false">
      <c r="A4143" s="1" t="s">
        <v>2256</v>
      </c>
      <c r="B4143" s="1" t="n">
        <v>-0.22925551687095</v>
      </c>
      <c r="C4143" s="1" t="n">
        <v>0.0124509396572792</v>
      </c>
    </row>
    <row r="4144" customFormat="false" ht="12.8" hidden="false" customHeight="false" outlineLevel="0" collapsed="false">
      <c r="A4144" s="1" t="s">
        <v>6149</v>
      </c>
      <c r="B4144" s="1" t="n">
        <v>0.0723952219993794</v>
      </c>
      <c r="C4144" s="1" t="n">
        <v>0.00213742516084126</v>
      </c>
    </row>
    <row r="4145" customFormat="false" ht="12.8" hidden="false" customHeight="false" outlineLevel="0" collapsed="false">
      <c r="A4145" s="1" t="s">
        <v>2918</v>
      </c>
      <c r="B4145" s="1" t="n">
        <v>0.168038208125947</v>
      </c>
      <c r="C4145" s="1" t="n">
        <v>0.00228790981195432</v>
      </c>
    </row>
    <row r="4146" customFormat="false" ht="12.8" hidden="false" customHeight="false" outlineLevel="0" collapsed="false">
      <c r="A4146" s="1" t="s">
        <v>5842</v>
      </c>
      <c r="B4146" s="1" t="n">
        <v>-0.114387802741643</v>
      </c>
      <c r="C4146" s="1" t="n">
        <v>0.00603884129283775</v>
      </c>
    </row>
    <row r="4147" customFormat="false" ht="12.8" hidden="false" customHeight="false" outlineLevel="0" collapsed="false">
      <c r="A4147" s="1" t="s">
        <v>6507</v>
      </c>
      <c r="B4147" s="1" t="n">
        <v>0.057607400170263</v>
      </c>
      <c r="C4147" s="1" t="n">
        <v>0.266560020822794</v>
      </c>
    </row>
    <row r="4148" customFormat="false" ht="12.8" hidden="false" customHeight="false" outlineLevel="0" collapsed="false">
      <c r="A4148" s="1" t="s">
        <v>4852</v>
      </c>
      <c r="B4148" s="1" t="n">
        <v>-0.756328969349416</v>
      </c>
      <c r="C4148" s="1" t="n">
        <v>0.025921189460637</v>
      </c>
    </row>
    <row r="4149" customFormat="false" ht="12.8" hidden="false" customHeight="false" outlineLevel="0" collapsed="false">
      <c r="A4149" s="1" t="s">
        <v>3854</v>
      </c>
      <c r="B4149" s="1" t="n">
        <v>0.462766566730864</v>
      </c>
      <c r="C4149" s="1" t="n">
        <v>0.00964297893098796</v>
      </c>
    </row>
    <row r="4150" customFormat="false" ht="12.8" hidden="false" customHeight="false" outlineLevel="0" collapsed="false">
      <c r="A4150" s="1" t="s">
        <v>8546</v>
      </c>
      <c r="B4150" s="1" t="n">
        <v>0.527166695587925</v>
      </c>
      <c r="C4150" s="1" t="n">
        <v>0.00226621600308414</v>
      </c>
    </row>
    <row r="4151" customFormat="false" ht="12.8" hidden="false" customHeight="false" outlineLevel="0" collapsed="false">
      <c r="A4151" s="1" t="s">
        <v>4362</v>
      </c>
      <c r="B4151" s="1" t="n">
        <v>0.343326151450366</v>
      </c>
      <c r="C4151" s="1" t="n">
        <v>0.0715666399300823</v>
      </c>
    </row>
    <row r="4152" customFormat="false" ht="12.8" hidden="false" customHeight="false" outlineLevel="0" collapsed="false">
      <c r="A4152" s="1" t="s">
        <v>4850</v>
      </c>
      <c r="B4152" s="1" t="n">
        <v>0.0934404991143564</v>
      </c>
      <c r="C4152" s="1" t="n">
        <v>0.05103814044519</v>
      </c>
    </row>
    <row r="4153" customFormat="false" ht="12.8" hidden="false" customHeight="false" outlineLevel="0" collapsed="false">
      <c r="A4153" s="1" t="s">
        <v>4370</v>
      </c>
      <c r="B4153" s="1" t="n">
        <v>-0.100982180469659</v>
      </c>
      <c r="C4153" s="1" t="n">
        <v>0.000678071740879498</v>
      </c>
    </row>
    <row r="4154" customFormat="false" ht="12.8" hidden="false" customHeight="false" outlineLevel="0" collapsed="false">
      <c r="A4154" s="1" t="s">
        <v>3316</v>
      </c>
      <c r="B4154" s="1" t="n">
        <v>-0.216334365265244</v>
      </c>
      <c r="C4154" s="1" t="n">
        <v>0.115402856972305</v>
      </c>
    </row>
    <row r="4155" customFormat="false" ht="12.8" hidden="false" customHeight="false" outlineLevel="0" collapsed="false">
      <c r="A4155" s="1" t="s">
        <v>3904</v>
      </c>
      <c r="B4155" s="1" t="n">
        <v>0.079138357515614</v>
      </c>
      <c r="C4155" s="1" t="n">
        <v>0.0168536313978932</v>
      </c>
    </row>
    <row r="4156" customFormat="false" ht="12.8" hidden="false" customHeight="false" outlineLevel="0" collapsed="false">
      <c r="A4156" s="1" t="s">
        <v>5598</v>
      </c>
      <c r="B4156" s="1" t="n">
        <v>0.362424829750895</v>
      </c>
      <c r="C4156" s="1" t="n">
        <v>0.271872165083685</v>
      </c>
    </row>
    <row r="4157" customFormat="false" ht="12.8" hidden="false" customHeight="false" outlineLevel="0" collapsed="false">
      <c r="A4157" s="1" t="s">
        <v>5796</v>
      </c>
      <c r="B4157" s="1" t="n">
        <v>-0.0943980961582406</v>
      </c>
      <c r="C4157" s="1" t="n">
        <v>0.000750499988853859</v>
      </c>
    </row>
    <row r="4158" customFormat="false" ht="12.8" hidden="false" customHeight="false" outlineLevel="0" collapsed="false">
      <c r="A4158" s="1" t="s">
        <v>4353</v>
      </c>
      <c r="B4158" s="1" t="n">
        <v>0.751681154668097</v>
      </c>
      <c r="C4158" s="1" t="n">
        <v>0.0260562778161901</v>
      </c>
    </row>
    <row r="4159" customFormat="false" ht="12.8" hidden="false" customHeight="false" outlineLevel="0" collapsed="false">
      <c r="A4159" s="1" t="s">
        <v>1937</v>
      </c>
      <c r="B4159" s="1" t="n">
        <v>0.140653329289628</v>
      </c>
      <c r="C4159" s="1" t="n">
        <v>0.0132798620731504</v>
      </c>
    </row>
    <row r="4160" customFormat="false" ht="12.8" hidden="false" customHeight="false" outlineLevel="0" collapsed="false">
      <c r="A4160" s="1" t="s">
        <v>2358</v>
      </c>
      <c r="B4160" s="1" t="n">
        <v>0.101543714240873</v>
      </c>
      <c r="C4160" s="1" t="n">
        <v>0.00407153073917119</v>
      </c>
    </row>
    <row r="4161" customFormat="false" ht="12.8" hidden="false" customHeight="false" outlineLevel="0" collapsed="false">
      <c r="A4161" s="1" t="s">
        <v>4863</v>
      </c>
      <c r="B4161" s="1" t="n">
        <v>-0.152921041722065</v>
      </c>
      <c r="C4161" s="1" t="n">
        <v>0.0397625220637691</v>
      </c>
    </row>
    <row r="4162" customFormat="false" ht="12.8" hidden="false" customHeight="false" outlineLevel="0" collapsed="false">
      <c r="A4162" s="1" t="s">
        <v>6900</v>
      </c>
      <c r="B4162" s="1" t="n">
        <v>0.597557713184441</v>
      </c>
      <c r="C4162" s="1" t="n">
        <v>0.484632563422951</v>
      </c>
    </row>
    <row r="4163" customFormat="false" ht="12.8" hidden="false" customHeight="false" outlineLevel="0" collapsed="false">
      <c r="A4163" s="1" t="s">
        <v>6238</v>
      </c>
      <c r="B4163" s="1" t="n">
        <v>-0.196490400379876</v>
      </c>
      <c r="C4163" s="1" t="n">
        <v>0.00058370693386</v>
      </c>
    </row>
    <row r="4164" customFormat="false" ht="12.8" hidden="false" customHeight="false" outlineLevel="0" collapsed="false">
      <c r="A4164" s="1" t="s">
        <v>3112</v>
      </c>
      <c r="B4164" s="1" t="n">
        <v>-0.0725615113933743</v>
      </c>
      <c r="C4164" s="1" t="n">
        <v>0.00194654014509665</v>
      </c>
    </row>
    <row r="4165" customFormat="false" ht="12.8" hidden="false" customHeight="false" outlineLevel="0" collapsed="false">
      <c r="A4165" s="1" t="s">
        <v>6445</v>
      </c>
      <c r="B4165" s="1" t="n">
        <v>0.0468554417925304</v>
      </c>
      <c r="C4165" s="1" t="n">
        <v>0.00711692033667291</v>
      </c>
    </row>
    <row r="4166" customFormat="false" ht="12.8" hidden="false" customHeight="false" outlineLevel="0" collapsed="false">
      <c r="A4166" s="1" t="s">
        <v>3056</v>
      </c>
      <c r="B4166" s="1" t="n">
        <v>0.104783844689254</v>
      </c>
      <c r="C4166" s="1" t="n">
        <v>3.2461388482302E-005</v>
      </c>
    </row>
    <row r="4167" customFormat="false" ht="12.8" hidden="false" customHeight="false" outlineLevel="0" collapsed="false">
      <c r="A4167" s="1" t="s">
        <v>3560</v>
      </c>
      <c r="B4167" s="1" t="n">
        <v>0.244436203212218</v>
      </c>
      <c r="C4167" s="1" t="n">
        <v>0.00018600373360386</v>
      </c>
    </row>
    <row r="4168" customFormat="false" ht="12.8" hidden="false" customHeight="false" outlineLevel="0" collapsed="false">
      <c r="A4168" s="1" t="s">
        <v>1956</v>
      </c>
      <c r="B4168" s="1" t="n">
        <v>0.119409253241289</v>
      </c>
      <c r="C4168" s="1" t="n">
        <v>0.00101203524551432</v>
      </c>
    </row>
    <row r="4169" customFormat="false" ht="12.8" hidden="false" customHeight="false" outlineLevel="0" collapsed="false">
      <c r="A4169" s="1" t="s">
        <v>5305</v>
      </c>
      <c r="B4169" s="1" t="n">
        <v>0.109155063784753</v>
      </c>
      <c r="C4169" s="1" t="n">
        <v>0.00390429990291329</v>
      </c>
    </row>
    <row r="4170" customFormat="false" ht="12.8" hidden="false" customHeight="false" outlineLevel="0" collapsed="false">
      <c r="A4170" s="1" t="s">
        <v>7080</v>
      </c>
      <c r="B4170" s="1" t="n">
        <v>0.119172271357629</v>
      </c>
      <c r="C4170" s="1" t="n">
        <v>0.00274278366008761</v>
      </c>
    </row>
    <row r="4171" customFormat="false" ht="12.8" hidden="false" customHeight="false" outlineLevel="0" collapsed="false">
      <c r="A4171" s="1" t="s">
        <v>2535</v>
      </c>
      <c r="B4171" s="1" t="n">
        <v>0.12948573011282</v>
      </c>
      <c r="C4171" s="1" t="n">
        <v>0.00279545044168079</v>
      </c>
    </row>
    <row r="4172" customFormat="false" ht="12.8" hidden="false" customHeight="false" outlineLevel="0" collapsed="false">
      <c r="A4172" s="1" t="s">
        <v>4259</v>
      </c>
      <c r="B4172" s="1" t="n">
        <v>0.407963315292735</v>
      </c>
      <c r="C4172" s="1" t="n">
        <v>0.0218610124836516</v>
      </c>
    </row>
    <row r="4173" customFormat="false" ht="12.8" hidden="false" customHeight="false" outlineLevel="0" collapsed="false">
      <c r="A4173" s="1" t="s">
        <v>3292</v>
      </c>
      <c r="B4173" s="1" t="n">
        <v>0.216250745025465</v>
      </c>
      <c r="C4173" s="1" t="n">
        <v>0.00342173322679569</v>
      </c>
    </row>
    <row r="4174" customFormat="false" ht="12.8" hidden="false" customHeight="false" outlineLevel="0" collapsed="false">
      <c r="A4174" s="1" t="s">
        <v>3682</v>
      </c>
      <c r="B4174" s="1" t="n">
        <v>0.204478461905866</v>
      </c>
      <c r="C4174" s="1" t="n">
        <v>0.00171384174683852</v>
      </c>
    </row>
    <row r="4175" customFormat="false" ht="12.8" hidden="false" customHeight="false" outlineLevel="0" collapsed="false">
      <c r="A4175" s="1" t="s">
        <v>4564</v>
      </c>
      <c r="B4175" s="1" t="n">
        <v>0.6941824536521</v>
      </c>
      <c r="C4175" s="1" t="n">
        <v>0.0924433260866708</v>
      </c>
    </row>
    <row r="4176" customFormat="false" ht="12.8" hidden="false" customHeight="false" outlineLevel="0" collapsed="false">
      <c r="A4176" s="1" t="s">
        <v>6061</v>
      </c>
      <c r="B4176" s="1" t="n">
        <v>0.0521706545885289</v>
      </c>
      <c r="C4176" s="1" t="n">
        <v>0.000668446102395606</v>
      </c>
    </row>
    <row r="4177" customFormat="false" ht="12.8" hidden="false" customHeight="false" outlineLevel="0" collapsed="false">
      <c r="A4177" s="1" t="s">
        <v>6348</v>
      </c>
      <c r="B4177" s="1" t="n">
        <v>0.213986299564705</v>
      </c>
      <c r="C4177" s="1" t="n">
        <v>0.0125322490724262</v>
      </c>
    </row>
    <row r="4178" customFormat="false" ht="12.8" hidden="false" customHeight="false" outlineLevel="0" collapsed="false">
      <c r="A4178" s="1" t="s">
        <v>3436</v>
      </c>
      <c r="B4178" s="1" t="n">
        <v>-0.0988391652476089</v>
      </c>
      <c r="C4178" s="1" t="n">
        <v>0.0019705027045422</v>
      </c>
    </row>
    <row r="4179" customFormat="false" ht="12.8" hidden="false" customHeight="false" outlineLevel="0" collapsed="false">
      <c r="A4179" s="1" t="s">
        <v>5403</v>
      </c>
      <c r="B4179" s="1" t="n">
        <v>0.230625406642934</v>
      </c>
      <c r="C4179" s="1" t="n">
        <v>8.09463873884589E-005</v>
      </c>
    </row>
    <row r="4180" customFormat="false" ht="12.8" hidden="false" customHeight="false" outlineLevel="0" collapsed="false">
      <c r="A4180" s="1" t="s">
        <v>3299</v>
      </c>
      <c r="B4180" s="1" t="n">
        <v>0.161421591254052</v>
      </c>
      <c r="C4180" s="1" t="n">
        <v>0.00776926064117932</v>
      </c>
    </row>
    <row r="4181" customFormat="false" ht="12.8" hidden="false" customHeight="false" outlineLevel="0" collapsed="false">
      <c r="A4181" s="1" t="s">
        <v>5816</v>
      </c>
      <c r="B4181" s="1" t="n">
        <v>0.207068831099577</v>
      </c>
      <c r="C4181" s="1" t="n">
        <v>2.65643995546621E-005</v>
      </c>
    </row>
    <row r="4182" customFormat="false" ht="12.8" hidden="false" customHeight="false" outlineLevel="0" collapsed="false">
      <c r="A4182" s="1" t="s">
        <v>9271</v>
      </c>
      <c r="B4182" s="1" t="n">
        <v>0.110155338956652</v>
      </c>
      <c r="C4182" s="1" t="n">
        <v>0.000892896630003975</v>
      </c>
    </row>
    <row r="4183" customFormat="false" ht="12.8" hidden="false" customHeight="false" outlineLevel="0" collapsed="false">
      <c r="A4183" s="1" t="s">
        <v>3905</v>
      </c>
      <c r="B4183" s="1" t="n">
        <v>0.202816442834914</v>
      </c>
      <c r="C4183" s="1" t="n">
        <v>3.29161749643948E-006</v>
      </c>
    </row>
    <row r="4184" customFormat="false" ht="12.8" hidden="false" customHeight="false" outlineLevel="0" collapsed="false">
      <c r="A4184" s="1" t="s">
        <v>1966</v>
      </c>
      <c r="B4184" s="1" t="n">
        <v>-0.0794673386494358</v>
      </c>
      <c r="C4184" s="1" t="n">
        <v>0.000365372943440552</v>
      </c>
    </row>
    <row r="4185" customFormat="false" ht="12.8" hidden="false" customHeight="false" outlineLevel="0" collapsed="false">
      <c r="A4185" s="1" t="s">
        <v>4631</v>
      </c>
      <c r="B4185" s="1" t="n">
        <v>-0.19453635888658</v>
      </c>
      <c r="C4185" s="1" t="n">
        <v>0.104074453037095</v>
      </c>
    </row>
    <row r="4186" customFormat="false" ht="12.8" hidden="false" customHeight="false" outlineLevel="0" collapsed="false">
      <c r="A4186" s="1" t="s">
        <v>5939</v>
      </c>
      <c r="B4186" s="1" t="n">
        <v>-0.401908788563127</v>
      </c>
      <c r="C4186" s="1" t="n">
        <v>0.0289662886387359</v>
      </c>
    </row>
    <row r="4187" customFormat="false" ht="12.8" hidden="false" customHeight="false" outlineLevel="0" collapsed="false">
      <c r="A4187" s="1" t="s">
        <v>3869</v>
      </c>
      <c r="B4187" s="1" t="n">
        <v>-0.0759340033627859</v>
      </c>
      <c r="C4187" s="1" t="n">
        <v>0.0568273407398932</v>
      </c>
    </row>
    <row r="4188" customFormat="false" ht="12.8" hidden="false" customHeight="false" outlineLevel="0" collapsed="false">
      <c r="A4188" s="1" t="s">
        <v>7334</v>
      </c>
      <c r="B4188" s="1" t="n">
        <v>0.0245770318787837</v>
      </c>
      <c r="C4188" s="1" t="n">
        <v>0.0216469305722747</v>
      </c>
    </row>
    <row r="4189" customFormat="false" ht="12.8" hidden="false" customHeight="false" outlineLevel="0" collapsed="false">
      <c r="A4189" s="1" t="s">
        <v>3658</v>
      </c>
      <c r="B4189" s="1" t="n">
        <v>0.258361703763072</v>
      </c>
      <c r="C4189" s="1" t="n">
        <v>0.00245535290421741</v>
      </c>
    </row>
    <row r="4190" customFormat="false" ht="12.8" hidden="false" customHeight="false" outlineLevel="0" collapsed="false">
      <c r="A4190" s="1" t="s">
        <v>4678</v>
      </c>
      <c r="B4190" s="1" t="n">
        <v>-0.0656669643630464</v>
      </c>
      <c r="C4190" s="1" t="n">
        <v>0.00104185694812672</v>
      </c>
    </row>
    <row r="4191" customFormat="false" ht="12.8" hidden="false" customHeight="false" outlineLevel="0" collapsed="false">
      <c r="A4191" s="1" t="s">
        <v>3267</v>
      </c>
      <c r="B4191" s="1" t="n">
        <v>-0.153990160206879</v>
      </c>
      <c r="C4191" s="1" t="n">
        <v>0.000450855186863406</v>
      </c>
    </row>
    <row r="4192" customFormat="false" ht="12.8" hidden="false" customHeight="false" outlineLevel="0" collapsed="false">
      <c r="A4192" s="1" t="s">
        <v>5756</v>
      </c>
      <c r="B4192" s="1" t="n">
        <v>0.424145953745843</v>
      </c>
      <c r="C4192" s="1" t="n">
        <v>0.000506041812128754</v>
      </c>
    </row>
    <row r="4193" customFormat="false" ht="12.8" hidden="false" customHeight="false" outlineLevel="0" collapsed="false">
      <c r="A4193" s="1" t="s">
        <v>4034</v>
      </c>
      <c r="B4193" s="1" t="n">
        <v>-0.0952717329002453</v>
      </c>
      <c r="C4193" s="1" t="n">
        <v>0.000882815655708526</v>
      </c>
    </row>
    <row r="4194" customFormat="false" ht="12.8" hidden="false" customHeight="false" outlineLevel="0" collapsed="false">
      <c r="A4194" s="1" t="s">
        <v>4767</v>
      </c>
      <c r="B4194" s="1" t="n">
        <v>0.32571598470481</v>
      </c>
      <c r="C4194" s="1" t="n">
        <v>0.000616774213586403</v>
      </c>
    </row>
    <row r="4195" customFormat="false" ht="12.8" hidden="false" customHeight="false" outlineLevel="0" collapsed="false">
      <c r="A4195" s="1" t="s">
        <v>4142</v>
      </c>
      <c r="B4195" s="1" t="n">
        <v>0.119301025227788</v>
      </c>
      <c r="C4195" s="1" t="n">
        <v>0.00331663360038458</v>
      </c>
    </row>
    <row r="4196" customFormat="false" ht="12.8" hidden="false" customHeight="false" outlineLevel="0" collapsed="false">
      <c r="A4196" s="1" t="s">
        <v>4039</v>
      </c>
      <c r="B4196" s="1" t="n">
        <v>0.827278532680571</v>
      </c>
      <c r="C4196" s="1" t="n">
        <v>0.000504106419966323</v>
      </c>
    </row>
    <row r="4197" customFormat="false" ht="12.8" hidden="false" customHeight="false" outlineLevel="0" collapsed="false">
      <c r="A4197" s="1" t="s">
        <v>4738</v>
      </c>
      <c r="B4197" s="1" t="n">
        <v>0.648668902841981</v>
      </c>
      <c r="C4197" s="1" t="n">
        <v>9.75924762921441E-006</v>
      </c>
    </row>
    <row r="4198" customFormat="false" ht="12.8" hidden="false" customHeight="false" outlineLevel="0" collapsed="false">
      <c r="A4198" s="1" t="s">
        <v>3726</v>
      </c>
      <c r="B4198" s="1" t="n">
        <v>-0.0844119180136001</v>
      </c>
      <c r="C4198" s="1" t="n">
        <v>0.00152681085595239</v>
      </c>
    </row>
    <row r="4199" customFormat="false" ht="12.8" hidden="false" customHeight="false" outlineLevel="0" collapsed="false">
      <c r="A4199" s="1" t="s">
        <v>4481</v>
      </c>
      <c r="B4199" s="1" t="n">
        <v>-0.295945017702088</v>
      </c>
      <c r="C4199" s="1" t="n">
        <v>0.00018763047644961</v>
      </c>
    </row>
    <row r="4200" customFormat="false" ht="12.8" hidden="false" customHeight="false" outlineLevel="0" collapsed="false">
      <c r="A4200" s="1" t="s">
        <v>6671</v>
      </c>
      <c r="B4200" s="1" t="n">
        <v>-0.138320810267636</v>
      </c>
      <c r="C4200" s="1" t="n">
        <v>0.0224225504312559</v>
      </c>
    </row>
    <row r="4201" customFormat="false" ht="12.8" hidden="false" customHeight="false" outlineLevel="0" collapsed="false">
      <c r="A4201" s="1" t="s">
        <v>4291</v>
      </c>
      <c r="B4201" s="1" t="n">
        <v>-0.0756444025665412</v>
      </c>
      <c r="C4201" s="1" t="n">
        <v>1.48906231234964E-005</v>
      </c>
    </row>
    <row r="4202" customFormat="false" ht="12.8" hidden="false" customHeight="false" outlineLevel="0" collapsed="false">
      <c r="A4202" s="1" t="s">
        <v>4851</v>
      </c>
      <c r="B4202" s="1" t="n">
        <v>-0.148285133052726</v>
      </c>
      <c r="C4202" s="1" t="n">
        <v>0.00342808080902074</v>
      </c>
    </row>
    <row r="4203" customFormat="false" ht="12.8" hidden="false" customHeight="false" outlineLevel="0" collapsed="false">
      <c r="A4203" s="1" t="s">
        <v>3234</v>
      </c>
      <c r="B4203" s="1" t="n">
        <v>0.226647746066037</v>
      </c>
      <c r="C4203" s="1" t="n">
        <v>0.000814172395122186</v>
      </c>
    </row>
    <row r="4204" customFormat="false" ht="12.8" hidden="false" customHeight="false" outlineLevel="0" collapsed="false">
      <c r="A4204" s="1" t="s">
        <v>2053</v>
      </c>
      <c r="B4204" s="1" t="n">
        <v>-0.135448592500419</v>
      </c>
      <c r="C4204" s="1" t="n">
        <v>0.00287326262480894</v>
      </c>
    </row>
    <row r="4205" customFormat="false" ht="12.8" hidden="false" customHeight="false" outlineLevel="0" collapsed="false">
      <c r="A4205" s="1" t="s">
        <v>5515</v>
      </c>
      <c r="B4205" s="1" t="n">
        <v>0.226894671108656</v>
      </c>
      <c r="C4205" s="1" t="n">
        <v>4.01270255463207E-005</v>
      </c>
    </row>
    <row r="4206" customFormat="false" ht="12.8" hidden="false" customHeight="false" outlineLevel="0" collapsed="false">
      <c r="A4206" s="1" t="s">
        <v>6176</v>
      </c>
      <c r="B4206" s="1" t="n">
        <v>-0.326916775423318</v>
      </c>
      <c r="C4206" s="1" t="n">
        <v>5.90486169663455E-005</v>
      </c>
    </row>
    <row r="4207" customFormat="false" ht="12.8" hidden="false" customHeight="false" outlineLevel="0" collapsed="false">
      <c r="A4207" s="1" t="s">
        <v>5483</v>
      </c>
      <c r="B4207" s="1" t="n">
        <v>-0.169705050246661</v>
      </c>
      <c r="C4207" s="1" t="n">
        <v>0.000680213949864745</v>
      </c>
    </row>
    <row r="4208" customFormat="false" ht="12.8" hidden="false" customHeight="false" outlineLevel="0" collapsed="false">
      <c r="A4208" s="1" t="s">
        <v>5544</v>
      </c>
      <c r="B4208" s="1" t="n">
        <v>-0.135215296308517</v>
      </c>
      <c r="C4208" s="1" t="n">
        <v>0.000298319559401939</v>
      </c>
    </row>
    <row r="4209" customFormat="false" ht="12.8" hidden="false" customHeight="false" outlineLevel="0" collapsed="false">
      <c r="A4209" s="1" t="s">
        <v>4880</v>
      </c>
      <c r="B4209" s="1" t="n">
        <v>0.379616345745625</v>
      </c>
      <c r="C4209" s="1" t="n">
        <v>0.0044667134616111</v>
      </c>
    </row>
    <row r="4210" customFormat="false" ht="12.8" hidden="false" customHeight="false" outlineLevel="0" collapsed="false">
      <c r="A4210" s="1" t="s">
        <v>4791</v>
      </c>
      <c r="B4210" s="1" t="n">
        <v>-0.101879127683136</v>
      </c>
      <c r="C4210" s="1" t="n">
        <v>0.000535783304993323</v>
      </c>
    </row>
    <row r="4211" customFormat="false" ht="12.8" hidden="false" customHeight="false" outlineLevel="0" collapsed="false">
      <c r="A4211" s="1" t="s">
        <v>2289</v>
      </c>
      <c r="B4211" s="1" t="n">
        <v>-0.135008748913538</v>
      </c>
      <c r="C4211" s="1" t="n">
        <v>0.000541475181896519</v>
      </c>
    </row>
    <row r="4212" customFormat="false" ht="12.8" hidden="false" customHeight="false" outlineLevel="0" collapsed="false">
      <c r="A4212" s="1" t="s">
        <v>3192</v>
      </c>
      <c r="B4212" s="1" t="n">
        <v>-0.120312361134111</v>
      </c>
      <c r="C4212" s="1" t="n">
        <v>0.000815306333074299</v>
      </c>
    </row>
    <row r="4213" customFormat="false" ht="12.8" hidden="false" customHeight="false" outlineLevel="0" collapsed="false">
      <c r="A4213" s="1" t="s">
        <v>3645</v>
      </c>
      <c r="B4213" s="1" t="n">
        <v>0.325746122327161</v>
      </c>
      <c r="C4213" s="1" t="n">
        <v>0.0173575381839505</v>
      </c>
    </row>
    <row r="4214" customFormat="false" ht="12.8" hidden="false" customHeight="false" outlineLevel="0" collapsed="false">
      <c r="A4214" s="1" t="s">
        <v>3783</v>
      </c>
      <c r="B4214" s="1" t="n">
        <v>-0.083060073573772</v>
      </c>
      <c r="C4214" s="1" t="n">
        <v>0.000276809514168474</v>
      </c>
    </row>
    <row r="4215" customFormat="false" ht="12.8" hidden="false" customHeight="false" outlineLevel="0" collapsed="false">
      <c r="A4215" s="1" t="s">
        <v>3434</v>
      </c>
      <c r="B4215" s="1" t="n">
        <v>-0.499216516624257</v>
      </c>
      <c r="C4215" s="1" t="n">
        <v>0.00708431362339868</v>
      </c>
    </row>
    <row r="4216" customFormat="false" ht="12.8" hidden="false" customHeight="false" outlineLevel="0" collapsed="false">
      <c r="A4216" s="1" t="s">
        <v>3297</v>
      </c>
      <c r="B4216" s="1" t="n">
        <v>0.33348086005472</v>
      </c>
      <c r="C4216" s="1" t="n">
        <v>0.00673552542766808</v>
      </c>
    </row>
    <row r="4217" customFormat="false" ht="12.8" hidden="false" customHeight="false" outlineLevel="0" collapsed="false">
      <c r="A4217" s="1" t="s">
        <v>5154</v>
      </c>
      <c r="B4217" s="1" t="n">
        <v>0.100176476235994</v>
      </c>
      <c r="C4217" s="1" t="n">
        <v>0.0185224254391893</v>
      </c>
    </row>
    <row r="4218" customFormat="false" ht="12.8" hidden="false" customHeight="false" outlineLevel="0" collapsed="false">
      <c r="A4218" s="1" t="s">
        <v>6623</v>
      </c>
      <c r="B4218" s="1" t="n">
        <v>0.133100160292462</v>
      </c>
      <c r="C4218" s="1" t="n">
        <v>0.0156339908207836</v>
      </c>
    </row>
    <row r="4219" customFormat="false" ht="12.8" hidden="false" customHeight="false" outlineLevel="0" collapsed="false">
      <c r="A4219" s="1" t="s">
        <v>5047</v>
      </c>
      <c r="B4219" s="1" t="n">
        <v>0.121121585558009</v>
      </c>
      <c r="C4219" s="1" t="n">
        <v>0.00910655073887808</v>
      </c>
    </row>
    <row r="4220" customFormat="false" ht="12.8" hidden="false" customHeight="false" outlineLevel="0" collapsed="false">
      <c r="A4220" s="1" t="s">
        <v>3944</v>
      </c>
      <c r="B4220" s="1" t="n">
        <v>-0.291207829711813</v>
      </c>
      <c r="C4220" s="1" t="n">
        <v>0.0944895075620699</v>
      </c>
    </row>
    <row r="4221" customFormat="false" ht="12.8" hidden="false" customHeight="false" outlineLevel="0" collapsed="false">
      <c r="A4221" s="1" t="s">
        <v>4022</v>
      </c>
      <c r="B4221" s="1" t="n">
        <v>-0.142375918051353</v>
      </c>
      <c r="C4221" s="1" t="n">
        <v>0.000789135191882128</v>
      </c>
    </row>
    <row r="4222" customFormat="false" ht="12.8" hidden="false" customHeight="false" outlineLevel="0" collapsed="false">
      <c r="A4222" s="1" t="s">
        <v>1728</v>
      </c>
      <c r="B4222" s="1" t="n">
        <v>-0.173144575484105</v>
      </c>
      <c r="C4222" s="1" t="n">
        <v>7.00052555884467E-005</v>
      </c>
    </row>
    <row r="4223" customFormat="false" ht="12.8" hidden="false" customHeight="false" outlineLevel="0" collapsed="false">
      <c r="A4223" s="1" t="s">
        <v>3740</v>
      </c>
      <c r="B4223" s="1" t="n">
        <v>-0.109167106329044</v>
      </c>
      <c r="C4223" s="1" t="n">
        <v>1.35016167132653E-005</v>
      </c>
    </row>
    <row r="4224" customFormat="false" ht="12.8" hidden="false" customHeight="false" outlineLevel="0" collapsed="false">
      <c r="A4224" s="1" t="s">
        <v>5925</v>
      </c>
      <c r="B4224" s="1" t="n">
        <v>-2.1916959850726</v>
      </c>
      <c r="C4224" s="1" t="n">
        <v>2.05659663037319</v>
      </c>
    </row>
    <row r="4225" customFormat="false" ht="12.8" hidden="false" customHeight="false" outlineLevel="0" collapsed="false">
      <c r="A4225" s="1" t="s">
        <v>5344</v>
      </c>
      <c r="B4225" s="1" t="n">
        <v>0.0816218911863462</v>
      </c>
      <c r="C4225" s="1" t="n">
        <v>0.040304965296706</v>
      </c>
    </row>
    <row r="4226" customFormat="false" ht="12.8" hidden="false" customHeight="false" outlineLevel="0" collapsed="false">
      <c r="A4226" s="1" t="s">
        <v>3755</v>
      </c>
      <c r="B4226" s="1" t="n">
        <v>0.561480204359426</v>
      </c>
      <c r="C4226" s="1" t="n">
        <v>0.0159907340421222</v>
      </c>
    </row>
    <row r="4227" customFormat="false" ht="12.8" hidden="false" customHeight="false" outlineLevel="0" collapsed="false">
      <c r="A4227" s="1" t="s">
        <v>3667</v>
      </c>
      <c r="B4227" s="1" t="n">
        <v>0.118959461571848</v>
      </c>
      <c r="C4227" s="1" t="n">
        <v>0.00353614707064094</v>
      </c>
    </row>
    <row r="4228" customFormat="false" ht="12.8" hidden="false" customHeight="false" outlineLevel="0" collapsed="false">
      <c r="A4228" s="1" t="s">
        <v>4350</v>
      </c>
      <c r="B4228" s="1" t="n">
        <v>0.161212835434451</v>
      </c>
      <c r="C4228" s="1" t="n">
        <v>0.00123440379490369</v>
      </c>
    </row>
    <row r="4229" customFormat="false" ht="12.8" hidden="false" customHeight="false" outlineLevel="0" collapsed="false">
      <c r="A4229" s="1" t="s">
        <v>4497</v>
      </c>
      <c r="B4229" s="1" t="n">
        <v>0.371152765430922</v>
      </c>
      <c r="C4229" s="1" t="n">
        <v>0.0106458498429715</v>
      </c>
    </row>
    <row r="4230" customFormat="false" ht="12.8" hidden="false" customHeight="false" outlineLevel="0" collapsed="false">
      <c r="A4230" s="1" t="s">
        <v>4314</v>
      </c>
      <c r="B4230" s="1" t="n">
        <v>-0.442872612420024</v>
      </c>
      <c r="C4230" s="1" t="n">
        <v>0.00121311155819372</v>
      </c>
    </row>
    <row r="4231" customFormat="false" ht="12.8" hidden="false" customHeight="false" outlineLevel="0" collapsed="false">
      <c r="A4231" s="1" t="s">
        <v>5127</v>
      </c>
      <c r="B4231" s="1" t="n">
        <v>0.0814997489612399</v>
      </c>
      <c r="C4231" s="1" t="n">
        <v>0.0153624892856188</v>
      </c>
    </row>
    <row r="4232" customFormat="false" ht="12.8" hidden="false" customHeight="false" outlineLevel="0" collapsed="false">
      <c r="A4232" s="1" t="s">
        <v>4878</v>
      </c>
      <c r="B4232" s="1" t="n">
        <v>0.0132113273383053</v>
      </c>
      <c r="C4232" s="1" t="n">
        <v>0.00545871968770161</v>
      </c>
    </row>
    <row r="4233" customFormat="false" ht="12.8" hidden="false" customHeight="false" outlineLevel="0" collapsed="false">
      <c r="A4233" s="1" t="s">
        <v>3546</v>
      </c>
      <c r="B4233" s="1" t="n">
        <v>0.0806391670653222</v>
      </c>
      <c r="C4233" s="1" t="n">
        <v>0.000927754733944579</v>
      </c>
    </row>
    <row r="4234" customFormat="false" ht="12.8" hidden="false" customHeight="false" outlineLevel="0" collapsed="false">
      <c r="A4234" s="1" t="s">
        <v>6380</v>
      </c>
      <c r="B4234" s="1" t="n">
        <v>-0.363101849267158</v>
      </c>
      <c r="C4234" s="1" t="n">
        <v>0.00330927556930173</v>
      </c>
    </row>
    <row r="4235" customFormat="false" ht="12.8" hidden="false" customHeight="false" outlineLevel="0" collapsed="false">
      <c r="A4235" s="1" t="s">
        <v>5220</v>
      </c>
      <c r="B4235" s="1" t="n">
        <v>-0.0891248058120034</v>
      </c>
      <c r="C4235" s="1" t="n">
        <v>0.00292447561725986</v>
      </c>
    </row>
    <row r="4236" customFormat="false" ht="12.8" hidden="false" customHeight="false" outlineLevel="0" collapsed="false">
      <c r="A4236" s="1" t="s">
        <v>4306</v>
      </c>
      <c r="B4236" s="1" t="n">
        <v>0.192908526135532</v>
      </c>
      <c r="C4236" s="1" t="n">
        <v>0.00427507021896342</v>
      </c>
    </row>
    <row r="4237" customFormat="false" ht="12.8" hidden="false" customHeight="false" outlineLevel="0" collapsed="false">
      <c r="A4237" s="1" t="s">
        <v>6413</v>
      </c>
      <c r="B4237" s="1" t="n">
        <v>0.554179161298954</v>
      </c>
      <c r="C4237" s="1" t="n">
        <v>0.0226471467413746</v>
      </c>
    </row>
    <row r="4238" customFormat="false" ht="12.8" hidden="false" customHeight="false" outlineLevel="0" collapsed="false">
      <c r="A4238" s="1" t="s">
        <v>4227</v>
      </c>
      <c r="B4238" s="1" t="n">
        <v>0.339191378033768</v>
      </c>
      <c r="C4238" s="1" t="n">
        <v>1.24474216105153</v>
      </c>
    </row>
    <row r="4239" customFormat="false" ht="12.8" hidden="false" customHeight="false" outlineLevel="0" collapsed="false">
      <c r="A4239" s="1" t="s">
        <v>5936</v>
      </c>
      <c r="B4239" s="1" t="n">
        <v>0.533880299093563</v>
      </c>
      <c r="C4239" s="1" t="n">
        <v>0.0231033669769907</v>
      </c>
    </row>
    <row r="4240" customFormat="false" ht="12.8" hidden="false" customHeight="false" outlineLevel="0" collapsed="false">
      <c r="A4240" s="1" t="s">
        <v>3578</v>
      </c>
      <c r="B4240" s="1" t="n">
        <v>-0.122119448454777</v>
      </c>
      <c r="C4240" s="1" t="n">
        <v>0.00169847870987224</v>
      </c>
    </row>
    <row r="4241" customFormat="false" ht="12.8" hidden="false" customHeight="false" outlineLevel="0" collapsed="false">
      <c r="A4241" s="1" t="s">
        <v>3168</v>
      </c>
      <c r="B4241" s="1" t="n">
        <v>0.461036093724993</v>
      </c>
      <c r="C4241" s="1" t="n">
        <v>0.0271419570013908</v>
      </c>
    </row>
    <row r="4242" customFormat="false" ht="12.8" hidden="false" customHeight="false" outlineLevel="0" collapsed="false">
      <c r="A4242" s="1" t="s">
        <v>2379</v>
      </c>
      <c r="B4242" s="1" t="n">
        <v>0.333404751518128</v>
      </c>
      <c r="C4242" s="1" t="n">
        <v>0.0151560677116214</v>
      </c>
    </row>
    <row r="4243" customFormat="false" ht="12.8" hidden="false" customHeight="false" outlineLevel="0" collapsed="false">
      <c r="A4243" s="1" t="s">
        <v>3373</v>
      </c>
      <c r="B4243" s="1" t="n">
        <v>0.309927860818164</v>
      </c>
      <c r="C4243" s="1" t="n">
        <v>0.00326192947693878</v>
      </c>
    </row>
    <row r="4244" customFormat="false" ht="12.8" hidden="false" customHeight="false" outlineLevel="0" collapsed="false">
      <c r="A4244" s="1" t="s">
        <v>6588</v>
      </c>
      <c r="B4244" s="1" t="n">
        <v>0.0382108318913147</v>
      </c>
      <c r="C4244" s="1" t="n">
        <v>0.0131316319878445</v>
      </c>
    </row>
    <row r="4245" customFormat="false" ht="12.8" hidden="false" customHeight="false" outlineLevel="0" collapsed="false">
      <c r="A4245" s="1" t="s">
        <v>5946</v>
      </c>
      <c r="B4245" s="1" t="n">
        <v>0.0430088168716743</v>
      </c>
      <c r="C4245" s="1" t="n">
        <v>0.00675290293968175</v>
      </c>
    </row>
    <row r="4246" customFormat="false" ht="12.8" hidden="false" customHeight="false" outlineLevel="0" collapsed="false">
      <c r="A4246" s="1" t="s">
        <v>3290</v>
      </c>
      <c r="B4246" s="1" t="n">
        <v>-0.276833752136403</v>
      </c>
      <c r="C4246" s="1" t="n">
        <v>0.00527822301742795</v>
      </c>
    </row>
    <row r="4247" customFormat="false" ht="12.8" hidden="false" customHeight="false" outlineLevel="0" collapsed="false">
      <c r="A4247" s="1" t="s">
        <v>2777</v>
      </c>
      <c r="B4247" s="1" t="n">
        <v>-0.191479728106743</v>
      </c>
      <c r="C4247" s="1" t="n">
        <v>0.0963525065566548</v>
      </c>
    </row>
    <row r="4248" customFormat="false" ht="12.8" hidden="false" customHeight="false" outlineLevel="0" collapsed="false">
      <c r="A4248" s="1" t="s">
        <v>2877</v>
      </c>
      <c r="B4248" s="1" t="n">
        <v>0.126636607548907</v>
      </c>
      <c r="C4248" s="1" t="n">
        <v>0.00148524406274326</v>
      </c>
    </row>
    <row r="4249" customFormat="false" ht="12.8" hidden="false" customHeight="false" outlineLevel="0" collapsed="false">
      <c r="A4249" s="1" t="s">
        <v>4089</v>
      </c>
      <c r="B4249" s="1" t="n">
        <v>-0.258298272017206</v>
      </c>
      <c r="C4249" s="1" t="n">
        <v>0.00101482170737676</v>
      </c>
    </row>
    <row r="4250" customFormat="false" ht="12.8" hidden="false" customHeight="false" outlineLevel="0" collapsed="false">
      <c r="A4250" s="1" t="s">
        <v>5847</v>
      </c>
      <c r="B4250" s="1" t="n">
        <v>0.415449493115936</v>
      </c>
      <c r="C4250" s="1" t="n">
        <v>0.0322705376455971</v>
      </c>
    </row>
    <row r="4251" customFormat="false" ht="12.8" hidden="false" customHeight="false" outlineLevel="0" collapsed="false">
      <c r="A4251" s="1" t="s">
        <v>2930</v>
      </c>
      <c r="B4251" s="1" t="n">
        <v>-0.0655828069280359</v>
      </c>
      <c r="C4251" s="1" t="n">
        <v>0.00028424615204144</v>
      </c>
    </row>
    <row r="4252" customFormat="false" ht="12.8" hidden="false" customHeight="false" outlineLevel="0" collapsed="false">
      <c r="A4252" s="1" t="s">
        <v>3057</v>
      </c>
      <c r="B4252" s="1" t="n">
        <v>0.628400754615243</v>
      </c>
      <c r="C4252" s="1" t="n">
        <v>0.0302602827907345</v>
      </c>
    </row>
    <row r="4253" customFormat="false" ht="12.8" hidden="false" customHeight="false" outlineLevel="0" collapsed="false">
      <c r="A4253" s="1" t="s">
        <v>5652</v>
      </c>
      <c r="B4253" s="1" t="n">
        <v>-0.362270758159666</v>
      </c>
      <c r="C4253" s="1" t="n">
        <v>0.00489798437783477</v>
      </c>
    </row>
    <row r="4254" customFormat="false" ht="12.8" hidden="false" customHeight="false" outlineLevel="0" collapsed="false">
      <c r="A4254" s="1" t="s">
        <v>6038</v>
      </c>
      <c r="B4254" s="1" t="n">
        <v>-0.0715035956568974</v>
      </c>
      <c r="C4254" s="1" t="n">
        <v>3.58298777322456E-006</v>
      </c>
    </row>
    <row r="4255" customFormat="false" ht="12.8" hidden="false" customHeight="false" outlineLevel="0" collapsed="false">
      <c r="A4255" s="1" t="s">
        <v>5787</v>
      </c>
      <c r="B4255" s="1" t="n">
        <v>0.413464347864276</v>
      </c>
      <c r="C4255" s="1" t="n">
        <v>0.115206531766082</v>
      </c>
    </row>
    <row r="4256" customFormat="false" ht="12.8" hidden="false" customHeight="false" outlineLevel="0" collapsed="false">
      <c r="A4256" s="1" t="s">
        <v>5183</v>
      </c>
      <c r="B4256" s="1" t="n">
        <v>-0.165549859456224</v>
      </c>
      <c r="C4256" s="1" t="n">
        <v>0.148545950699787</v>
      </c>
    </row>
    <row r="4257" customFormat="false" ht="12.8" hidden="false" customHeight="false" outlineLevel="0" collapsed="false">
      <c r="A4257" s="1" t="s">
        <v>2311</v>
      </c>
      <c r="B4257" s="1" t="n">
        <v>0.364568076211552</v>
      </c>
      <c r="C4257" s="1" t="n">
        <v>0.0381245558666006</v>
      </c>
    </row>
    <row r="4258" customFormat="false" ht="12.8" hidden="false" customHeight="false" outlineLevel="0" collapsed="false">
      <c r="A4258" s="1" t="s">
        <v>4131</v>
      </c>
      <c r="B4258" s="1" t="n">
        <v>0.121142075191946</v>
      </c>
      <c r="C4258" s="1" t="n">
        <v>0.00640006625769964</v>
      </c>
    </row>
    <row r="4259" customFormat="false" ht="12.8" hidden="false" customHeight="false" outlineLevel="0" collapsed="false">
      <c r="A4259" s="1" t="s">
        <v>3097</v>
      </c>
      <c r="B4259" s="1" t="n">
        <v>0.225845214644183</v>
      </c>
      <c r="C4259" s="1" t="n">
        <v>0.00162039723990108</v>
      </c>
    </row>
    <row r="4260" customFormat="false" ht="12.8" hidden="false" customHeight="false" outlineLevel="0" collapsed="false">
      <c r="A4260" s="1" t="s">
        <v>2509</v>
      </c>
      <c r="B4260" s="1" t="n">
        <v>-0.111714279862228</v>
      </c>
      <c r="C4260" s="1" t="n">
        <v>0.00240968138997093</v>
      </c>
    </row>
    <row r="4261" customFormat="false" ht="12.8" hidden="false" customHeight="false" outlineLevel="0" collapsed="false">
      <c r="A4261" s="1" t="s">
        <v>4636</v>
      </c>
      <c r="B4261" s="1" t="n">
        <v>0.100469302323133</v>
      </c>
      <c r="C4261" s="1" t="n">
        <v>0.00938086606216097</v>
      </c>
    </row>
    <row r="4262" customFormat="false" ht="12.8" hidden="false" customHeight="false" outlineLevel="0" collapsed="false">
      <c r="A4262" s="1" t="s">
        <v>3940</v>
      </c>
      <c r="B4262" s="1" t="n">
        <v>0.692790689765555</v>
      </c>
      <c r="C4262" s="1" t="n">
        <v>0.00155130123376494</v>
      </c>
    </row>
    <row r="4263" customFormat="false" ht="12.8" hidden="false" customHeight="false" outlineLevel="0" collapsed="false">
      <c r="A4263" s="1" t="s">
        <v>3803</v>
      </c>
      <c r="B4263" s="1" t="n">
        <v>-0.111750713012594</v>
      </c>
      <c r="C4263" s="1" t="n">
        <v>0.000282927851666067</v>
      </c>
    </row>
    <row r="4264" customFormat="false" ht="12.8" hidden="false" customHeight="false" outlineLevel="0" collapsed="false">
      <c r="A4264" s="1" t="s">
        <v>6252</v>
      </c>
      <c r="B4264" s="1" t="n">
        <v>0.0848373011760697</v>
      </c>
      <c r="C4264" s="1" t="n">
        <v>0.00037810775848152</v>
      </c>
    </row>
    <row r="4265" customFormat="false" ht="12.8" hidden="false" customHeight="false" outlineLevel="0" collapsed="false">
      <c r="A4265" s="1" t="s">
        <v>5892</v>
      </c>
      <c r="B4265" s="1" t="n">
        <v>0.16186973738803</v>
      </c>
      <c r="C4265" s="1" t="n">
        <v>0.000121392743479236</v>
      </c>
    </row>
    <row r="4266" customFormat="false" ht="12.8" hidden="false" customHeight="false" outlineLevel="0" collapsed="false">
      <c r="A4266" s="1" t="s">
        <v>3300</v>
      </c>
      <c r="B4266" s="1" t="n">
        <v>0.210421234758854</v>
      </c>
      <c r="C4266" s="1" t="n">
        <v>1.95261593543188E-006</v>
      </c>
    </row>
    <row r="4267" customFormat="false" ht="12.8" hidden="false" customHeight="false" outlineLevel="0" collapsed="false">
      <c r="A4267" s="1" t="s">
        <v>6461</v>
      </c>
      <c r="B4267" s="1" t="n">
        <v>0.0450663185850674</v>
      </c>
      <c r="C4267" s="1" t="n">
        <v>0.0035687835563406</v>
      </c>
    </row>
    <row r="4268" customFormat="false" ht="12.8" hidden="false" customHeight="false" outlineLevel="0" collapsed="false">
      <c r="A4268" s="1" t="s">
        <v>4724</v>
      </c>
      <c r="B4268" s="1" t="n">
        <v>0.143688097238618</v>
      </c>
      <c r="C4268" s="1" t="n">
        <v>0.00531358794721028</v>
      </c>
    </row>
    <row r="4269" customFormat="false" ht="12.8" hidden="false" customHeight="false" outlineLevel="0" collapsed="false">
      <c r="A4269" s="1" t="s">
        <v>5402</v>
      </c>
      <c r="B4269" s="1" t="n">
        <v>0.139919792005317</v>
      </c>
      <c r="C4269" s="1" t="n">
        <v>0.00337217783599972</v>
      </c>
    </row>
    <row r="4270" customFormat="false" ht="12.8" hidden="false" customHeight="false" outlineLevel="0" collapsed="false">
      <c r="A4270" s="1" t="s">
        <v>4127</v>
      </c>
      <c r="B4270" s="1" t="n">
        <v>0.174057538407944</v>
      </c>
      <c r="C4270" s="1" t="n">
        <v>0.000525116341591524</v>
      </c>
    </row>
    <row r="4271" customFormat="false" ht="12.8" hidden="false" customHeight="false" outlineLevel="0" collapsed="false">
      <c r="A4271" s="1" t="s">
        <v>3934</v>
      </c>
      <c r="B4271" s="1" t="n">
        <v>-0.230159985517692</v>
      </c>
      <c r="C4271" s="1" t="n">
        <v>0.000986798060042934</v>
      </c>
    </row>
    <row r="4272" customFormat="false" ht="12.8" hidden="false" customHeight="false" outlineLevel="0" collapsed="false">
      <c r="A4272" s="1" t="s">
        <v>4336</v>
      </c>
      <c r="B4272" s="1" t="n">
        <v>-0.237103377481435</v>
      </c>
      <c r="C4272" s="1" t="n">
        <v>0.000129513366779635</v>
      </c>
    </row>
    <row r="4273" customFormat="false" ht="12.8" hidden="false" customHeight="false" outlineLevel="0" collapsed="false">
      <c r="A4273" s="1" t="s">
        <v>4520</v>
      </c>
      <c r="B4273" s="1" t="n">
        <v>0.105666668140578</v>
      </c>
      <c r="C4273" s="1" t="n">
        <v>0.00601198532848123</v>
      </c>
    </row>
    <row r="4274" customFormat="false" ht="12.8" hidden="false" customHeight="false" outlineLevel="0" collapsed="false">
      <c r="A4274" s="1" t="s">
        <v>6762</v>
      </c>
      <c r="B4274" s="1" t="n">
        <v>0.0800034016507624</v>
      </c>
      <c r="C4274" s="1" t="n">
        <v>0.00571304817833209</v>
      </c>
    </row>
    <row r="4275" customFormat="false" ht="12.8" hidden="false" customHeight="false" outlineLevel="0" collapsed="false">
      <c r="A4275" s="1" t="s">
        <v>3798</v>
      </c>
      <c r="B4275" s="1" t="n">
        <v>0.161068243843724</v>
      </c>
      <c r="C4275" s="1" t="n">
        <v>0.0202685306920938</v>
      </c>
    </row>
    <row r="4276" customFormat="false" ht="12.8" hidden="false" customHeight="false" outlineLevel="0" collapsed="false">
      <c r="A4276" s="1" t="s">
        <v>4785</v>
      </c>
      <c r="B4276" s="1" t="n">
        <v>0.114765524495775</v>
      </c>
      <c r="C4276" s="1" t="n">
        <v>0.000129391893370817</v>
      </c>
    </row>
    <row r="4277" customFormat="false" ht="12.8" hidden="false" customHeight="false" outlineLevel="0" collapsed="false">
      <c r="A4277" s="1" t="s">
        <v>5365</v>
      </c>
      <c r="B4277" s="1" t="n">
        <v>0.227096882947356</v>
      </c>
      <c r="C4277" s="1" t="n">
        <v>4.75387702755448E-005</v>
      </c>
    </row>
    <row r="4278" customFormat="false" ht="12.8" hidden="false" customHeight="false" outlineLevel="0" collapsed="false">
      <c r="A4278" s="1" t="s">
        <v>4568</v>
      </c>
      <c r="B4278" s="1" t="n">
        <v>0.126009970356782</v>
      </c>
      <c r="C4278" s="1" t="n">
        <v>0.0327453607506322</v>
      </c>
    </row>
    <row r="4279" customFormat="false" ht="12.8" hidden="false" customHeight="false" outlineLevel="0" collapsed="false">
      <c r="A4279" s="1" t="s">
        <v>4462</v>
      </c>
      <c r="B4279" s="1" t="n">
        <v>-0.186867166331566</v>
      </c>
      <c r="C4279" s="1" t="n">
        <v>0.0510457832424221</v>
      </c>
    </row>
    <row r="4280" customFormat="false" ht="12.8" hidden="false" customHeight="false" outlineLevel="0" collapsed="false">
      <c r="A4280" s="1" t="s">
        <v>3376</v>
      </c>
      <c r="B4280" s="1" t="n">
        <v>-0.145179584170693</v>
      </c>
      <c r="C4280" s="1" t="n">
        <v>0.0733434886439631</v>
      </c>
    </row>
    <row r="4281" customFormat="false" ht="12.8" hidden="false" customHeight="false" outlineLevel="0" collapsed="false">
      <c r="A4281" s="1" t="s">
        <v>2548</v>
      </c>
      <c r="B4281" s="1" t="n">
        <v>-0.118995566558753</v>
      </c>
      <c r="C4281" s="1" t="n">
        <v>0.00150639573708532</v>
      </c>
    </row>
    <row r="4282" customFormat="false" ht="12.8" hidden="false" customHeight="false" outlineLevel="0" collapsed="false">
      <c r="A4282" s="1" t="s">
        <v>5078</v>
      </c>
      <c r="B4282" s="1" t="n">
        <v>0.532939153263862</v>
      </c>
      <c r="C4282" s="1" t="n">
        <v>0.242814137544625</v>
      </c>
    </row>
    <row r="4283" customFormat="false" ht="12.8" hidden="false" customHeight="false" outlineLevel="0" collapsed="false">
      <c r="A4283" s="1" t="s">
        <v>1542</v>
      </c>
      <c r="B4283" s="1" t="n">
        <v>0.206152278453331</v>
      </c>
      <c r="C4283" s="1" t="n">
        <v>0.000455603035756403</v>
      </c>
    </row>
    <row r="4284" customFormat="false" ht="12.8" hidden="false" customHeight="false" outlineLevel="0" collapsed="false">
      <c r="A4284" s="1" t="s">
        <v>5720</v>
      </c>
      <c r="B4284" s="1" t="n">
        <v>-0.0673722492762281</v>
      </c>
      <c r="C4284" s="1" t="n">
        <v>0.00266198714120378</v>
      </c>
    </row>
    <row r="4285" customFormat="false" ht="12.8" hidden="false" customHeight="false" outlineLevel="0" collapsed="false">
      <c r="A4285" s="1" t="s">
        <v>3858</v>
      </c>
      <c r="B4285" s="1" t="n">
        <v>0.184974958876166</v>
      </c>
      <c r="C4285" s="1" t="n">
        <v>0.00102415523335982</v>
      </c>
    </row>
    <row r="4286" customFormat="false" ht="12.8" hidden="false" customHeight="false" outlineLevel="0" collapsed="false">
      <c r="A4286" s="1" t="s">
        <v>5815</v>
      </c>
      <c r="B4286" s="1" t="n">
        <v>0.94370831975543</v>
      </c>
      <c r="C4286" s="1" t="n">
        <v>0.111454862775334</v>
      </c>
    </row>
    <row r="4287" customFormat="false" ht="12.8" hidden="false" customHeight="false" outlineLevel="0" collapsed="false">
      <c r="A4287" s="1" t="s">
        <v>2819</v>
      </c>
      <c r="B4287" s="1" t="n">
        <v>-0.122805914934769</v>
      </c>
      <c r="C4287" s="1" t="n">
        <v>0.000252492678493313</v>
      </c>
    </row>
    <row r="4288" customFormat="false" ht="12.8" hidden="false" customHeight="false" outlineLevel="0" collapsed="false">
      <c r="A4288" s="1" t="s">
        <v>4964</v>
      </c>
      <c r="B4288" s="1" t="n">
        <v>0.179554658074769</v>
      </c>
      <c r="C4288" s="1" t="n">
        <v>0.0761376752914607</v>
      </c>
    </row>
    <row r="4289" customFormat="false" ht="12.8" hidden="false" customHeight="false" outlineLevel="0" collapsed="false">
      <c r="A4289" s="1" t="s">
        <v>8306</v>
      </c>
      <c r="B4289" s="1" t="n">
        <v>0.151450176281697</v>
      </c>
      <c r="C4289" s="1" t="n">
        <v>0.0400023438866202</v>
      </c>
    </row>
    <row r="4290" customFormat="false" ht="12.8" hidden="false" customHeight="false" outlineLevel="0" collapsed="false">
      <c r="A4290" s="1" t="s">
        <v>6264</v>
      </c>
      <c r="B4290" s="1" t="n">
        <v>0.478414741585336</v>
      </c>
      <c r="C4290" s="1" t="n">
        <v>0.128220155052531</v>
      </c>
    </row>
    <row r="4291" customFormat="false" ht="12.8" hidden="false" customHeight="false" outlineLevel="0" collapsed="false">
      <c r="A4291" s="1" t="s">
        <v>4965</v>
      </c>
      <c r="B4291" s="1" t="n">
        <v>1.09925887530752</v>
      </c>
      <c r="C4291" s="1" t="n">
        <v>0.358930684705762</v>
      </c>
    </row>
    <row r="4292" customFormat="false" ht="12.8" hidden="false" customHeight="false" outlineLevel="0" collapsed="false">
      <c r="A4292" s="1" t="s">
        <v>4737</v>
      </c>
      <c r="B4292" s="1" t="n">
        <v>-0.196864637599683</v>
      </c>
      <c r="C4292" s="1" t="n">
        <v>7.78182495742487E-005</v>
      </c>
    </row>
    <row r="4293" customFormat="false" ht="12.8" hidden="false" customHeight="false" outlineLevel="0" collapsed="false">
      <c r="A4293" s="1" t="s">
        <v>1859</v>
      </c>
      <c r="B4293" s="1" t="n">
        <v>-0.061490111954891</v>
      </c>
      <c r="C4293" s="1" t="n">
        <v>0.00210521116158346</v>
      </c>
    </row>
    <row r="4294" customFormat="false" ht="12.8" hidden="false" customHeight="false" outlineLevel="0" collapsed="false">
      <c r="A4294" s="1" t="s">
        <v>4962</v>
      </c>
      <c r="B4294" s="1" t="n">
        <v>0.0544866677597725</v>
      </c>
      <c r="C4294" s="1" t="n">
        <v>0.0214649320285805</v>
      </c>
    </row>
    <row r="4295" customFormat="false" ht="12.8" hidden="false" customHeight="false" outlineLevel="0" collapsed="false">
      <c r="A4295" s="1" t="s">
        <v>3903</v>
      </c>
      <c r="B4295" s="1" t="n">
        <v>0.140487772678831</v>
      </c>
      <c r="C4295" s="1" t="n">
        <v>6.07084690594494E-006</v>
      </c>
    </row>
    <row r="4296" customFormat="false" ht="12.8" hidden="false" customHeight="false" outlineLevel="0" collapsed="false">
      <c r="A4296" s="1" t="s">
        <v>3865</v>
      </c>
      <c r="B4296" s="1" t="n">
        <v>0.131552744816839</v>
      </c>
      <c r="C4296" s="1" t="n">
        <v>0.00485841565653503</v>
      </c>
    </row>
    <row r="4297" customFormat="false" ht="12.8" hidden="false" customHeight="false" outlineLevel="0" collapsed="false">
      <c r="A4297" s="1" t="s">
        <v>7455</v>
      </c>
      <c r="B4297" s="1" t="n">
        <v>0.159873088123988</v>
      </c>
      <c r="C4297" s="1" t="n">
        <v>0.0084670364218587</v>
      </c>
    </row>
    <row r="4298" customFormat="false" ht="12.8" hidden="false" customHeight="false" outlineLevel="0" collapsed="false">
      <c r="A4298" s="1" t="s">
        <v>9634</v>
      </c>
      <c r="B4298" s="1" t="n">
        <v>0.196667387391229</v>
      </c>
      <c r="C4298" s="1" t="n">
        <v>0.0487979679187972</v>
      </c>
    </row>
    <row r="4299" customFormat="false" ht="12.8" hidden="false" customHeight="false" outlineLevel="0" collapsed="false">
      <c r="A4299" s="1" t="s">
        <v>4176</v>
      </c>
      <c r="B4299" s="1" t="n">
        <v>0.0423074565341625</v>
      </c>
      <c r="C4299" s="1" t="n">
        <v>0.0185864928363176</v>
      </c>
    </row>
    <row r="4300" customFormat="false" ht="12.8" hidden="false" customHeight="false" outlineLevel="0" collapsed="false">
      <c r="A4300" s="1" t="s">
        <v>2859</v>
      </c>
      <c r="B4300" s="1" t="n">
        <v>0.56028648772206</v>
      </c>
      <c r="C4300" s="1" t="n">
        <v>0.0467546030400182</v>
      </c>
    </row>
    <row r="4301" customFormat="false" ht="12.8" hidden="false" customHeight="false" outlineLevel="0" collapsed="false">
      <c r="A4301" s="1" t="s">
        <v>3622</v>
      </c>
      <c r="B4301" s="1" t="n">
        <v>-0.107893489474085</v>
      </c>
      <c r="C4301" s="1" t="n">
        <v>0.0259377637644507</v>
      </c>
    </row>
    <row r="4302" customFormat="false" ht="12.8" hidden="false" customHeight="false" outlineLevel="0" collapsed="false">
      <c r="A4302" s="1" t="s">
        <v>6370</v>
      </c>
      <c r="B4302" s="1" t="n">
        <v>-0.0774919621413377</v>
      </c>
      <c r="C4302" s="1" t="n">
        <v>0.00269462856989964</v>
      </c>
    </row>
    <row r="4303" customFormat="false" ht="12.8" hidden="false" customHeight="false" outlineLevel="0" collapsed="false">
      <c r="A4303" s="1" t="s">
        <v>4803</v>
      </c>
      <c r="B4303" s="1" t="n">
        <v>-0.11104639624456</v>
      </c>
      <c r="C4303" s="1" t="n">
        <v>0.00385300005785697</v>
      </c>
    </row>
    <row r="4304" customFormat="false" ht="12.8" hidden="false" customHeight="false" outlineLevel="0" collapsed="false">
      <c r="A4304" s="1" t="s">
        <v>7292</v>
      </c>
      <c r="B4304" s="1" t="n">
        <v>0.0576723788473032</v>
      </c>
      <c r="C4304" s="1" t="n">
        <v>0.011804007431915</v>
      </c>
    </row>
    <row r="4305" customFormat="false" ht="12.8" hidden="false" customHeight="false" outlineLevel="0" collapsed="false">
      <c r="A4305" s="1" t="s">
        <v>4153</v>
      </c>
      <c r="B4305" s="1" t="n">
        <v>-1.21564563504081</v>
      </c>
      <c r="C4305" s="1" t="n">
        <v>0.00172232015908635</v>
      </c>
    </row>
    <row r="4306" customFormat="false" ht="12.8" hidden="false" customHeight="false" outlineLevel="0" collapsed="false">
      <c r="A4306" s="1" t="s">
        <v>6564</v>
      </c>
      <c r="B4306" s="1" t="n">
        <v>0.104068916622624</v>
      </c>
      <c r="C4306" s="1" t="n">
        <v>0.00290858683073492</v>
      </c>
    </row>
    <row r="4307" customFormat="false" ht="12.8" hidden="false" customHeight="false" outlineLevel="0" collapsed="false">
      <c r="A4307" s="1" t="s">
        <v>3240</v>
      </c>
      <c r="B4307" s="1" t="n">
        <v>-0.865148074167228</v>
      </c>
      <c r="C4307" s="1" t="n">
        <v>0.0393948042841676</v>
      </c>
    </row>
    <row r="4308" customFormat="false" ht="12.8" hidden="false" customHeight="false" outlineLevel="0" collapsed="false">
      <c r="A4308" s="1" t="s">
        <v>3238</v>
      </c>
      <c r="B4308" s="1" t="n">
        <v>0.165553391935903</v>
      </c>
      <c r="C4308" s="1" t="n">
        <v>0.00197164099629211</v>
      </c>
    </row>
    <row r="4309" customFormat="false" ht="12.8" hidden="false" customHeight="false" outlineLevel="0" collapsed="false">
      <c r="A4309" s="1" t="s">
        <v>2821</v>
      </c>
      <c r="B4309" s="1" t="n">
        <v>-0.366756366135591</v>
      </c>
      <c r="C4309" s="1" t="n">
        <v>0.124142375147811</v>
      </c>
    </row>
    <row r="4310" customFormat="false" ht="12.8" hidden="false" customHeight="false" outlineLevel="0" collapsed="false">
      <c r="A4310" s="1" t="s">
        <v>3075</v>
      </c>
      <c r="B4310" s="1" t="n">
        <v>-0.154884669216328</v>
      </c>
      <c r="C4310" s="1" t="n">
        <v>0.00300463189881541</v>
      </c>
    </row>
    <row r="4311" customFormat="false" ht="12.8" hidden="false" customHeight="false" outlineLevel="0" collapsed="false">
      <c r="A4311" s="1" t="s">
        <v>3510</v>
      </c>
      <c r="B4311" s="1" t="n">
        <v>0.182378880328289</v>
      </c>
      <c r="C4311" s="1" t="n">
        <v>0.00340926000785611</v>
      </c>
    </row>
    <row r="4312" customFormat="false" ht="12.8" hidden="false" customHeight="false" outlineLevel="0" collapsed="false">
      <c r="A4312" s="1" t="s">
        <v>6337</v>
      </c>
      <c r="B4312" s="1" t="n">
        <v>-0.0765023641039645</v>
      </c>
      <c r="C4312" s="1" t="n">
        <v>0.00447493916616129</v>
      </c>
    </row>
    <row r="4313" customFormat="false" ht="12.8" hidden="false" customHeight="false" outlineLevel="0" collapsed="false">
      <c r="A4313" s="1" t="s">
        <v>4517</v>
      </c>
      <c r="B4313" s="1" t="n">
        <v>-0.179707499601423</v>
      </c>
      <c r="C4313" s="1" t="n">
        <v>0.00704737054590305</v>
      </c>
    </row>
    <row r="4314" customFormat="false" ht="12.8" hidden="false" customHeight="false" outlineLevel="0" collapsed="false">
      <c r="A4314" s="1" t="s">
        <v>8600</v>
      </c>
      <c r="B4314" s="1" t="n">
        <v>-0.0879935321753038</v>
      </c>
      <c r="C4314" s="1" t="n">
        <v>0.0258107430398091</v>
      </c>
    </row>
    <row r="4315" customFormat="false" ht="12.8" hidden="false" customHeight="false" outlineLevel="0" collapsed="false">
      <c r="A4315" s="1" t="s">
        <v>2890</v>
      </c>
      <c r="B4315" s="1" t="n">
        <v>0.36288442337595</v>
      </c>
      <c r="C4315" s="1" t="n">
        <v>0.00627228096291198</v>
      </c>
    </row>
    <row r="4316" customFormat="false" ht="12.8" hidden="false" customHeight="false" outlineLevel="0" collapsed="false">
      <c r="A4316" s="1" t="s">
        <v>4125</v>
      </c>
      <c r="B4316" s="1" t="n">
        <v>-0.257129409573883</v>
      </c>
      <c r="C4316" s="1" t="n">
        <v>0.0090340980426773</v>
      </c>
    </row>
    <row r="4317" customFormat="false" ht="12.8" hidden="false" customHeight="false" outlineLevel="0" collapsed="false">
      <c r="A4317" s="1" t="s">
        <v>3360</v>
      </c>
      <c r="B4317" s="1" t="n">
        <v>-0.0600882642507567</v>
      </c>
      <c r="C4317" s="1" t="n">
        <v>0.000656295332636868</v>
      </c>
    </row>
    <row r="4318" customFormat="false" ht="12.8" hidden="false" customHeight="false" outlineLevel="0" collapsed="false">
      <c r="A4318" s="1" t="s">
        <v>4589</v>
      </c>
      <c r="B4318" s="1" t="n">
        <v>0.295741065838367</v>
      </c>
      <c r="C4318" s="1" t="n">
        <v>0.00139176915210323</v>
      </c>
    </row>
    <row r="4319" customFormat="false" ht="12.8" hidden="false" customHeight="false" outlineLevel="0" collapsed="false">
      <c r="A4319" s="1" t="s">
        <v>5013</v>
      </c>
      <c r="B4319" s="1" t="n">
        <v>0.112902676788842</v>
      </c>
      <c r="C4319" s="1" t="n">
        <v>9.52916349528676E-006</v>
      </c>
    </row>
    <row r="4320" customFormat="false" ht="12.8" hidden="false" customHeight="false" outlineLevel="0" collapsed="false">
      <c r="A4320" s="1" t="s">
        <v>4100</v>
      </c>
      <c r="B4320" s="1" t="n">
        <v>-0.165511135253325</v>
      </c>
      <c r="C4320" s="1" t="n">
        <v>0.000718281080090905</v>
      </c>
    </row>
    <row r="4321" customFormat="false" ht="12.8" hidden="false" customHeight="false" outlineLevel="0" collapsed="false">
      <c r="A4321" s="1" t="s">
        <v>4909</v>
      </c>
      <c r="B4321" s="1" t="n">
        <v>-0.177504387427276</v>
      </c>
      <c r="C4321" s="1" t="n">
        <v>0.00454142215435496</v>
      </c>
    </row>
    <row r="4322" customFormat="false" ht="12.8" hidden="false" customHeight="false" outlineLevel="0" collapsed="false">
      <c r="A4322" s="1" t="s">
        <v>5219</v>
      </c>
      <c r="B4322" s="1" t="n">
        <v>0.315784891926906</v>
      </c>
      <c r="C4322" s="1" t="n">
        <v>0.0549153941753409</v>
      </c>
    </row>
    <row r="4323" customFormat="false" ht="12.8" hidden="false" customHeight="false" outlineLevel="0" collapsed="false">
      <c r="A4323" s="1" t="s">
        <v>5314</v>
      </c>
      <c r="B4323" s="1" t="n">
        <v>0.040737938537844</v>
      </c>
      <c r="C4323" s="1" t="n">
        <v>0.13035027927307</v>
      </c>
    </row>
    <row r="4324" customFormat="false" ht="12.8" hidden="false" customHeight="false" outlineLevel="0" collapsed="false">
      <c r="A4324" s="1" t="s">
        <v>5312</v>
      </c>
      <c r="B4324" s="1" t="n">
        <v>-0.120136262577064</v>
      </c>
      <c r="C4324" s="1" t="n">
        <v>0.0418610532234457</v>
      </c>
    </row>
    <row r="4325" customFormat="false" ht="12.8" hidden="false" customHeight="false" outlineLevel="0" collapsed="false">
      <c r="A4325" s="1" t="s">
        <v>5033</v>
      </c>
      <c r="B4325" s="1" t="n">
        <v>0.247563102829293</v>
      </c>
      <c r="C4325" s="1" t="n">
        <v>0.074664978108146</v>
      </c>
    </row>
    <row r="4326" customFormat="false" ht="12.8" hidden="false" customHeight="false" outlineLevel="0" collapsed="false">
      <c r="A4326" s="1" t="s">
        <v>2166</v>
      </c>
      <c r="B4326" s="1" t="n">
        <v>0.3106309867382</v>
      </c>
      <c r="C4326" s="1" t="n">
        <v>0.00283372821196912</v>
      </c>
    </row>
    <row r="4327" customFormat="false" ht="12.8" hidden="false" customHeight="false" outlineLevel="0" collapsed="false">
      <c r="A4327" s="1" t="s">
        <v>4797</v>
      </c>
      <c r="B4327" s="1" t="n">
        <v>-0.201875245362958</v>
      </c>
      <c r="C4327" s="1" t="n">
        <v>0.0115180498932535</v>
      </c>
    </row>
    <row r="4328" customFormat="false" ht="12.8" hidden="false" customHeight="false" outlineLevel="0" collapsed="false">
      <c r="A4328" s="1" t="s">
        <v>7449</v>
      </c>
      <c r="B4328" s="1" t="n">
        <v>-0.195221238776348</v>
      </c>
      <c r="C4328" s="1" t="n">
        <v>0.00468274894244941</v>
      </c>
    </row>
    <row r="4329" customFormat="false" ht="12.8" hidden="false" customHeight="false" outlineLevel="0" collapsed="false">
      <c r="A4329" s="1" t="s">
        <v>1169</v>
      </c>
      <c r="B4329" s="1" t="n">
        <v>-0.0731289349286128</v>
      </c>
      <c r="C4329" s="1" t="n">
        <v>4.78520971299433E-006</v>
      </c>
    </row>
    <row r="4330" customFormat="false" ht="12.8" hidden="false" customHeight="false" outlineLevel="0" collapsed="false">
      <c r="A4330" s="1" t="s">
        <v>4623</v>
      </c>
      <c r="B4330" s="1" t="n">
        <v>0.056831799300694</v>
      </c>
      <c r="C4330" s="1" t="n">
        <v>0.0126802818341647</v>
      </c>
    </row>
    <row r="4331" customFormat="false" ht="12.8" hidden="false" customHeight="false" outlineLevel="0" collapsed="false">
      <c r="A4331" s="1" t="s">
        <v>3304</v>
      </c>
      <c r="B4331" s="1" t="n">
        <v>0.117916029277681</v>
      </c>
      <c r="C4331" s="1" t="n">
        <v>0.00114267731097065</v>
      </c>
    </row>
    <row r="4332" customFormat="false" ht="12.8" hidden="false" customHeight="false" outlineLevel="0" collapsed="false">
      <c r="A4332" s="1" t="s">
        <v>2332</v>
      </c>
      <c r="B4332" s="1" t="n">
        <v>0.185534327932843</v>
      </c>
      <c r="C4332" s="1" t="n">
        <v>0.02389014266176</v>
      </c>
    </row>
    <row r="4333" customFormat="false" ht="12.8" hidden="false" customHeight="false" outlineLevel="0" collapsed="false">
      <c r="A4333" s="1" t="s">
        <v>4418</v>
      </c>
      <c r="B4333" s="1" t="n">
        <v>0.278740141494634</v>
      </c>
      <c r="C4333" s="1" t="n">
        <v>0.00159752994443323</v>
      </c>
    </row>
    <row r="4334" customFormat="false" ht="12.8" hidden="false" customHeight="false" outlineLevel="0" collapsed="false">
      <c r="A4334" s="1" t="s">
        <v>5792</v>
      </c>
      <c r="B4334" s="1" t="n">
        <v>0.19441215248347</v>
      </c>
      <c r="C4334" s="1" t="n">
        <v>0.054289692719451</v>
      </c>
    </row>
    <row r="4335" customFormat="false" ht="12.8" hidden="false" customHeight="false" outlineLevel="0" collapsed="false">
      <c r="A4335" s="1" t="s">
        <v>4954</v>
      </c>
      <c r="B4335" s="1" t="n">
        <v>0.0872666161148442</v>
      </c>
      <c r="C4335" s="1" t="n">
        <v>0.000472848472082535</v>
      </c>
    </row>
    <row r="4336" customFormat="false" ht="12.8" hidden="false" customHeight="false" outlineLevel="0" collapsed="false">
      <c r="A4336" s="1" t="s">
        <v>4973</v>
      </c>
      <c r="B4336" s="1" t="n">
        <v>0.0994035866320585</v>
      </c>
      <c r="C4336" s="1" t="n">
        <v>0.0421761827646535</v>
      </c>
    </row>
    <row r="4337" customFormat="false" ht="12.8" hidden="false" customHeight="false" outlineLevel="0" collapsed="false">
      <c r="A4337" s="1" t="s">
        <v>3283</v>
      </c>
      <c r="B4337" s="1" t="n">
        <v>0.345948233783069</v>
      </c>
      <c r="C4337" s="1" t="n">
        <v>0.00213546809154152</v>
      </c>
    </row>
    <row r="4338" customFormat="false" ht="12.8" hidden="false" customHeight="false" outlineLevel="0" collapsed="false">
      <c r="A4338" s="1" t="s">
        <v>6198</v>
      </c>
      <c r="B4338" s="1" t="n">
        <v>-0.185414073145603</v>
      </c>
      <c r="C4338" s="1" t="n">
        <v>0.00483079316631879</v>
      </c>
    </row>
    <row r="4339" customFormat="false" ht="12.8" hidden="false" customHeight="false" outlineLevel="0" collapsed="false">
      <c r="A4339" s="1" t="s">
        <v>5744</v>
      </c>
      <c r="B4339" s="1" t="n">
        <v>0.0749281410983099</v>
      </c>
      <c r="C4339" s="1" t="n">
        <v>0.000100131868221961</v>
      </c>
    </row>
    <row r="4340" customFormat="false" ht="12.8" hidden="false" customHeight="false" outlineLevel="0" collapsed="false">
      <c r="A4340" s="1" t="s">
        <v>5624</v>
      </c>
      <c r="B4340" s="1" t="n">
        <v>-0.532264731143898</v>
      </c>
      <c r="C4340" s="1" t="n">
        <v>0.0107321885942775</v>
      </c>
    </row>
    <row r="4341" customFormat="false" ht="12.8" hidden="false" customHeight="false" outlineLevel="0" collapsed="false">
      <c r="A4341" s="1" t="s">
        <v>3751</v>
      </c>
      <c r="B4341" s="1" t="n">
        <v>-0.577859370821258</v>
      </c>
      <c r="C4341" s="1" t="n">
        <v>0.0121326864020043</v>
      </c>
    </row>
    <row r="4342" customFormat="false" ht="12.8" hidden="false" customHeight="false" outlineLevel="0" collapsed="false">
      <c r="A4342" s="1" t="s">
        <v>3880</v>
      </c>
      <c r="B4342" s="1" t="n">
        <v>-0.150249992985006</v>
      </c>
      <c r="C4342" s="1" t="n">
        <v>0.000439549004188347</v>
      </c>
    </row>
    <row r="4343" customFormat="false" ht="12.8" hidden="false" customHeight="false" outlineLevel="0" collapsed="false">
      <c r="A4343" s="1" t="s">
        <v>2858</v>
      </c>
      <c r="B4343" s="1" t="n">
        <v>-0.263386455278746</v>
      </c>
      <c r="C4343" s="1" t="n">
        <v>0.240809803270767</v>
      </c>
    </row>
    <row r="4344" customFormat="false" ht="12.8" hidden="false" customHeight="false" outlineLevel="0" collapsed="false">
      <c r="A4344" s="1" t="s">
        <v>2144</v>
      </c>
      <c r="B4344" s="1" t="n">
        <v>-0.074333922423176</v>
      </c>
      <c r="C4344" s="1" t="n">
        <v>0.003421390360057</v>
      </c>
    </row>
    <row r="4345" customFormat="false" ht="12.8" hidden="false" customHeight="false" outlineLevel="0" collapsed="false">
      <c r="A4345" s="1" t="s">
        <v>3200</v>
      </c>
      <c r="B4345" s="1" t="n">
        <v>-0.0879281436724711</v>
      </c>
      <c r="C4345" s="1" t="n">
        <v>0.000211649196653559</v>
      </c>
    </row>
    <row r="4346" customFormat="false" ht="12.8" hidden="false" customHeight="false" outlineLevel="0" collapsed="false">
      <c r="A4346" s="1" t="s">
        <v>2538</v>
      </c>
      <c r="B4346" s="1" t="n">
        <v>-0.184218349296913</v>
      </c>
      <c r="C4346" s="1" t="n">
        <v>0.00180241644891102</v>
      </c>
    </row>
    <row r="4347" customFormat="false" ht="12.8" hidden="false" customHeight="false" outlineLevel="0" collapsed="false">
      <c r="A4347" s="1" t="s">
        <v>2142</v>
      </c>
      <c r="B4347" s="1" t="n">
        <v>-0.133210241372486</v>
      </c>
      <c r="C4347" s="1" t="n">
        <v>0.00175125373335977</v>
      </c>
    </row>
    <row r="4348" customFormat="false" ht="12.8" hidden="false" customHeight="false" outlineLevel="0" collapsed="false">
      <c r="A4348" s="1" t="s">
        <v>5431</v>
      </c>
      <c r="B4348" s="1" t="n">
        <v>0.329515066684962</v>
      </c>
      <c r="C4348" s="1" t="n">
        <v>0.043008409765939</v>
      </c>
    </row>
    <row r="4349" customFormat="false" ht="12.8" hidden="false" customHeight="false" outlineLevel="0" collapsed="false">
      <c r="A4349" s="1" t="s">
        <v>6299</v>
      </c>
      <c r="B4349" s="1" t="n">
        <v>-0.118989958488504</v>
      </c>
      <c r="C4349" s="1" t="n">
        <v>0.000137395652360033</v>
      </c>
    </row>
    <row r="4350" customFormat="false" ht="12.8" hidden="false" customHeight="false" outlineLevel="0" collapsed="false">
      <c r="A4350" s="1" t="s">
        <v>7703</v>
      </c>
      <c r="B4350" s="1" t="n">
        <v>-0.0898456143505642</v>
      </c>
      <c r="C4350" s="1" t="n">
        <v>0.00629161731814985</v>
      </c>
    </row>
    <row r="4351" customFormat="false" ht="12.8" hidden="false" customHeight="false" outlineLevel="0" collapsed="false">
      <c r="A4351" s="1" t="s">
        <v>4690</v>
      </c>
      <c r="B4351" s="1" t="n">
        <v>0.141337847790592</v>
      </c>
      <c r="C4351" s="1" t="n">
        <v>0.00211013080057433</v>
      </c>
    </row>
    <row r="4352" customFormat="false" ht="12.8" hidden="false" customHeight="false" outlineLevel="0" collapsed="false">
      <c r="A4352" s="1" t="s">
        <v>4566</v>
      </c>
      <c r="B4352" s="1" t="n">
        <v>0.13341786765844</v>
      </c>
      <c r="C4352" s="1" t="n">
        <v>0.0022054584724144</v>
      </c>
    </row>
    <row r="4353" customFormat="false" ht="12.8" hidden="false" customHeight="false" outlineLevel="0" collapsed="false">
      <c r="A4353" s="1" t="s">
        <v>2491</v>
      </c>
      <c r="B4353" s="1" t="n">
        <v>0.409844318849473</v>
      </c>
      <c r="C4353" s="1" t="n">
        <v>0.00092398661758346</v>
      </c>
    </row>
    <row r="4354" customFormat="false" ht="12.8" hidden="false" customHeight="false" outlineLevel="0" collapsed="false">
      <c r="A4354" s="1" t="s">
        <v>12422</v>
      </c>
      <c r="B4354" s="1" t="n">
        <v>0.0680879689991348</v>
      </c>
      <c r="C4354" s="1" t="n">
        <v>0.00517770833334643</v>
      </c>
    </row>
    <row r="4355" customFormat="false" ht="12.8" hidden="false" customHeight="false" outlineLevel="0" collapsed="false">
      <c r="A4355" s="1" t="s">
        <v>2577</v>
      </c>
      <c r="B4355" s="1" t="n">
        <v>-0.0648294589009727</v>
      </c>
      <c r="C4355" s="1" t="n">
        <v>9.73036091465303E-006</v>
      </c>
    </row>
    <row r="4356" customFormat="false" ht="12.8" hidden="false" customHeight="false" outlineLevel="0" collapsed="false">
      <c r="A4356" s="1" t="s">
        <v>5412</v>
      </c>
      <c r="B4356" s="1" t="n">
        <v>0.840327559324159</v>
      </c>
      <c r="C4356" s="1" t="n">
        <v>0.159751684540903</v>
      </c>
    </row>
    <row r="4357" customFormat="false" ht="12.8" hidden="false" customHeight="false" outlineLevel="0" collapsed="false">
      <c r="A4357" s="1" t="s">
        <v>6114</v>
      </c>
      <c r="B4357" s="1" t="n">
        <v>0.118087277354275</v>
      </c>
      <c r="C4357" s="1" t="n">
        <v>0.00451342686522291</v>
      </c>
    </row>
    <row r="4358" customFormat="false" ht="12.8" hidden="false" customHeight="false" outlineLevel="0" collapsed="false">
      <c r="A4358" s="1" t="s">
        <v>5770</v>
      </c>
      <c r="B4358" s="1" t="n">
        <v>-0.102606566085009</v>
      </c>
      <c r="C4358" s="1" t="n">
        <v>0.00460444327771508</v>
      </c>
    </row>
    <row r="4359" customFormat="false" ht="12.8" hidden="false" customHeight="false" outlineLevel="0" collapsed="false">
      <c r="A4359" s="1" t="s">
        <v>4416</v>
      </c>
      <c r="B4359" s="1" t="n">
        <v>-0.0797465458303821</v>
      </c>
      <c r="C4359" s="1" t="n">
        <v>0.00012961108994582</v>
      </c>
    </row>
    <row r="4360" customFormat="false" ht="12.8" hidden="false" customHeight="false" outlineLevel="0" collapsed="false">
      <c r="A4360" s="1" t="s">
        <v>3181</v>
      </c>
      <c r="B4360" s="1" t="n">
        <v>0.369906129048636</v>
      </c>
      <c r="C4360" s="1" t="n">
        <v>0.00791735857124677</v>
      </c>
    </row>
    <row r="4361" customFormat="false" ht="12.8" hidden="false" customHeight="false" outlineLevel="0" collapsed="false">
      <c r="A4361" s="1" t="s">
        <v>5542</v>
      </c>
      <c r="B4361" s="1" t="n">
        <v>0.0533590691202518</v>
      </c>
      <c r="C4361" s="1" t="n">
        <v>0.00685553324326018</v>
      </c>
    </row>
    <row r="4362" customFormat="false" ht="12.8" hidden="false" customHeight="false" outlineLevel="0" collapsed="false">
      <c r="A4362" s="1" t="s">
        <v>4651</v>
      </c>
      <c r="B4362" s="1" t="n">
        <v>-0.070476302085941</v>
      </c>
      <c r="C4362" s="1" t="n">
        <v>0.00211491005533595</v>
      </c>
    </row>
    <row r="4363" customFormat="false" ht="12.8" hidden="false" customHeight="false" outlineLevel="0" collapsed="false">
      <c r="A4363" s="1" t="s">
        <v>5280</v>
      </c>
      <c r="B4363" s="1" t="n">
        <v>0.0486938489941434</v>
      </c>
      <c r="C4363" s="1" t="n">
        <v>0.0340297239336344</v>
      </c>
    </row>
    <row r="4364" customFormat="false" ht="12.8" hidden="false" customHeight="false" outlineLevel="0" collapsed="false">
      <c r="A4364" s="1" t="s">
        <v>9386</v>
      </c>
      <c r="B4364" s="1" t="n">
        <v>0.175882342822295</v>
      </c>
      <c r="C4364" s="1" t="n">
        <v>0.000889943887085263</v>
      </c>
    </row>
    <row r="4365" customFormat="false" ht="12.8" hidden="false" customHeight="false" outlineLevel="0" collapsed="false">
      <c r="A4365" s="1" t="s">
        <v>6147</v>
      </c>
      <c r="B4365" s="1" t="n">
        <v>0.0613946485011252</v>
      </c>
      <c r="C4365" s="1" t="n">
        <v>0.00994916093972333</v>
      </c>
    </row>
    <row r="4366" customFormat="false" ht="12.8" hidden="false" customHeight="false" outlineLevel="0" collapsed="false">
      <c r="A4366" s="1" t="s">
        <v>5445</v>
      </c>
      <c r="B4366" s="1" t="n">
        <v>0.0303027413416842</v>
      </c>
      <c r="C4366" s="1" t="n">
        <v>0.00946075061678855</v>
      </c>
    </row>
    <row r="4367" customFormat="false" ht="12.8" hidden="false" customHeight="false" outlineLevel="0" collapsed="false">
      <c r="A4367" s="1" t="s">
        <v>4971</v>
      </c>
      <c r="B4367" s="1" t="n">
        <v>0.442920307406764</v>
      </c>
      <c r="C4367" s="1" t="n">
        <v>0.0192307142803457</v>
      </c>
    </row>
    <row r="4368" customFormat="false" ht="12.8" hidden="false" customHeight="false" outlineLevel="0" collapsed="false">
      <c r="A4368" s="1" t="s">
        <v>2714</v>
      </c>
      <c r="B4368" s="1" t="n">
        <v>-0.176605499968949</v>
      </c>
      <c r="C4368" s="1" t="n">
        <v>0.00195881861561827</v>
      </c>
    </row>
    <row r="4369" customFormat="false" ht="12.8" hidden="false" customHeight="false" outlineLevel="0" collapsed="false">
      <c r="A4369" s="1" t="s">
        <v>3857</v>
      </c>
      <c r="B4369" s="1" t="n">
        <v>0.0629749988654995</v>
      </c>
      <c r="C4369" s="1" t="n">
        <v>0.00850081817620683</v>
      </c>
    </row>
    <row r="4370" customFormat="false" ht="12.8" hidden="false" customHeight="false" outlineLevel="0" collapsed="false">
      <c r="A4370" s="1" t="s">
        <v>6688</v>
      </c>
      <c r="B4370" s="1" t="n">
        <v>-0.207413106454165</v>
      </c>
      <c r="C4370" s="1" t="n">
        <v>0.0450032053696167</v>
      </c>
    </row>
    <row r="4371" customFormat="false" ht="12.8" hidden="false" customHeight="false" outlineLevel="0" collapsed="false">
      <c r="A4371" s="1" t="s">
        <v>3837</v>
      </c>
      <c r="B4371" s="1" t="n">
        <v>-0.262234460114521</v>
      </c>
      <c r="C4371" s="1" t="n">
        <v>0.0110263365040665</v>
      </c>
    </row>
    <row r="4372" customFormat="false" ht="12.8" hidden="false" customHeight="false" outlineLevel="0" collapsed="false">
      <c r="A4372" s="1" t="s">
        <v>7221</v>
      </c>
      <c r="B4372" s="1" t="n">
        <v>-0.147352848230857</v>
      </c>
      <c r="C4372" s="1" t="n">
        <v>0.0189628530982619</v>
      </c>
    </row>
    <row r="4373" customFormat="false" ht="12.8" hidden="false" customHeight="false" outlineLevel="0" collapsed="false">
      <c r="A4373" s="1" t="s">
        <v>6807</v>
      </c>
      <c r="B4373" s="1" t="n">
        <v>0.115213316798634</v>
      </c>
      <c r="C4373" s="1" t="n">
        <v>0.000763497786962059</v>
      </c>
    </row>
    <row r="4374" customFormat="false" ht="12.8" hidden="false" customHeight="false" outlineLevel="0" collapsed="false">
      <c r="A4374" s="1" t="s">
        <v>5616</v>
      </c>
      <c r="B4374" s="1" t="n">
        <v>0.0963426987909183</v>
      </c>
      <c r="C4374" s="1" t="n">
        <v>0.0203505005792821</v>
      </c>
    </row>
    <row r="4375" customFormat="false" ht="12.8" hidden="false" customHeight="false" outlineLevel="0" collapsed="false">
      <c r="A4375" s="1" t="s">
        <v>5819</v>
      </c>
      <c r="B4375" s="1" t="n">
        <v>-0.435371383255804</v>
      </c>
      <c r="C4375" s="1" t="n">
        <v>0.0591193937251045</v>
      </c>
    </row>
    <row r="4376" customFormat="false" ht="12.8" hidden="false" customHeight="false" outlineLevel="0" collapsed="false">
      <c r="A4376" s="1" t="s">
        <v>3710</v>
      </c>
      <c r="B4376" s="1" t="n">
        <v>0.27656659056658</v>
      </c>
      <c r="C4376" s="1" t="n">
        <v>0.00111884744705496</v>
      </c>
    </row>
    <row r="4377" customFormat="false" ht="12.8" hidden="false" customHeight="false" outlineLevel="0" collapsed="false">
      <c r="A4377" s="1" t="s">
        <v>3687</v>
      </c>
      <c r="B4377" s="1" t="n">
        <v>-0.179704039189994</v>
      </c>
      <c r="C4377" s="1" t="n">
        <v>0.00147763941499155</v>
      </c>
    </row>
    <row r="4378" customFormat="false" ht="12.8" hidden="false" customHeight="false" outlineLevel="0" collapsed="false">
      <c r="A4378" s="1" t="s">
        <v>4024</v>
      </c>
      <c r="B4378" s="1" t="n">
        <v>-0.14682278402677</v>
      </c>
      <c r="C4378" s="1" t="n">
        <v>0.000479778153646497</v>
      </c>
    </row>
    <row r="4379" customFormat="false" ht="12.8" hidden="false" customHeight="false" outlineLevel="0" collapsed="false">
      <c r="A4379" s="1" t="s">
        <v>8210</v>
      </c>
      <c r="B4379" s="1" t="n">
        <v>0.0644567379848087</v>
      </c>
      <c r="C4379" s="1" t="n">
        <v>0.00466535145157392</v>
      </c>
    </row>
    <row r="4380" customFormat="false" ht="12.8" hidden="false" customHeight="false" outlineLevel="0" collapsed="false">
      <c r="A4380" s="1" t="s">
        <v>6140</v>
      </c>
      <c r="B4380" s="1" t="n">
        <v>-0.831609809853278</v>
      </c>
      <c r="C4380" s="1" t="n">
        <v>0.0403713207101127</v>
      </c>
    </row>
    <row r="4381" customFormat="false" ht="12.8" hidden="false" customHeight="false" outlineLevel="0" collapsed="false">
      <c r="A4381" s="1" t="s">
        <v>6849</v>
      </c>
      <c r="B4381" s="1" t="n">
        <v>-0.0766478282661559</v>
      </c>
      <c r="C4381" s="1" t="n">
        <v>0.00830965605788079</v>
      </c>
    </row>
    <row r="4382" customFormat="false" ht="12.8" hidden="false" customHeight="false" outlineLevel="0" collapsed="false">
      <c r="A4382" s="1" t="s">
        <v>6288</v>
      </c>
      <c r="B4382" s="1" t="n">
        <v>-0.125421364542052</v>
      </c>
      <c r="C4382" s="1" t="n">
        <v>0.000141974585064456</v>
      </c>
    </row>
    <row r="4383" customFormat="false" ht="12.8" hidden="false" customHeight="false" outlineLevel="0" collapsed="false">
      <c r="A4383" s="1" t="s">
        <v>4719</v>
      </c>
      <c r="B4383" s="1" t="n">
        <v>0.0760761951813161</v>
      </c>
      <c r="C4383" s="1" t="n">
        <v>0.0400476189193423</v>
      </c>
    </row>
    <row r="4384" customFormat="false" ht="12.8" hidden="false" customHeight="false" outlineLevel="0" collapsed="false">
      <c r="A4384" s="1" t="s">
        <v>7511</v>
      </c>
      <c r="B4384" s="1" t="n">
        <v>-0.321411423270846</v>
      </c>
      <c r="C4384" s="1" t="n">
        <v>0.00646531223508953</v>
      </c>
    </row>
    <row r="4385" customFormat="false" ht="12.8" hidden="false" customHeight="false" outlineLevel="0" collapsed="false">
      <c r="A4385" s="1" t="s">
        <v>3120</v>
      </c>
      <c r="B4385" s="1" t="n">
        <v>-0.164654312850158</v>
      </c>
      <c r="C4385" s="1" t="n">
        <v>0.0184216140131131</v>
      </c>
    </row>
    <row r="4386" customFormat="false" ht="12.8" hidden="false" customHeight="false" outlineLevel="0" collapsed="false">
      <c r="A4386" s="1" t="s">
        <v>2956</v>
      </c>
      <c r="B4386" s="1" t="n">
        <v>0.218897956457382</v>
      </c>
      <c r="C4386" s="1" t="n">
        <v>0.00240456721916083</v>
      </c>
    </row>
    <row r="4387" customFormat="false" ht="12.8" hidden="false" customHeight="false" outlineLevel="0" collapsed="false">
      <c r="A4387" s="1" t="s">
        <v>4363</v>
      </c>
      <c r="B4387" s="1" t="n">
        <v>-0.184905150649657</v>
      </c>
      <c r="C4387" s="1" t="n">
        <v>0.0024450974473677</v>
      </c>
    </row>
    <row r="4388" customFormat="false" ht="12.8" hidden="false" customHeight="false" outlineLevel="0" collapsed="false">
      <c r="A4388" s="1" t="s">
        <v>2727</v>
      </c>
      <c r="B4388" s="1" t="n">
        <v>-0.195287202608695</v>
      </c>
      <c r="C4388" s="1" t="n">
        <v>0.00396159257493858</v>
      </c>
    </row>
    <row r="4389" customFormat="false" ht="12.8" hidden="false" customHeight="false" outlineLevel="0" collapsed="false">
      <c r="A4389" s="1" t="s">
        <v>5584</v>
      </c>
      <c r="B4389" s="1" t="n">
        <v>0.171359212154696</v>
      </c>
      <c r="C4389" s="1" t="n">
        <v>0.00241507257548068</v>
      </c>
    </row>
    <row r="4390" customFormat="false" ht="12.8" hidden="false" customHeight="false" outlineLevel="0" collapsed="false">
      <c r="A4390" s="1" t="s">
        <v>5345</v>
      </c>
      <c r="B4390" s="1" t="n">
        <v>-0.604810601091261</v>
      </c>
      <c r="C4390" s="1" t="n">
        <v>0.0484363464787581</v>
      </c>
    </row>
    <row r="4391" customFormat="false" ht="12.8" hidden="false" customHeight="false" outlineLevel="0" collapsed="false">
      <c r="A4391" s="1" t="s">
        <v>7491</v>
      </c>
      <c r="B4391" s="1" t="n">
        <v>-0.137636261578546</v>
      </c>
      <c r="C4391" s="1" t="n">
        <v>0.00305483548926712</v>
      </c>
    </row>
    <row r="4392" customFormat="false" ht="12.8" hidden="false" customHeight="false" outlineLevel="0" collapsed="false">
      <c r="A4392" s="1" t="s">
        <v>2760</v>
      </c>
      <c r="B4392" s="1" t="n">
        <v>-0.144677975829302</v>
      </c>
      <c r="C4392" s="1" t="n">
        <v>0.00280891833748375</v>
      </c>
    </row>
    <row r="4393" customFormat="false" ht="12.8" hidden="false" customHeight="false" outlineLevel="0" collapsed="false">
      <c r="A4393" s="1" t="s">
        <v>3378</v>
      </c>
      <c r="B4393" s="1" t="n">
        <v>0.515177725748236</v>
      </c>
      <c r="C4393" s="1" t="n">
        <v>0.00136385887863658</v>
      </c>
    </row>
    <row r="4394" customFormat="false" ht="12.8" hidden="false" customHeight="false" outlineLevel="0" collapsed="false">
      <c r="A4394" s="1" t="s">
        <v>4329</v>
      </c>
      <c r="B4394" s="1" t="n">
        <v>0.120392392088818</v>
      </c>
      <c r="C4394" s="1" t="n">
        <v>0.00920677892584049</v>
      </c>
    </row>
    <row r="4395" customFormat="false" ht="12.8" hidden="false" customHeight="false" outlineLevel="0" collapsed="false">
      <c r="A4395" s="1" t="s">
        <v>6071</v>
      </c>
      <c r="B4395" s="1" t="n">
        <v>-0.328282569352916</v>
      </c>
      <c r="C4395" s="1" t="n">
        <v>2.31795899887784E-005</v>
      </c>
    </row>
    <row r="4396" customFormat="false" ht="12.8" hidden="false" customHeight="false" outlineLevel="0" collapsed="false">
      <c r="A4396" s="1" t="s">
        <v>4392</v>
      </c>
      <c r="B4396" s="1" t="n">
        <v>-0.0539375592461135</v>
      </c>
      <c r="C4396" s="1" t="n">
        <v>0.835474619918411</v>
      </c>
    </row>
    <row r="4397" customFormat="false" ht="12.8" hidden="false" customHeight="false" outlineLevel="0" collapsed="false">
      <c r="A4397" s="1" t="s">
        <v>4192</v>
      </c>
      <c r="B4397" s="1" t="n">
        <v>-0.166970272434288</v>
      </c>
      <c r="C4397" s="1" t="n">
        <v>0.00146345864098307</v>
      </c>
    </row>
    <row r="4398" customFormat="false" ht="12.8" hidden="false" customHeight="false" outlineLevel="0" collapsed="false">
      <c r="A4398" s="1" t="s">
        <v>3269</v>
      </c>
      <c r="B4398" s="1" t="n">
        <v>-0.106097488815101</v>
      </c>
      <c r="C4398" s="1" t="n">
        <v>0.000268256822706616</v>
      </c>
    </row>
    <row r="4399" customFormat="false" ht="12.8" hidden="false" customHeight="false" outlineLevel="0" collapsed="false">
      <c r="A4399" s="1" t="s">
        <v>4889</v>
      </c>
      <c r="B4399" s="1" t="n">
        <v>-0.11105485488182</v>
      </c>
      <c r="C4399" s="1" t="n">
        <v>0.00822609337558493</v>
      </c>
    </row>
    <row r="4400" customFormat="false" ht="12.8" hidden="false" customHeight="false" outlineLevel="0" collapsed="false">
      <c r="A4400" s="1" t="s">
        <v>3444</v>
      </c>
      <c r="B4400" s="1" t="n">
        <v>0.168736298233027</v>
      </c>
      <c r="C4400" s="1" t="n">
        <v>0.0107378195807014</v>
      </c>
    </row>
    <row r="4401" customFormat="false" ht="12.8" hidden="false" customHeight="false" outlineLevel="0" collapsed="false">
      <c r="A4401" s="1" t="s">
        <v>2885</v>
      </c>
      <c r="B4401" s="1" t="n">
        <v>-0.145495883352493</v>
      </c>
      <c r="C4401" s="1" t="n">
        <v>1.10224254733823E-006</v>
      </c>
    </row>
    <row r="4402" customFormat="false" ht="12.8" hidden="false" customHeight="false" outlineLevel="0" collapsed="false">
      <c r="A4402" s="1" t="s">
        <v>3499</v>
      </c>
      <c r="B4402" s="1" t="n">
        <v>-0.588752727906507</v>
      </c>
      <c r="C4402" s="1" t="n">
        <v>0.0065489679391244</v>
      </c>
    </row>
    <row r="4403" customFormat="false" ht="12.8" hidden="false" customHeight="false" outlineLevel="0" collapsed="false">
      <c r="A4403" s="1" t="s">
        <v>6731</v>
      </c>
      <c r="B4403" s="1" t="n">
        <v>0.776123058010461</v>
      </c>
      <c r="C4403" s="1" t="n">
        <v>0.00742013177615413</v>
      </c>
    </row>
    <row r="4404" customFormat="false" ht="12.8" hidden="false" customHeight="false" outlineLevel="0" collapsed="false">
      <c r="A4404" s="1" t="s">
        <v>5117</v>
      </c>
      <c r="B4404" s="1" t="n">
        <v>-0.132555409817173</v>
      </c>
      <c r="C4404" s="1" t="n">
        <v>0.0694066793748307</v>
      </c>
    </row>
    <row r="4405" customFormat="false" ht="12.8" hidden="false" customHeight="false" outlineLevel="0" collapsed="false">
      <c r="A4405" s="1" t="s">
        <v>6091</v>
      </c>
      <c r="B4405" s="1" t="n">
        <v>-0.767722904355899</v>
      </c>
      <c r="C4405" s="1" t="n">
        <v>0.0387861151999729</v>
      </c>
    </row>
    <row r="4406" customFormat="false" ht="12.8" hidden="false" customHeight="false" outlineLevel="0" collapsed="false">
      <c r="A4406" s="1" t="s">
        <v>3925</v>
      </c>
      <c r="B4406" s="1" t="n">
        <v>0.821343794190133</v>
      </c>
      <c r="C4406" s="1" t="n">
        <v>0.00396648373352003</v>
      </c>
    </row>
    <row r="4407" customFormat="false" ht="12.8" hidden="false" customHeight="false" outlineLevel="0" collapsed="false">
      <c r="A4407" s="1" t="s">
        <v>4357</v>
      </c>
      <c r="B4407" s="1" t="n">
        <v>0.257992201468607</v>
      </c>
      <c r="C4407" s="1" t="n">
        <v>0.0104526429833079</v>
      </c>
    </row>
    <row r="4408" customFormat="false" ht="12.8" hidden="false" customHeight="false" outlineLevel="0" collapsed="false">
      <c r="A4408" s="1" t="s">
        <v>3754</v>
      </c>
      <c r="B4408" s="1" t="n">
        <v>0.14034106222915</v>
      </c>
      <c r="C4408" s="1" t="n">
        <v>0.0206587732562699</v>
      </c>
    </row>
    <row r="4409" customFormat="false" ht="12.8" hidden="false" customHeight="false" outlineLevel="0" collapsed="false">
      <c r="A4409" s="1" t="s">
        <v>4499</v>
      </c>
      <c r="B4409" s="1" t="n">
        <v>0.271066860538312</v>
      </c>
      <c r="C4409" s="1" t="n">
        <v>0.00275289100622126</v>
      </c>
    </row>
    <row r="4410" customFormat="false" ht="12.8" hidden="false" customHeight="false" outlineLevel="0" collapsed="false">
      <c r="A4410" s="1" t="s">
        <v>5827</v>
      </c>
      <c r="B4410" s="1" t="n">
        <v>0.142935306784128</v>
      </c>
      <c r="C4410" s="1" t="n">
        <v>0.000481115796495654</v>
      </c>
    </row>
    <row r="4411" customFormat="false" ht="12.8" hidden="false" customHeight="false" outlineLevel="0" collapsed="false">
      <c r="A4411" s="1" t="s">
        <v>5309</v>
      </c>
      <c r="B4411" s="1" t="n">
        <v>0.130833826868804</v>
      </c>
      <c r="C4411" s="1" t="n">
        <v>0.00203520508288225</v>
      </c>
    </row>
    <row r="4412" customFormat="false" ht="12.8" hidden="false" customHeight="false" outlineLevel="0" collapsed="false">
      <c r="A4412" s="1" t="s">
        <v>3650</v>
      </c>
      <c r="B4412" s="1" t="n">
        <v>0.295003175475419</v>
      </c>
      <c r="C4412" s="1" t="n">
        <v>0.00462817660226063</v>
      </c>
    </row>
    <row r="4413" customFormat="false" ht="12.8" hidden="false" customHeight="false" outlineLevel="0" collapsed="false">
      <c r="A4413" s="1" t="s">
        <v>2205</v>
      </c>
      <c r="B4413" s="1" t="n">
        <v>1.15588718714112</v>
      </c>
      <c r="C4413" s="1" t="n">
        <v>0.00530426932097743</v>
      </c>
    </row>
    <row r="4414" customFormat="false" ht="12.8" hidden="false" customHeight="false" outlineLevel="0" collapsed="false">
      <c r="A4414" s="1" t="s">
        <v>3450</v>
      </c>
      <c r="B4414" s="1" t="n">
        <v>0.0903313526754227</v>
      </c>
      <c r="C4414" s="1" t="n">
        <v>0.00183226591340186</v>
      </c>
    </row>
    <row r="4415" customFormat="false" ht="12.8" hidden="false" customHeight="false" outlineLevel="0" collapsed="false">
      <c r="A4415" s="1" t="s">
        <v>2789</v>
      </c>
      <c r="B4415" s="1" t="n">
        <v>-0.111278712621684</v>
      </c>
      <c r="C4415" s="1" t="n">
        <v>0.00141851054854829</v>
      </c>
    </row>
    <row r="4416" customFormat="false" ht="12.8" hidden="false" customHeight="false" outlineLevel="0" collapsed="false">
      <c r="A4416" s="1" t="s">
        <v>3070</v>
      </c>
      <c r="B4416" s="1" t="n">
        <v>-0.0354717789868044</v>
      </c>
      <c r="C4416" s="1" t="n">
        <v>0.00928325114089159</v>
      </c>
    </row>
    <row r="4417" customFormat="false" ht="12.8" hidden="false" customHeight="false" outlineLevel="0" collapsed="false">
      <c r="A4417" s="1" t="s">
        <v>9684</v>
      </c>
      <c r="B4417" s="1" t="n">
        <v>0.103845733149176</v>
      </c>
      <c r="C4417" s="1" t="n">
        <v>0.0066155315721051</v>
      </c>
    </row>
    <row r="4418" customFormat="false" ht="12.8" hidden="false" customHeight="false" outlineLevel="0" collapsed="false">
      <c r="A4418" s="1" t="s">
        <v>6139</v>
      </c>
      <c r="B4418" s="1" t="n">
        <v>-0.573233327334063</v>
      </c>
      <c r="C4418" s="1" t="n">
        <v>0.0428868374647815</v>
      </c>
    </row>
    <row r="4419" customFormat="false" ht="12.8" hidden="false" customHeight="false" outlineLevel="0" collapsed="false">
      <c r="A4419" s="1" t="s">
        <v>2779</v>
      </c>
      <c r="B4419" s="1" t="n">
        <v>0.485232006315645</v>
      </c>
      <c r="C4419" s="1" t="n">
        <v>0.000316075346062222</v>
      </c>
    </row>
    <row r="4420" customFormat="false" ht="12.8" hidden="false" customHeight="false" outlineLevel="0" collapsed="false">
      <c r="A4420" s="1" t="s">
        <v>5746</v>
      </c>
      <c r="B4420" s="1" t="n">
        <v>-0.167276259738307</v>
      </c>
      <c r="C4420" s="1" t="n">
        <v>0.00177180019689874</v>
      </c>
    </row>
    <row r="4421" customFormat="false" ht="12.8" hidden="false" customHeight="false" outlineLevel="0" collapsed="false">
      <c r="A4421" s="1" t="s">
        <v>5935</v>
      </c>
      <c r="B4421" s="1" t="n">
        <v>0.247860829975125</v>
      </c>
      <c r="C4421" s="1" t="n">
        <v>0.00171989875583683</v>
      </c>
    </row>
    <row r="4422" customFormat="false" ht="12.8" hidden="false" customHeight="false" outlineLevel="0" collapsed="false">
      <c r="A4422" s="1" t="s">
        <v>5084</v>
      </c>
      <c r="B4422" s="1" t="n">
        <v>-0.004268515169444</v>
      </c>
      <c r="C4422" s="1" t="n">
        <v>0.0227937373669307</v>
      </c>
    </row>
    <row r="4423" customFormat="false" ht="12.8" hidden="false" customHeight="false" outlineLevel="0" collapsed="false">
      <c r="A4423" s="1" t="s">
        <v>6283</v>
      </c>
      <c r="B4423" s="1" t="n">
        <v>0.150801762244148</v>
      </c>
      <c r="C4423" s="1" t="n">
        <v>0.00613400641643619</v>
      </c>
    </row>
    <row r="4424" customFormat="false" ht="12.8" hidden="false" customHeight="false" outlineLevel="0" collapsed="false">
      <c r="A4424" s="1" t="s">
        <v>5281</v>
      </c>
      <c r="B4424" s="1" t="n">
        <v>1.18031845892013</v>
      </c>
      <c r="C4424" s="1" t="n">
        <v>0.069888407785948</v>
      </c>
    </row>
    <row r="4425" customFormat="false" ht="12.8" hidden="false" customHeight="false" outlineLevel="0" collapsed="false">
      <c r="A4425" s="1" t="s">
        <v>9296</v>
      </c>
      <c r="B4425" s="1" t="n">
        <v>0.116197215973976</v>
      </c>
      <c r="C4425" s="1" t="n">
        <v>2.83540574148992E-005</v>
      </c>
    </row>
    <row r="4426" customFormat="false" ht="12.8" hidden="false" customHeight="false" outlineLevel="0" collapsed="false">
      <c r="A4426" s="1" t="s">
        <v>8132</v>
      </c>
      <c r="B4426" s="1" t="n">
        <v>0.299966554730045</v>
      </c>
      <c r="C4426" s="1" t="n">
        <v>0.00316714342733379</v>
      </c>
    </row>
    <row r="4427" customFormat="false" ht="12.8" hidden="false" customHeight="false" outlineLevel="0" collapsed="false">
      <c r="A4427" s="1" t="s">
        <v>4626</v>
      </c>
      <c r="B4427" s="1" t="n">
        <v>0.462362325664834</v>
      </c>
      <c r="C4427" s="1" t="n">
        <v>0.00998286515379774</v>
      </c>
    </row>
    <row r="4428" customFormat="false" ht="12.8" hidden="false" customHeight="false" outlineLevel="0" collapsed="false">
      <c r="A4428" s="1" t="s">
        <v>8212</v>
      </c>
      <c r="B4428" s="1" t="n">
        <v>-0.21910911839465</v>
      </c>
      <c r="C4428" s="1" t="n">
        <v>0.0034891516893953</v>
      </c>
    </row>
    <row r="4429" customFormat="false" ht="12.8" hidden="false" customHeight="false" outlineLevel="0" collapsed="false">
      <c r="A4429" s="1" t="s">
        <v>2043</v>
      </c>
      <c r="B4429" s="1" t="n">
        <v>-0.11205286004991</v>
      </c>
      <c r="C4429" s="1" t="n">
        <v>0.00347822719568055</v>
      </c>
    </row>
    <row r="4430" customFormat="false" ht="12.8" hidden="false" customHeight="false" outlineLevel="0" collapsed="false">
      <c r="A4430" s="1" t="s">
        <v>5342</v>
      </c>
      <c r="B4430" s="1" t="n">
        <v>0.471891922500994</v>
      </c>
      <c r="C4430" s="1" t="n">
        <v>0.0354005370553488</v>
      </c>
    </row>
    <row r="4431" customFormat="false" ht="12.8" hidden="false" customHeight="false" outlineLevel="0" collapsed="false">
      <c r="A4431" s="1" t="s">
        <v>5056</v>
      </c>
      <c r="B4431" s="1" t="n">
        <v>0.125634958309792</v>
      </c>
      <c r="C4431" s="1" t="n">
        <v>0.000197938687711147</v>
      </c>
    </row>
    <row r="4432" customFormat="false" ht="12.8" hidden="false" customHeight="false" outlineLevel="0" collapsed="false">
      <c r="A4432" s="1" t="s">
        <v>2605</v>
      </c>
      <c r="B4432" s="1" t="n">
        <v>-0.195442379656732</v>
      </c>
      <c r="C4432" s="1" t="n">
        <v>6.54053902482318E-005</v>
      </c>
    </row>
    <row r="4433" customFormat="false" ht="12.8" hidden="false" customHeight="false" outlineLevel="0" collapsed="false">
      <c r="A4433" s="1" t="s">
        <v>2477</v>
      </c>
      <c r="B4433" s="1" t="n">
        <v>-0.126230565151788</v>
      </c>
      <c r="C4433" s="1" t="n">
        <v>0.00138457780260315</v>
      </c>
    </row>
    <row r="4434" customFormat="false" ht="12.8" hidden="false" customHeight="false" outlineLevel="0" collapsed="false">
      <c r="A4434" s="1" t="s">
        <v>5990</v>
      </c>
      <c r="B4434" s="1" t="n">
        <v>0.0955420527545033</v>
      </c>
      <c r="C4434" s="1" t="n">
        <v>0.000818136871349329</v>
      </c>
    </row>
    <row r="4435" customFormat="false" ht="12.8" hidden="false" customHeight="false" outlineLevel="0" collapsed="false">
      <c r="A4435" s="1" t="s">
        <v>2327</v>
      </c>
      <c r="B4435" s="1" t="n">
        <v>-0.172781734973753</v>
      </c>
      <c r="C4435" s="1" t="n">
        <v>0.00657243190941073</v>
      </c>
    </row>
    <row r="4436" customFormat="false" ht="12.8" hidden="false" customHeight="false" outlineLevel="0" collapsed="false">
      <c r="A4436" s="1" t="s">
        <v>5259</v>
      </c>
      <c r="B4436" s="1" t="n">
        <v>0.412001348665392</v>
      </c>
      <c r="C4436" s="1" t="n">
        <v>0.006252585657837</v>
      </c>
    </row>
    <row r="4437" customFormat="false" ht="12.8" hidden="false" customHeight="false" outlineLevel="0" collapsed="false">
      <c r="A4437" s="1" t="s">
        <v>4613</v>
      </c>
      <c r="B4437" s="1" t="n">
        <v>-0.81587447823972</v>
      </c>
      <c r="C4437" s="1" t="n">
        <v>0.00854987054133053</v>
      </c>
    </row>
    <row r="4438" customFormat="false" ht="12.8" hidden="false" customHeight="false" outlineLevel="0" collapsed="false">
      <c r="A4438" s="1" t="s">
        <v>4674</v>
      </c>
      <c r="B4438" s="1" t="n">
        <v>0.119422800739247</v>
      </c>
      <c r="C4438" s="1" t="n">
        <v>0.000112621729841974</v>
      </c>
    </row>
    <row r="4439" customFormat="false" ht="12.8" hidden="false" customHeight="false" outlineLevel="0" collapsed="false">
      <c r="A4439" s="1" t="s">
        <v>2846</v>
      </c>
      <c r="B4439" s="1" t="n">
        <v>-0.0784221540685197</v>
      </c>
      <c r="C4439" s="1" t="n">
        <v>0.0215033360277872</v>
      </c>
    </row>
    <row r="4440" customFormat="false" ht="12.8" hidden="false" customHeight="false" outlineLevel="0" collapsed="false">
      <c r="A4440" s="1" t="s">
        <v>3398</v>
      </c>
      <c r="B4440" s="1" t="n">
        <v>-0.101695114848369</v>
      </c>
      <c r="C4440" s="1" t="n">
        <v>0.00027807722597137</v>
      </c>
    </row>
    <row r="4441" customFormat="false" ht="12.8" hidden="false" customHeight="false" outlineLevel="0" collapsed="false">
      <c r="A4441" s="1" t="s">
        <v>6105</v>
      </c>
      <c r="B4441" s="1" t="n">
        <v>-0.0884385734903418</v>
      </c>
      <c r="C4441" s="1" t="n">
        <v>0.000840796891804302</v>
      </c>
    </row>
    <row r="4442" customFormat="false" ht="12.8" hidden="false" customHeight="false" outlineLevel="0" collapsed="false">
      <c r="A4442" s="1" t="s">
        <v>6760</v>
      </c>
      <c r="B4442" s="1" t="n">
        <v>0.185000640954245</v>
      </c>
      <c r="C4442" s="1" t="n">
        <v>0.01630156089254</v>
      </c>
    </row>
    <row r="4443" customFormat="false" ht="12.8" hidden="false" customHeight="false" outlineLevel="0" collapsed="false">
      <c r="A4443" s="1" t="s">
        <v>4916</v>
      </c>
      <c r="B4443" s="1" t="n">
        <v>0.902899164730892</v>
      </c>
      <c r="C4443" s="1" t="n">
        <v>0.00287326201084596</v>
      </c>
    </row>
    <row r="4444" customFormat="false" ht="12.8" hidden="false" customHeight="false" outlineLevel="0" collapsed="false">
      <c r="A4444" s="1" t="s">
        <v>1514</v>
      </c>
      <c r="B4444" s="1" t="n">
        <v>-0.0584506200106249</v>
      </c>
      <c r="C4444" s="1" t="n">
        <v>9.65201989843079E-005</v>
      </c>
    </row>
    <row r="4445" customFormat="false" ht="12.8" hidden="false" customHeight="false" outlineLevel="0" collapsed="false">
      <c r="A4445" s="1" t="s">
        <v>4096</v>
      </c>
      <c r="B4445" s="1" t="n">
        <v>0.57890610496854</v>
      </c>
      <c r="C4445" s="1" t="n">
        <v>0.0839240915978449</v>
      </c>
    </row>
    <row r="4446" customFormat="false" ht="12.8" hidden="false" customHeight="false" outlineLevel="0" collapsed="false">
      <c r="A4446" s="1" t="s">
        <v>4387</v>
      </c>
      <c r="B4446" s="1" t="n">
        <v>0.0296289190072552</v>
      </c>
      <c r="C4446" s="1" t="n">
        <v>0.0187116089089435</v>
      </c>
    </row>
    <row r="4447" customFormat="false" ht="12.8" hidden="false" customHeight="false" outlineLevel="0" collapsed="false">
      <c r="A4447" s="1" t="s">
        <v>9262</v>
      </c>
      <c r="B4447" s="1" t="n">
        <v>0.342299609328995</v>
      </c>
      <c r="C4447" s="1" t="n">
        <v>0.000213103466113564</v>
      </c>
    </row>
    <row r="4448" customFormat="false" ht="12.8" hidden="false" customHeight="false" outlineLevel="0" collapsed="false">
      <c r="A4448" s="1" t="s">
        <v>4443</v>
      </c>
      <c r="B4448" s="1" t="n">
        <v>0.132703483438011</v>
      </c>
      <c r="C4448" s="1" t="n">
        <v>0.00397495853898597</v>
      </c>
    </row>
    <row r="4449" customFormat="false" ht="12.8" hidden="false" customHeight="false" outlineLevel="0" collapsed="false">
      <c r="A4449" s="1" t="s">
        <v>4838</v>
      </c>
      <c r="B4449" s="1" t="n">
        <v>0.213045064897763</v>
      </c>
      <c r="C4449" s="1" t="n">
        <v>0.000356056909923447</v>
      </c>
    </row>
    <row r="4450" customFormat="false" ht="12.8" hidden="false" customHeight="false" outlineLevel="0" collapsed="false">
      <c r="A4450" s="1" t="s">
        <v>5225</v>
      </c>
      <c r="B4450" s="1" t="n">
        <v>0.101724297364598</v>
      </c>
      <c r="C4450" s="1" t="n">
        <v>0.000113790634486325</v>
      </c>
    </row>
    <row r="4451" customFormat="false" ht="12.8" hidden="false" customHeight="false" outlineLevel="0" collapsed="false">
      <c r="A4451" s="1" t="s">
        <v>2596</v>
      </c>
      <c r="B4451" s="1" t="n">
        <v>-0.293743910133003</v>
      </c>
      <c r="C4451" s="1" t="n">
        <v>0.0168547870741748</v>
      </c>
    </row>
    <row r="4452" customFormat="false" ht="12.8" hidden="false" customHeight="false" outlineLevel="0" collapsed="false">
      <c r="A4452" s="1" t="s">
        <v>3928</v>
      </c>
      <c r="B4452" s="1" t="n">
        <v>-0.227515567913333</v>
      </c>
      <c r="C4452" s="1" t="n">
        <v>0.00202168603763378</v>
      </c>
    </row>
    <row r="4453" customFormat="false" ht="12.8" hidden="false" customHeight="false" outlineLevel="0" collapsed="false">
      <c r="A4453" s="1" t="s">
        <v>4209</v>
      </c>
      <c r="B4453" s="1" t="n">
        <v>-0.134923207688898</v>
      </c>
      <c r="C4453" s="1" t="n">
        <v>0.0152470629270124</v>
      </c>
    </row>
    <row r="4454" customFormat="false" ht="12.8" hidden="false" customHeight="false" outlineLevel="0" collapsed="false">
      <c r="A4454" s="1" t="s">
        <v>4800</v>
      </c>
      <c r="B4454" s="1" t="n">
        <v>-0.200476558461361</v>
      </c>
      <c r="C4454" s="1" t="n">
        <v>0.000122586023496735</v>
      </c>
    </row>
    <row r="4455" customFormat="false" ht="12.8" hidden="false" customHeight="false" outlineLevel="0" collapsed="false">
      <c r="A4455" s="1" t="s">
        <v>4689</v>
      </c>
      <c r="B4455" s="1" t="n">
        <v>-0.0858897198415987</v>
      </c>
      <c r="C4455" s="1" t="n">
        <v>0.00581161387544144</v>
      </c>
    </row>
    <row r="4456" customFormat="false" ht="12.8" hidden="false" customHeight="false" outlineLevel="0" collapsed="false">
      <c r="A4456" s="1" t="s">
        <v>5379</v>
      </c>
      <c r="B4456" s="1" t="n">
        <v>0.380115189319757</v>
      </c>
      <c r="C4456" s="1" t="n">
        <v>0.0334362267477249</v>
      </c>
    </row>
    <row r="4457" customFormat="false" ht="12.8" hidden="false" customHeight="false" outlineLevel="0" collapsed="false">
      <c r="A4457" s="1" t="s">
        <v>4972</v>
      </c>
      <c r="B4457" s="1" t="n">
        <v>0.224460310551348</v>
      </c>
      <c r="C4457" s="1" t="n">
        <v>0.0417255860520385</v>
      </c>
    </row>
    <row r="4458" customFormat="false" ht="12.8" hidden="false" customHeight="false" outlineLevel="0" collapsed="false">
      <c r="A4458" s="1" t="s">
        <v>4382</v>
      </c>
      <c r="B4458" s="1" t="n">
        <v>0.183608769101474</v>
      </c>
      <c r="C4458" s="1" t="n">
        <v>6.17475400029325E-006</v>
      </c>
    </row>
    <row r="4459" customFormat="false" ht="12.8" hidden="false" customHeight="false" outlineLevel="0" collapsed="false">
      <c r="A4459" s="1" t="s">
        <v>3973</v>
      </c>
      <c r="B4459" s="1" t="n">
        <v>0.0720217423814291</v>
      </c>
      <c r="C4459" s="1" t="n">
        <v>0.0120051755581665</v>
      </c>
    </row>
    <row r="4460" customFormat="false" ht="12.8" hidden="false" customHeight="false" outlineLevel="0" collapsed="false">
      <c r="A4460" s="1" t="s">
        <v>6312</v>
      </c>
      <c r="B4460" s="1" t="n">
        <v>0.815589243757874</v>
      </c>
      <c r="C4460" s="1" t="n">
        <v>0.0181008922025053</v>
      </c>
    </row>
    <row r="4461" customFormat="false" ht="12.8" hidden="false" customHeight="false" outlineLevel="0" collapsed="false">
      <c r="A4461" s="1" t="s">
        <v>3576</v>
      </c>
      <c r="B4461" s="1" t="n">
        <v>0.661031861412096</v>
      </c>
      <c r="C4461" s="1" t="n">
        <v>0.0578642565851108</v>
      </c>
    </row>
    <row r="4462" customFormat="false" ht="12.8" hidden="false" customHeight="false" outlineLevel="0" collapsed="false">
      <c r="A4462" s="1" t="s">
        <v>5759</v>
      </c>
      <c r="B4462" s="1" t="n">
        <v>-0.0805825865045942</v>
      </c>
      <c r="C4462" s="1" t="n">
        <v>0.000150225653151011</v>
      </c>
    </row>
    <row r="4463" customFormat="false" ht="12.8" hidden="false" customHeight="false" outlineLevel="0" collapsed="false">
      <c r="A4463" s="1" t="s">
        <v>2337</v>
      </c>
      <c r="B4463" s="1" t="n">
        <v>0.0927121293613306</v>
      </c>
      <c r="C4463" s="1" t="n">
        <v>0.000379915859826392</v>
      </c>
    </row>
    <row r="4464" customFormat="false" ht="12.8" hidden="false" customHeight="false" outlineLevel="0" collapsed="false">
      <c r="A4464" s="1" t="s">
        <v>7046</v>
      </c>
      <c r="B4464" s="1" t="n">
        <v>-0.253856707343605</v>
      </c>
      <c r="C4464" s="1" t="n">
        <v>0.103332948580349</v>
      </c>
    </row>
    <row r="4465" customFormat="false" ht="12.8" hidden="false" customHeight="false" outlineLevel="0" collapsed="false">
      <c r="A4465" s="1" t="s">
        <v>4839</v>
      </c>
      <c r="B4465" s="1" t="n">
        <v>0.509140052706686</v>
      </c>
      <c r="C4465" s="1" t="n">
        <v>0.200524007866433</v>
      </c>
    </row>
    <row r="4466" customFormat="false" ht="12.8" hidden="false" customHeight="false" outlineLevel="0" collapsed="false">
      <c r="A4466" s="1" t="s">
        <v>4449</v>
      </c>
      <c r="B4466" s="1" t="n">
        <v>-0.499314290941513</v>
      </c>
      <c r="C4466" s="1" t="n">
        <v>0.0609867838180904</v>
      </c>
    </row>
    <row r="4467" customFormat="false" ht="12.8" hidden="false" customHeight="false" outlineLevel="0" collapsed="false">
      <c r="A4467" s="1" t="s">
        <v>2834</v>
      </c>
      <c r="B4467" s="1" t="n">
        <v>-0.167678947133512</v>
      </c>
      <c r="C4467" s="1" t="n">
        <v>0.00329452911645715</v>
      </c>
    </row>
    <row r="4468" customFormat="false" ht="12.8" hidden="false" customHeight="false" outlineLevel="0" collapsed="false">
      <c r="A4468" s="1" t="s">
        <v>3179</v>
      </c>
      <c r="B4468" s="1" t="n">
        <v>0.243001170374057</v>
      </c>
      <c r="C4468" s="1" t="n">
        <v>0.000367747681263705</v>
      </c>
    </row>
    <row r="4469" customFormat="false" ht="12.8" hidden="false" customHeight="false" outlineLevel="0" collapsed="false">
      <c r="A4469" s="1" t="s">
        <v>3902</v>
      </c>
      <c r="B4469" s="1" t="n">
        <v>0.191552094084346</v>
      </c>
      <c r="C4469" s="1" t="n">
        <v>0.00137579893886091</v>
      </c>
    </row>
    <row r="4470" customFormat="false" ht="12.8" hidden="false" customHeight="false" outlineLevel="0" collapsed="false">
      <c r="A4470" s="1" t="s">
        <v>8173</v>
      </c>
      <c r="B4470" s="1" t="n">
        <v>-0.0593717292108912</v>
      </c>
      <c r="C4470" s="1" t="n">
        <v>0.0212904234875932</v>
      </c>
    </row>
    <row r="4471" customFormat="false" ht="12.8" hidden="false" customHeight="false" outlineLevel="0" collapsed="false">
      <c r="A4471" s="1" t="s">
        <v>4667</v>
      </c>
      <c r="B4471" s="1" t="n">
        <v>-0.994668179919205</v>
      </c>
      <c r="C4471" s="1" t="n">
        <v>8.34325463429222</v>
      </c>
    </row>
    <row r="4472" customFormat="false" ht="12.8" hidden="false" customHeight="false" outlineLevel="0" collapsed="false">
      <c r="A4472" s="1" t="s">
        <v>4345</v>
      </c>
      <c r="B4472" s="1" t="n">
        <v>0.356160450762478</v>
      </c>
      <c r="C4472" s="1" t="n">
        <v>0.00129837671746648</v>
      </c>
    </row>
    <row r="4473" customFormat="false" ht="12.8" hidden="false" customHeight="false" outlineLevel="0" collapsed="false">
      <c r="A4473" s="1" t="s">
        <v>3502</v>
      </c>
      <c r="B4473" s="1" t="n">
        <v>0.23013231739088</v>
      </c>
      <c r="C4473" s="1" t="n">
        <v>0.00415960657622512</v>
      </c>
    </row>
    <row r="4474" customFormat="false" ht="12.8" hidden="false" customHeight="false" outlineLevel="0" collapsed="false">
      <c r="A4474" s="1" t="s">
        <v>4771</v>
      </c>
      <c r="B4474" s="1" t="n">
        <v>0.467775131381201</v>
      </c>
      <c r="C4474" s="1" t="n">
        <v>0.079751279747965</v>
      </c>
    </row>
    <row r="4475" customFormat="false" ht="12.8" hidden="false" customHeight="false" outlineLevel="0" collapsed="false">
      <c r="A4475" s="1" t="s">
        <v>4121</v>
      </c>
      <c r="B4475" s="1" t="n">
        <v>0.0270820852797178</v>
      </c>
      <c r="C4475" s="1" t="n">
        <v>0.00620312485923279</v>
      </c>
    </row>
    <row r="4476" customFormat="false" ht="12.8" hidden="false" customHeight="false" outlineLevel="0" collapsed="false">
      <c r="A4476" s="1" t="s">
        <v>7091</v>
      </c>
      <c r="B4476" s="1" t="n">
        <v>0.117066632674388</v>
      </c>
      <c r="C4476" s="1" t="n">
        <v>0.000619962791562922</v>
      </c>
    </row>
    <row r="4477" customFormat="false" ht="12.8" hidden="false" customHeight="false" outlineLevel="0" collapsed="false">
      <c r="A4477" s="1" t="s">
        <v>4896</v>
      </c>
      <c r="B4477" s="1" t="n">
        <v>0.0978429560973624</v>
      </c>
      <c r="C4477" s="1" t="n">
        <v>0.0114678259051526</v>
      </c>
    </row>
    <row r="4478" customFormat="false" ht="12.8" hidden="false" customHeight="false" outlineLevel="0" collapsed="false">
      <c r="A4478" s="1" t="s">
        <v>3303</v>
      </c>
      <c r="B4478" s="1" t="n">
        <v>0.615527414081188</v>
      </c>
      <c r="C4478" s="1" t="n">
        <v>0.160844442983579</v>
      </c>
    </row>
    <row r="4479" customFormat="false" ht="12.8" hidden="false" customHeight="false" outlineLevel="0" collapsed="false">
      <c r="A4479" s="1" t="s">
        <v>4703</v>
      </c>
      <c r="B4479" s="1" t="n">
        <v>0.0408987825081538</v>
      </c>
      <c r="C4479" s="1" t="n">
        <v>0.0129120864458206</v>
      </c>
    </row>
    <row r="4480" customFormat="false" ht="12.8" hidden="false" customHeight="false" outlineLevel="0" collapsed="false">
      <c r="A4480" s="1" t="s">
        <v>6204</v>
      </c>
      <c r="B4480" s="1" t="n">
        <v>0.0514295402624748</v>
      </c>
      <c r="C4480" s="1" t="n">
        <v>0.0103780389748796</v>
      </c>
    </row>
    <row r="4481" customFormat="false" ht="12.8" hidden="false" customHeight="false" outlineLevel="0" collapsed="false">
      <c r="A4481" s="1" t="s">
        <v>5786</v>
      </c>
      <c r="B4481" s="1" t="n">
        <v>-0.0977113281627441</v>
      </c>
      <c r="C4481" s="1" t="n">
        <v>1.04569150260257E-006</v>
      </c>
    </row>
    <row r="4482" customFormat="false" ht="12.8" hidden="false" customHeight="false" outlineLevel="0" collapsed="false">
      <c r="A4482" s="1" t="s">
        <v>3183</v>
      </c>
      <c r="B4482" s="1" t="n">
        <v>-0.710680585228618</v>
      </c>
      <c r="C4482" s="1" t="n">
        <v>0.276989982925603</v>
      </c>
    </row>
    <row r="4483" customFormat="false" ht="12.8" hidden="false" customHeight="false" outlineLevel="0" collapsed="false">
      <c r="A4483" s="1" t="s">
        <v>5308</v>
      </c>
      <c r="B4483" s="1" t="n">
        <v>1.22914322501723</v>
      </c>
      <c r="C4483" s="1" t="n">
        <v>0.0791927544245723</v>
      </c>
    </row>
    <row r="4484" customFormat="false" ht="12.8" hidden="false" customHeight="false" outlineLevel="0" collapsed="false">
      <c r="A4484" s="1" t="s">
        <v>4395</v>
      </c>
      <c r="B4484" s="1" t="n">
        <v>0.224063507408821</v>
      </c>
      <c r="C4484" s="1" t="n">
        <v>0.00529396792503192</v>
      </c>
    </row>
    <row r="4485" customFormat="false" ht="12.8" hidden="false" customHeight="false" outlineLevel="0" collapsed="false">
      <c r="A4485" s="1" t="s">
        <v>9134</v>
      </c>
      <c r="B4485" s="1" t="n">
        <v>0.155793306864984</v>
      </c>
      <c r="C4485" s="1" t="n">
        <v>1.30297037756305E-005</v>
      </c>
    </row>
    <row r="4486" customFormat="false" ht="12.8" hidden="false" customHeight="false" outlineLevel="0" collapsed="false">
      <c r="A4486" s="1" t="s">
        <v>5269</v>
      </c>
      <c r="B4486" s="1" t="n">
        <v>0.408967901565744</v>
      </c>
      <c r="C4486" s="1" t="n">
        <v>1.21383903137304E-006</v>
      </c>
    </row>
    <row r="4487" customFormat="false" ht="12.8" hidden="false" customHeight="false" outlineLevel="0" collapsed="false">
      <c r="A4487" s="1" t="s">
        <v>5321</v>
      </c>
      <c r="B4487" s="1" t="n">
        <v>0.0975511136065632</v>
      </c>
      <c r="C4487" s="1" t="n">
        <v>0.0053358043619198</v>
      </c>
    </row>
    <row r="4488" customFormat="false" ht="12.8" hidden="false" customHeight="false" outlineLevel="0" collapsed="false">
      <c r="A4488" s="1" t="s">
        <v>3182</v>
      </c>
      <c r="B4488" s="1" t="n">
        <v>-0.304643492769976</v>
      </c>
      <c r="C4488" s="1" t="n">
        <v>0.0160098761425881</v>
      </c>
    </row>
    <row r="4489" customFormat="false" ht="12.8" hidden="false" customHeight="false" outlineLevel="0" collapsed="false">
      <c r="A4489" s="1" t="s">
        <v>3674</v>
      </c>
      <c r="B4489" s="1" t="n">
        <v>0.152466901114348</v>
      </c>
      <c r="C4489" s="1" t="n">
        <v>0.000122962753891049</v>
      </c>
    </row>
    <row r="4490" customFormat="false" ht="12.8" hidden="false" customHeight="false" outlineLevel="0" collapsed="false">
      <c r="A4490" s="1" t="s">
        <v>4695</v>
      </c>
      <c r="B4490" s="1" t="n">
        <v>0.121181132156357</v>
      </c>
      <c r="C4490" s="1" t="n">
        <v>3.81074451479706E-005</v>
      </c>
    </row>
    <row r="4491" customFormat="false" ht="12.8" hidden="false" customHeight="false" outlineLevel="0" collapsed="false">
      <c r="A4491" s="1" t="s">
        <v>5073</v>
      </c>
      <c r="B4491" s="1" t="n">
        <v>0.167654749192618</v>
      </c>
      <c r="C4491" s="1" t="n">
        <v>0.000807826914844589</v>
      </c>
    </row>
    <row r="4492" customFormat="false" ht="12.8" hidden="false" customHeight="false" outlineLevel="0" collapsed="false">
      <c r="A4492" s="1" t="s">
        <v>7163</v>
      </c>
      <c r="B4492" s="1" t="n">
        <v>-0.249125810488125</v>
      </c>
      <c r="C4492" s="1" t="n">
        <v>0.361734892362603</v>
      </c>
    </row>
    <row r="4493" customFormat="false" ht="12.8" hidden="false" customHeight="false" outlineLevel="0" collapsed="false">
      <c r="A4493" s="1" t="s">
        <v>4252</v>
      </c>
      <c r="B4493" s="1" t="n">
        <v>0.187173132827624</v>
      </c>
      <c r="C4493" s="1" t="n">
        <v>4.05067153544673E-006</v>
      </c>
    </row>
    <row r="4494" customFormat="false" ht="12.8" hidden="false" customHeight="false" outlineLevel="0" collapsed="false">
      <c r="A4494" s="1" t="s">
        <v>4181</v>
      </c>
      <c r="B4494" s="1" t="n">
        <v>-0.169718353421636</v>
      </c>
      <c r="C4494" s="1" t="n">
        <v>9.54894045540458E-005</v>
      </c>
    </row>
    <row r="4495" customFormat="false" ht="12.8" hidden="false" customHeight="false" outlineLevel="0" collapsed="false">
      <c r="A4495" s="1" t="s">
        <v>3879</v>
      </c>
      <c r="B4495" s="1" t="n">
        <v>-0.0766011871036174</v>
      </c>
      <c r="C4495" s="1" t="n">
        <v>0.000193955753724969</v>
      </c>
    </row>
    <row r="4496" customFormat="false" ht="12.8" hidden="false" customHeight="false" outlineLevel="0" collapsed="false">
      <c r="A4496" s="1" t="s">
        <v>3633</v>
      </c>
      <c r="B4496" s="1" t="n">
        <v>0.04813135124889</v>
      </c>
      <c r="C4496" s="1" t="n">
        <v>0.0069109483208423</v>
      </c>
    </row>
    <row r="4497" customFormat="false" ht="12.8" hidden="false" customHeight="false" outlineLevel="0" collapsed="false">
      <c r="A4497" s="1" t="s">
        <v>3103</v>
      </c>
      <c r="B4497" s="1" t="n">
        <v>-0.114126243692366</v>
      </c>
      <c r="C4497" s="1" t="n">
        <v>0.000393964918700158</v>
      </c>
    </row>
    <row r="4498" customFormat="false" ht="12.8" hidden="false" customHeight="false" outlineLevel="0" collapsed="false">
      <c r="A4498" s="1" t="s">
        <v>2565</v>
      </c>
      <c r="B4498" s="1" t="n">
        <v>0.208477281777024</v>
      </c>
      <c r="C4498" s="1" t="n">
        <v>6.16595271605067E-006</v>
      </c>
    </row>
    <row r="4499" customFormat="false" ht="12.8" hidden="false" customHeight="false" outlineLevel="0" collapsed="false">
      <c r="A4499" s="1" t="s">
        <v>3004</v>
      </c>
      <c r="B4499" s="1" t="n">
        <v>-0.113093992739918</v>
      </c>
      <c r="C4499" s="1" t="n">
        <v>4.03734856161899E-005</v>
      </c>
    </row>
    <row r="4500" customFormat="false" ht="12.8" hidden="false" customHeight="false" outlineLevel="0" collapsed="false">
      <c r="A4500" s="1" t="s">
        <v>3320</v>
      </c>
      <c r="B4500" s="1" t="n">
        <v>0.378852989292273</v>
      </c>
      <c r="C4500" s="1" t="n">
        <v>0.000337501005187129</v>
      </c>
    </row>
    <row r="4501" customFormat="false" ht="12.8" hidden="false" customHeight="false" outlineLevel="0" collapsed="false">
      <c r="A4501" s="1" t="s">
        <v>5446</v>
      </c>
      <c r="B4501" s="1" t="n">
        <v>-0.109646789166726</v>
      </c>
      <c r="C4501" s="1" t="n">
        <v>3.52736407212694E-007</v>
      </c>
    </row>
    <row r="4502" customFormat="false" ht="12.8" hidden="false" customHeight="false" outlineLevel="0" collapsed="false">
      <c r="A4502" s="1" t="s">
        <v>7601</v>
      </c>
      <c r="B4502" s="1" t="n">
        <v>0.127065316107185</v>
      </c>
      <c r="C4502" s="1" t="n">
        <v>0.0756411122236014</v>
      </c>
    </row>
    <row r="4503" customFormat="false" ht="12.8" hidden="false" customHeight="false" outlineLevel="0" collapsed="false">
      <c r="A4503" s="1" t="s">
        <v>5380</v>
      </c>
      <c r="B4503" s="1" t="n">
        <v>0.446929816388812</v>
      </c>
      <c r="C4503" s="1" t="n">
        <v>0.0818569461507632</v>
      </c>
    </row>
    <row r="4504" customFormat="false" ht="12.8" hidden="false" customHeight="false" outlineLevel="0" collapsed="false">
      <c r="A4504" s="1" t="s">
        <v>5168</v>
      </c>
      <c r="B4504" s="1" t="n">
        <v>0.154937719638959</v>
      </c>
      <c r="C4504" s="1" t="n">
        <v>2.67609048429635E-005</v>
      </c>
    </row>
    <row r="4505" customFormat="false" ht="12.8" hidden="false" customHeight="false" outlineLevel="0" collapsed="false">
      <c r="A4505" s="1" t="s">
        <v>2300</v>
      </c>
      <c r="B4505" s="1" t="n">
        <v>-0.0766433598208026</v>
      </c>
      <c r="C4505" s="1" t="n">
        <v>1.76277110341295E-005</v>
      </c>
    </row>
    <row r="4506" customFormat="false" ht="12.8" hidden="false" customHeight="false" outlineLevel="0" collapsed="false">
      <c r="A4506" s="1" t="s">
        <v>3429</v>
      </c>
      <c r="B4506" s="1" t="n">
        <v>0.0143357711903878</v>
      </c>
      <c r="C4506" s="1" t="n">
        <v>0.00747844588030214</v>
      </c>
    </row>
    <row r="4507" customFormat="false" ht="12.8" hidden="false" customHeight="false" outlineLevel="0" collapsed="false">
      <c r="A4507" s="1" t="s">
        <v>4434</v>
      </c>
      <c r="B4507" s="1" t="n">
        <v>0.121298056749319</v>
      </c>
      <c r="C4507" s="1" t="n">
        <v>0.00278499702382594</v>
      </c>
    </row>
    <row r="4508" customFormat="false" ht="12.8" hidden="false" customHeight="false" outlineLevel="0" collapsed="false">
      <c r="A4508" s="1" t="s">
        <v>4758</v>
      </c>
      <c r="B4508" s="1" t="n">
        <v>-0.20734760949989</v>
      </c>
      <c r="C4508" s="1" t="n">
        <v>0.0148815605506246</v>
      </c>
    </row>
    <row r="4509" customFormat="false" ht="12.8" hidden="false" customHeight="false" outlineLevel="0" collapsed="false">
      <c r="A4509" s="1" t="s">
        <v>6946</v>
      </c>
      <c r="B4509" s="1" t="n">
        <v>0.0968815285292789</v>
      </c>
      <c r="C4509" s="1" t="n">
        <v>1.8267587854825E-005</v>
      </c>
    </row>
    <row r="4510" customFormat="false" ht="12.8" hidden="false" customHeight="false" outlineLevel="0" collapsed="false">
      <c r="A4510" s="1" t="s">
        <v>4424</v>
      </c>
      <c r="B4510" s="1" t="n">
        <v>0.0402452257336119</v>
      </c>
      <c r="C4510" s="1" t="n">
        <v>0.0151128604253715</v>
      </c>
    </row>
    <row r="4511" customFormat="false" ht="12.8" hidden="false" customHeight="false" outlineLevel="0" collapsed="false">
      <c r="A4511" s="1" t="s">
        <v>4762</v>
      </c>
      <c r="B4511" s="1" t="n">
        <v>0.149218101396457</v>
      </c>
      <c r="C4511" s="1" t="n">
        <v>0.0131331138512404</v>
      </c>
    </row>
    <row r="4512" customFormat="false" ht="12.8" hidden="false" customHeight="false" outlineLevel="0" collapsed="false">
      <c r="A4512" s="1" t="s">
        <v>3506</v>
      </c>
      <c r="B4512" s="1" t="n">
        <v>-0.554709864007801</v>
      </c>
      <c r="C4512" s="1" t="n">
        <v>0.735125205252794</v>
      </c>
    </row>
    <row r="4513" customFormat="false" ht="12.8" hidden="false" customHeight="false" outlineLevel="0" collapsed="false">
      <c r="A4513" s="1" t="s">
        <v>4576</v>
      </c>
      <c r="B4513" s="1" t="n">
        <v>0.0949064207904365</v>
      </c>
      <c r="C4513" s="1" t="n">
        <v>0.00504342247897249</v>
      </c>
    </row>
    <row r="4514" customFormat="false" ht="12.8" hidden="false" customHeight="false" outlineLevel="0" collapsed="false">
      <c r="A4514" s="1" t="s">
        <v>4299</v>
      </c>
      <c r="B4514" s="1" t="n">
        <v>0.931605384684847</v>
      </c>
      <c r="C4514" s="1" t="n">
        <v>0.133635499863095</v>
      </c>
    </row>
    <row r="4515" customFormat="false" ht="12.8" hidden="false" customHeight="false" outlineLevel="0" collapsed="false">
      <c r="A4515" s="1" t="s">
        <v>7516</v>
      </c>
      <c r="B4515" s="1" t="n">
        <v>-0.112647382834474</v>
      </c>
      <c r="C4515" s="1" t="n">
        <v>0.000764864792988906</v>
      </c>
    </row>
    <row r="4516" customFormat="false" ht="12.8" hidden="false" customHeight="false" outlineLevel="0" collapsed="false">
      <c r="A4516" s="1" t="s">
        <v>7378</v>
      </c>
      <c r="B4516" s="1" t="n">
        <v>0.169965045910448</v>
      </c>
      <c r="C4516" s="1" t="n">
        <v>1.24969965516021E-006</v>
      </c>
    </row>
    <row r="4517" customFormat="false" ht="12.8" hidden="false" customHeight="false" outlineLevel="0" collapsed="false">
      <c r="A4517" s="1" t="s">
        <v>3841</v>
      </c>
      <c r="B4517" s="1" t="n">
        <v>0.766911515893059</v>
      </c>
      <c r="C4517" s="1" t="n">
        <v>0.0766181564556342</v>
      </c>
    </row>
    <row r="4518" customFormat="false" ht="12.8" hidden="false" customHeight="false" outlineLevel="0" collapsed="false">
      <c r="A4518" s="1" t="s">
        <v>2540</v>
      </c>
      <c r="B4518" s="1" t="n">
        <v>-0.63615214254363</v>
      </c>
      <c r="C4518" s="1" t="n">
        <v>0.0298509507641846</v>
      </c>
    </row>
    <row r="4519" customFormat="false" ht="12.8" hidden="false" customHeight="false" outlineLevel="0" collapsed="false">
      <c r="A4519" s="1" t="s">
        <v>4405</v>
      </c>
      <c r="B4519" s="1" t="n">
        <v>0.11365301049714</v>
      </c>
      <c r="C4519" s="1" t="n">
        <v>0.0210179742818973</v>
      </c>
    </row>
    <row r="4520" customFormat="false" ht="12.8" hidden="false" customHeight="false" outlineLevel="0" collapsed="false">
      <c r="A4520" s="1" t="s">
        <v>3080</v>
      </c>
      <c r="B4520" s="1" t="n">
        <v>-0.139862578205716</v>
      </c>
      <c r="C4520" s="1" t="n">
        <v>1.77797271989979E-005</v>
      </c>
    </row>
    <row r="4521" customFormat="false" ht="12.8" hidden="false" customHeight="false" outlineLevel="0" collapsed="false">
      <c r="A4521" s="1" t="s">
        <v>4769</v>
      </c>
      <c r="B4521" s="1" t="n">
        <v>-0.740849668016635</v>
      </c>
      <c r="C4521" s="1" t="n">
        <v>1.08644752518848E-005</v>
      </c>
    </row>
    <row r="4522" customFormat="false" ht="12.8" hidden="false" customHeight="false" outlineLevel="0" collapsed="false">
      <c r="A4522" s="1" t="s">
        <v>4162</v>
      </c>
      <c r="B4522" s="1" t="n">
        <v>-0.0857107781994174</v>
      </c>
      <c r="C4522" s="1" t="n">
        <v>0.00256820780594917</v>
      </c>
    </row>
    <row r="4523" customFormat="false" ht="12.8" hidden="false" customHeight="false" outlineLevel="0" collapsed="false">
      <c r="A4523" s="1" t="s">
        <v>3230</v>
      </c>
      <c r="B4523" s="1" t="n">
        <v>-0.135705812898428</v>
      </c>
      <c r="C4523" s="1" t="n">
        <v>0.000263601501309184</v>
      </c>
    </row>
    <row r="4524" customFormat="false" ht="12.8" hidden="false" customHeight="false" outlineLevel="0" collapsed="false">
      <c r="A4524" s="1" t="s">
        <v>7887</v>
      </c>
      <c r="B4524" s="1" t="n">
        <v>0.0519523660403723</v>
      </c>
      <c r="C4524" s="1" t="n">
        <v>0.0181747918278719</v>
      </c>
    </row>
    <row r="4525" customFormat="false" ht="12.8" hidden="false" customHeight="false" outlineLevel="0" collapsed="false">
      <c r="A4525" s="1" t="s">
        <v>7500</v>
      </c>
      <c r="B4525" s="1" t="n">
        <v>0.081118012314459</v>
      </c>
      <c r="C4525" s="1" t="n">
        <v>0.00349065492533192</v>
      </c>
    </row>
    <row r="4526" customFormat="false" ht="12.8" hidden="false" customHeight="false" outlineLevel="0" collapsed="false">
      <c r="A4526" s="1" t="s">
        <v>6322</v>
      </c>
      <c r="B4526" s="1" t="n">
        <v>-0.110417597875592</v>
      </c>
      <c r="C4526" s="1" t="n">
        <v>2.52207071511779E-005</v>
      </c>
    </row>
    <row r="4527" customFormat="false" ht="12.8" hidden="false" customHeight="false" outlineLevel="0" collapsed="false">
      <c r="A4527" s="1" t="s">
        <v>3088</v>
      </c>
      <c r="B4527" s="1" t="n">
        <v>0.198249813238424</v>
      </c>
      <c r="C4527" s="1" t="n">
        <v>0.00361750234584459</v>
      </c>
    </row>
    <row r="4528" customFormat="false" ht="12.8" hidden="false" customHeight="false" outlineLevel="0" collapsed="false">
      <c r="A4528" s="1" t="s">
        <v>3313</v>
      </c>
      <c r="B4528" s="1" t="n">
        <v>0.208755547100449</v>
      </c>
      <c r="C4528" s="1" t="n">
        <v>0.0163286241037144</v>
      </c>
    </row>
    <row r="4529" customFormat="false" ht="12.8" hidden="false" customHeight="false" outlineLevel="0" collapsed="false">
      <c r="A4529" s="1" t="s">
        <v>4891</v>
      </c>
      <c r="B4529" s="1" t="n">
        <v>0.242474649205234</v>
      </c>
      <c r="C4529" s="1" t="n">
        <v>0.0534250999004236</v>
      </c>
    </row>
    <row r="4530" customFormat="false" ht="12.8" hidden="false" customHeight="false" outlineLevel="0" collapsed="false">
      <c r="A4530" s="1" t="s">
        <v>3295</v>
      </c>
      <c r="B4530" s="1" t="n">
        <v>0.352429780467234</v>
      </c>
      <c r="C4530" s="1" t="n">
        <v>0.12249150794843</v>
      </c>
    </row>
    <row r="4531" customFormat="false" ht="12.8" hidden="false" customHeight="false" outlineLevel="0" collapsed="false">
      <c r="A4531" s="1" t="s">
        <v>5695</v>
      </c>
      <c r="B4531" s="1" t="n">
        <v>-0.37024368369626</v>
      </c>
      <c r="C4531" s="1" t="n">
        <v>0.0335957008145021</v>
      </c>
    </row>
    <row r="4532" customFormat="false" ht="12.8" hidden="false" customHeight="false" outlineLevel="0" collapsed="false">
      <c r="A4532" s="1" t="s">
        <v>5019</v>
      </c>
      <c r="B4532" s="1" t="n">
        <v>0.136239726481192</v>
      </c>
      <c r="C4532" s="1" t="n">
        <v>0.000630249856873902</v>
      </c>
    </row>
    <row r="4533" customFormat="false" ht="12.8" hidden="false" customHeight="false" outlineLevel="0" collapsed="false">
      <c r="A4533" s="1" t="s">
        <v>2647</v>
      </c>
      <c r="B4533" s="1" t="n">
        <v>0.0803944526274806</v>
      </c>
      <c r="C4533" s="1" t="n">
        <v>0.000285173042384396</v>
      </c>
    </row>
    <row r="4534" customFormat="false" ht="12.8" hidden="false" customHeight="false" outlineLevel="0" collapsed="false">
      <c r="A4534" s="1" t="s">
        <v>4427</v>
      </c>
      <c r="B4534" s="1" t="n">
        <v>0.162445787739819</v>
      </c>
      <c r="C4534" s="1" t="n">
        <v>0.000671897563709228</v>
      </c>
    </row>
    <row r="4535" customFormat="false" ht="12.8" hidden="false" customHeight="false" outlineLevel="0" collapsed="false">
      <c r="A4535" s="1" t="s">
        <v>3748</v>
      </c>
      <c r="B4535" s="1" t="n">
        <v>0.12124796071322</v>
      </c>
      <c r="C4535" s="1" t="n">
        <v>0.00500589336156622</v>
      </c>
    </row>
    <row r="4536" customFormat="false" ht="12.8" hidden="false" customHeight="false" outlineLevel="0" collapsed="false">
      <c r="A4536" s="1" t="s">
        <v>4421</v>
      </c>
      <c r="B4536" s="1" t="n">
        <v>0.566089995264099</v>
      </c>
      <c r="C4536" s="1" t="n">
        <v>0.299675858134401</v>
      </c>
    </row>
    <row r="4537" customFormat="false" ht="12.8" hidden="false" customHeight="false" outlineLevel="0" collapsed="false">
      <c r="A4537" s="1" t="s">
        <v>3246</v>
      </c>
      <c r="B4537" s="1" t="n">
        <v>-0.154715443119674</v>
      </c>
      <c r="C4537" s="1" t="n">
        <v>0.00610472393564533</v>
      </c>
    </row>
    <row r="4538" customFormat="false" ht="12.8" hidden="false" customHeight="false" outlineLevel="0" collapsed="false">
      <c r="A4538" s="1" t="s">
        <v>5553</v>
      </c>
      <c r="B4538" s="1" t="n">
        <v>-0.127577892148577</v>
      </c>
      <c r="C4538" s="1" t="n">
        <v>3.76159960882753E-005</v>
      </c>
    </row>
    <row r="4539" customFormat="false" ht="12.8" hidden="false" customHeight="false" outlineLevel="0" collapsed="false">
      <c r="A4539" s="1" t="s">
        <v>5196</v>
      </c>
      <c r="B4539" s="1" t="n">
        <v>0.0586954807946038</v>
      </c>
      <c r="C4539" s="1" t="n">
        <v>0.000344062540852623</v>
      </c>
    </row>
    <row r="4540" customFormat="false" ht="12.8" hidden="false" customHeight="false" outlineLevel="0" collapsed="false">
      <c r="A4540" s="1" t="s">
        <v>6472</v>
      </c>
      <c r="B4540" s="1" t="n">
        <v>-0.242832903751011</v>
      </c>
      <c r="C4540" s="1" t="n">
        <v>0.0537188310778965</v>
      </c>
    </row>
    <row r="4541" customFormat="false" ht="12.8" hidden="false" customHeight="false" outlineLevel="0" collapsed="false">
      <c r="A4541" s="1" t="s">
        <v>3764</v>
      </c>
      <c r="B4541" s="1" t="n">
        <v>0.212715997347939</v>
      </c>
      <c r="C4541" s="1" t="n">
        <v>0.0015745916420121</v>
      </c>
    </row>
    <row r="4542" customFormat="false" ht="12.8" hidden="false" customHeight="false" outlineLevel="0" collapsed="false">
      <c r="A4542" s="1" t="s">
        <v>4793</v>
      </c>
      <c r="B4542" s="1" t="n">
        <v>0.0639594217807626</v>
      </c>
      <c r="C4542" s="1" t="n">
        <v>0.0197980809381895</v>
      </c>
    </row>
    <row r="4543" customFormat="false" ht="12.8" hidden="false" customHeight="false" outlineLevel="0" collapsed="false">
      <c r="A4543" s="1" t="s">
        <v>5343</v>
      </c>
      <c r="B4543" s="1" t="n">
        <v>-0.107472842398383</v>
      </c>
      <c r="C4543" s="1" t="n">
        <v>0.0303690915530669</v>
      </c>
    </row>
    <row r="4544" customFormat="false" ht="12.8" hidden="false" customHeight="false" outlineLevel="0" collapsed="false">
      <c r="A4544" s="1" t="s">
        <v>3334</v>
      </c>
      <c r="B4544" s="1" t="n">
        <v>0.0603108015502113</v>
      </c>
      <c r="C4544" s="1" t="n">
        <v>0.0414271306823454</v>
      </c>
    </row>
    <row r="4545" customFormat="false" ht="12.8" hidden="false" customHeight="false" outlineLevel="0" collapsed="false">
      <c r="A4545" s="1" t="s">
        <v>3592</v>
      </c>
      <c r="B4545" s="1" t="n">
        <v>-0.25420202336034</v>
      </c>
      <c r="C4545" s="1" t="n">
        <v>0.0357015812101417</v>
      </c>
    </row>
    <row r="4546" customFormat="false" ht="12.8" hidden="false" customHeight="false" outlineLevel="0" collapsed="false">
      <c r="A4546" s="1" t="s">
        <v>3451</v>
      </c>
      <c r="B4546" s="1" t="n">
        <v>-0.189101747052608</v>
      </c>
      <c r="C4546" s="1" t="n">
        <v>0.00159003612741406</v>
      </c>
    </row>
    <row r="4547" customFormat="false" ht="12.8" hidden="false" customHeight="false" outlineLevel="0" collapsed="false">
      <c r="A4547" s="1" t="s">
        <v>4993</v>
      </c>
      <c r="B4547" s="1" t="n">
        <v>0.380062853187039</v>
      </c>
      <c r="C4547" s="1" t="n">
        <v>0.233942502172349</v>
      </c>
    </row>
    <row r="4548" customFormat="false" ht="12.8" hidden="false" customHeight="false" outlineLevel="0" collapsed="false">
      <c r="A4548" s="1" t="s">
        <v>8403</v>
      </c>
      <c r="B4548" s="1" t="n">
        <v>0.0486843189561801</v>
      </c>
      <c r="C4548" s="1" t="n">
        <v>0.00228287111823445</v>
      </c>
    </row>
    <row r="4549" customFormat="false" ht="12.8" hidden="false" customHeight="false" outlineLevel="0" collapsed="false">
      <c r="A4549" s="1" t="s">
        <v>4390</v>
      </c>
      <c r="B4549" s="1" t="n">
        <v>0.0521743591315863</v>
      </c>
      <c r="C4549" s="1" t="n">
        <v>0.0133947467627233</v>
      </c>
    </row>
    <row r="4550" customFormat="false" ht="12.8" hidden="false" customHeight="false" outlineLevel="0" collapsed="false">
      <c r="A4550" s="1" t="s">
        <v>4958</v>
      </c>
      <c r="B4550" s="1" t="n">
        <v>0.192175418454344</v>
      </c>
      <c r="C4550" s="1" t="n">
        <v>0.00170762856228855</v>
      </c>
    </row>
    <row r="4551" customFormat="false" ht="12.8" hidden="false" customHeight="false" outlineLevel="0" collapsed="false">
      <c r="A4551" s="1" t="s">
        <v>4221</v>
      </c>
      <c r="B4551" s="1" t="n">
        <v>0.255418989955857</v>
      </c>
      <c r="C4551" s="1" t="n">
        <v>0.018289978712551</v>
      </c>
    </row>
    <row r="4552" customFormat="false" ht="12.8" hidden="false" customHeight="false" outlineLevel="0" collapsed="false">
      <c r="A4552" s="1" t="s">
        <v>5803</v>
      </c>
      <c r="B4552" s="1" t="n">
        <v>0.286711766642137</v>
      </c>
      <c r="C4552" s="1" t="n">
        <v>0.0259040308103565</v>
      </c>
    </row>
    <row r="4553" customFormat="false" ht="12.8" hidden="false" customHeight="false" outlineLevel="0" collapsed="false">
      <c r="A4553" s="1" t="s">
        <v>3341</v>
      </c>
      <c r="B4553" s="1" t="n">
        <v>0.34226192271198</v>
      </c>
      <c r="C4553" s="1" t="n">
        <v>0.0147810291044786</v>
      </c>
    </row>
    <row r="4554" customFormat="false" ht="12.8" hidden="false" customHeight="false" outlineLevel="0" collapsed="false">
      <c r="A4554" s="1" t="s">
        <v>3811</v>
      </c>
      <c r="B4554" s="1" t="n">
        <v>0.444732720698829</v>
      </c>
      <c r="C4554" s="1" t="n">
        <v>0.00504295922757036</v>
      </c>
    </row>
    <row r="4555" customFormat="false" ht="12.8" hidden="false" customHeight="false" outlineLevel="0" collapsed="false">
      <c r="A4555" s="1" t="s">
        <v>4248</v>
      </c>
      <c r="B4555" s="1" t="n">
        <v>0.0868782616837964</v>
      </c>
      <c r="C4555" s="1" t="n">
        <v>0.00397653340572544</v>
      </c>
    </row>
    <row r="4556" customFormat="false" ht="12.8" hidden="false" customHeight="false" outlineLevel="0" collapsed="false">
      <c r="A4556" s="1" t="s">
        <v>4458</v>
      </c>
      <c r="B4556" s="1" t="n">
        <v>-0.0814631537670114</v>
      </c>
      <c r="C4556" s="1" t="n">
        <v>5.79251363114478E-005</v>
      </c>
    </row>
    <row r="4557" customFormat="false" ht="12.8" hidden="false" customHeight="false" outlineLevel="0" collapsed="false">
      <c r="A4557" s="1" t="s">
        <v>3006</v>
      </c>
      <c r="B4557" s="1" t="n">
        <v>-0.154832048780136</v>
      </c>
      <c r="C4557" s="1" t="n">
        <v>0.00079076763286822</v>
      </c>
    </row>
    <row r="4558" customFormat="false" ht="12.8" hidden="false" customHeight="false" outlineLevel="0" collapsed="false">
      <c r="A4558" s="1" t="s">
        <v>5776</v>
      </c>
      <c r="B4558" s="1" t="n">
        <v>0.420672217345919</v>
      </c>
      <c r="C4558" s="1" t="n">
        <v>0.00162123540866421</v>
      </c>
    </row>
    <row r="4559" customFormat="false" ht="12.8" hidden="false" customHeight="false" outlineLevel="0" collapsed="false">
      <c r="A4559" s="1" t="s">
        <v>6089</v>
      </c>
      <c r="B4559" s="1" t="n">
        <v>0.0601393466435905</v>
      </c>
      <c r="C4559" s="1" t="n">
        <v>0.00141570564819477</v>
      </c>
    </row>
    <row r="4560" customFormat="false" ht="12.8" hidden="false" customHeight="false" outlineLevel="0" collapsed="false">
      <c r="A4560" s="1" t="s">
        <v>6768</v>
      </c>
      <c r="B4560" s="1" t="n">
        <v>-0.317005978101664</v>
      </c>
      <c r="C4560" s="1" t="n">
        <v>0.0317543493262961</v>
      </c>
    </row>
    <row r="4561" customFormat="false" ht="12.8" hidden="false" customHeight="false" outlineLevel="0" collapsed="false">
      <c r="A4561" s="1" t="s">
        <v>3466</v>
      </c>
      <c r="B4561" s="1" t="n">
        <v>0.034405935288107</v>
      </c>
      <c r="C4561" s="1" t="n">
        <v>0.0093167960347195</v>
      </c>
    </row>
    <row r="4562" customFormat="false" ht="12.8" hidden="false" customHeight="false" outlineLevel="0" collapsed="false">
      <c r="A4562" s="1" t="s">
        <v>6782</v>
      </c>
      <c r="B4562" s="1" t="n">
        <v>-0.334718975092667</v>
      </c>
      <c r="C4562" s="1" t="n">
        <v>0.017826773482513</v>
      </c>
    </row>
    <row r="4563" customFormat="false" ht="12.8" hidden="false" customHeight="false" outlineLevel="0" collapsed="false">
      <c r="A4563" s="1" t="s">
        <v>8418</v>
      </c>
      <c r="B4563" s="1" t="n">
        <v>0.629667723771079</v>
      </c>
      <c r="C4563" s="1" t="n">
        <v>0.27182357534972</v>
      </c>
    </row>
    <row r="4564" customFormat="false" ht="12.8" hidden="false" customHeight="false" outlineLevel="0" collapsed="false">
      <c r="A4564" s="1" t="s">
        <v>7078</v>
      </c>
      <c r="B4564" s="1" t="n">
        <v>0.143972206589133</v>
      </c>
      <c r="C4564" s="1" t="n">
        <v>0.000158888991986469</v>
      </c>
    </row>
    <row r="4565" customFormat="false" ht="12.8" hidden="false" customHeight="false" outlineLevel="0" collapsed="false">
      <c r="A4565" s="1" t="s">
        <v>3469</v>
      </c>
      <c r="B4565" s="1" t="n">
        <v>0.38992645290231</v>
      </c>
      <c r="C4565" s="1" t="n">
        <v>0.00158774778469759</v>
      </c>
    </row>
    <row r="4566" customFormat="false" ht="12.8" hidden="false" customHeight="false" outlineLevel="0" collapsed="false">
      <c r="A4566" s="1" t="s">
        <v>4173</v>
      </c>
      <c r="B4566" s="1" t="n">
        <v>-0.0260579067445025</v>
      </c>
      <c r="C4566" s="1" t="n">
        <v>0.00766806584976871</v>
      </c>
    </row>
    <row r="4567" customFormat="false" ht="12.8" hidden="false" customHeight="false" outlineLevel="0" collapsed="false">
      <c r="A4567" s="1" t="s">
        <v>4989</v>
      </c>
      <c r="B4567" s="1" t="n">
        <v>-0.270768185704671</v>
      </c>
      <c r="C4567" s="1" t="n">
        <v>0.339737600811655</v>
      </c>
    </row>
    <row r="4568" customFormat="false" ht="12.8" hidden="false" customHeight="false" outlineLevel="0" collapsed="false">
      <c r="A4568" s="1" t="s">
        <v>5455</v>
      </c>
      <c r="B4568" s="1" t="n">
        <v>-0.142659111107828</v>
      </c>
      <c r="C4568" s="1" t="n">
        <v>0.000382710618472859</v>
      </c>
    </row>
    <row r="4569" customFormat="false" ht="12.8" hidden="false" customHeight="false" outlineLevel="0" collapsed="false">
      <c r="A4569" s="1" t="s">
        <v>4897</v>
      </c>
      <c r="B4569" s="1" t="n">
        <v>0.153212013100752</v>
      </c>
      <c r="C4569" s="1" t="n">
        <v>0.0295093283565797</v>
      </c>
    </row>
    <row r="4570" customFormat="false" ht="12.8" hidden="false" customHeight="false" outlineLevel="0" collapsed="false">
      <c r="A4570" s="1" t="s">
        <v>3963</v>
      </c>
      <c r="B4570" s="1" t="n">
        <v>0.090553710525414</v>
      </c>
      <c r="C4570" s="1" t="n">
        <v>0.12249734940699</v>
      </c>
    </row>
    <row r="4571" customFormat="false" ht="12.8" hidden="false" customHeight="false" outlineLevel="0" collapsed="false">
      <c r="A4571" s="1" t="s">
        <v>4741</v>
      </c>
      <c r="B4571" s="1" t="n">
        <v>0.265756209509129</v>
      </c>
      <c r="C4571" s="1" t="n">
        <v>0.000581435176175034</v>
      </c>
    </row>
    <row r="4572" customFormat="false" ht="12.8" hidden="false" customHeight="false" outlineLevel="0" collapsed="false">
      <c r="A4572" s="1" t="s">
        <v>4673</v>
      </c>
      <c r="B4572" s="1" t="n">
        <v>-0.0491855800977874</v>
      </c>
      <c r="C4572" s="1" t="n">
        <v>0.000656335346206882</v>
      </c>
    </row>
    <row r="4573" customFormat="false" ht="12.8" hidden="false" customHeight="false" outlineLevel="0" collapsed="false">
      <c r="A4573" s="1" t="s">
        <v>5789</v>
      </c>
      <c r="B4573" s="1" t="n">
        <v>0.120147177311737</v>
      </c>
      <c r="C4573" s="1" t="n">
        <v>0.00631343657048438</v>
      </c>
    </row>
    <row r="4574" customFormat="false" ht="12.8" hidden="false" customHeight="false" outlineLevel="0" collapsed="false">
      <c r="A4574" s="1" t="s">
        <v>7567</v>
      </c>
      <c r="B4574" s="1" t="n">
        <v>-0.213689043886009</v>
      </c>
      <c r="C4574" s="1" t="n">
        <v>0.0186320259203986</v>
      </c>
    </row>
    <row r="4575" customFormat="false" ht="12.8" hidden="false" customHeight="false" outlineLevel="0" collapsed="false">
      <c r="A4575" s="1" t="s">
        <v>2934</v>
      </c>
      <c r="B4575" s="1" t="n">
        <v>-0.0738429164661185</v>
      </c>
      <c r="C4575" s="1" t="n">
        <v>0.125728782453197</v>
      </c>
    </row>
    <row r="4576" customFormat="false" ht="12.8" hidden="false" customHeight="false" outlineLevel="0" collapsed="false">
      <c r="A4576" s="1" t="s">
        <v>2805</v>
      </c>
      <c r="B4576" s="1" t="n">
        <v>-0.415562915873371</v>
      </c>
      <c r="C4576" s="1" t="n">
        <v>0.0195505664287419</v>
      </c>
    </row>
    <row r="4577" customFormat="false" ht="12.8" hidden="false" customHeight="false" outlineLevel="0" collapsed="false">
      <c r="A4577" s="1" t="s">
        <v>5115</v>
      </c>
      <c r="B4577" s="1" t="n">
        <v>-0.182277491663342</v>
      </c>
      <c r="C4577" s="1" t="n">
        <v>0.0128058269673522</v>
      </c>
    </row>
    <row r="4578" customFormat="false" ht="12.8" hidden="false" customHeight="false" outlineLevel="0" collapsed="false">
      <c r="A4578" s="1" t="s">
        <v>4014</v>
      </c>
      <c r="B4578" s="1" t="n">
        <v>-0.560886102523989</v>
      </c>
      <c r="C4578" s="1" t="n">
        <v>0.0129328885984305</v>
      </c>
    </row>
    <row r="4579" customFormat="false" ht="12.8" hidden="false" customHeight="false" outlineLevel="0" collapsed="false">
      <c r="A4579" s="1" t="s">
        <v>3019</v>
      </c>
      <c r="B4579" s="1" t="n">
        <v>-0.0635599900198737</v>
      </c>
      <c r="C4579" s="1" t="n">
        <v>0.00468708962557062</v>
      </c>
    </row>
    <row r="4580" customFormat="false" ht="12.8" hidden="false" customHeight="false" outlineLevel="0" collapsed="false">
      <c r="A4580" s="1" t="s">
        <v>5461</v>
      </c>
      <c r="B4580" s="1" t="n">
        <v>0.633021825100512</v>
      </c>
      <c r="C4580" s="1" t="n">
        <v>0.0498675507232918</v>
      </c>
    </row>
    <row r="4581" customFormat="false" ht="12.8" hidden="false" customHeight="false" outlineLevel="0" collapsed="false">
      <c r="A4581" s="1" t="s">
        <v>2914</v>
      </c>
      <c r="B4581" s="1" t="n">
        <v>-0.609063773918481</v>
      </c>
      <c r="C4581" s="1" t="n">
        <v>0.0344162733226977</v>
      </c>
    </row>
    <row r="4582" customFormat="false" ht="12.8" hidden="false" customHeight="false" outlineLevel="0" collapsed="false">
      <c r="A4582" s="1" t="s">
        <v>3155</v>
      </c>
      <c r="B4582" s="1" t="n">
        <v>-0.0376616733392325</v>
      </c>
      <c r="C4582" s="1" t="n">
        <v>0.0797448174393875</v>
      </c>
    </row>
    <row r="4583" customFormat="false" ht="12.8" hidden="false" customHeight="false" outlineLevel="0" collapsed="false">
      <c r="A4583" s="1" t="s">
        <v>1670</v>
      </c>
      <c r="B4583" s="1" t="n">
        <v>-0.147025456397377</v>
      </c>
      <c r="C4583" s="1" t="n">
        <v>2.59591617153008E-005</v>
      </c>
    </row>
    <row r="4584" customFormat="false" ht="12.8" hidden="false" customHeight="false" outlineLevel="0" collapsed="false">
      <c r="A4584" s="1" t="s">
        <v>6166</v>
      </c>
      <c r="B4584" s="1" t="n">
        <v>0.245507176080814</v>
      </c>
      <c r="C4584" s="1" t="n">
        <v>0.00599336928770075</v>
      </c>
    </row>
    <row r="4585" customFormat="false" ht="12.8" hidden="false" customHeight="false" outlineLevel="0" collapsed="false">
      <c r="A4585" s="1" t="s">
        <v>2402</v>
      </c>
      <c r="B4585" s="1" t="n">
        <v>-0.101666098515526</v>
      </c>
      <c r="C4585" s="1" t="n">
        <v>0.000272419181185885</v>
      </c>
    </row>
    <row r="4586" customFormat="false" ht="12.8" hidden="false" customHeight="false" outlineLevel="0" collapsed="false">
      <c r="A4586" s="1" t="s">
        <v>6710</v>
      </c>
      <c r="B4586" s="1" t="n">
        <v>0.170207605284432</v>
      </c>
      <c r="C4586" s="1" t="n">
        <v>0.002241779615386</v>
      </c>
    </row>
    <row r="4587" customFormat="false" ht="12.8" hidden="false" customHeight="false" outlineLevel="0" collapsed="false">
      <c r="A4587" s="1" t="s">
        <v>3779</v>
      </c>
      <c r="B4587" s="1" t="n">
        <v>0.24972983355059</v>
      </c>
      <c r="C4587" s="1" t="n">
        <v>0.00274945902425527</v>
      </c>
    </row>
    <row r="4588" customFormat="false" ht="12.8" hidden="false" customHeight="false" outlineLevel="0" collapsed="false">
      <c r="A4588" s="1" t="s">
        <v>2896</v>
      </c>
      <c r="B4588" s="1" t="n">
        <v>-0.0788177596880725</v>
      </c>
      <c r="C4588" s="1" t="n">
        <v>0.00435132497539787</v>
      </c>
    </row>
    <row r="4589" customFormat="false" ht="12.8" hidden="false" customHeight="false" outlineLevel="0" collapsed="false">
      <c r="A4589" s="1" t="s">
        <v>4814</v>
      </c>
      <c r="B4589" s="1" t="n">
        <v>0.456425181215288</v>
      </c>
      <c r="C4589" s="1" t="n">
        <v>0.00110970152010466</v>
      </c>
    </row>
    <row r="4590" customFormat="false" ht="12.8" hidden="false" customHeight="false" outlineLevel="0" collapsed="false">
      <c r="A4590" s="1" t="s">
        <v>6174</v>
      </c>
      <c r="B4590" s="1" t="n">
        <v>0.103846417093652</v>
      </c>
      <c r="C4590" s="1" t="n">
        <v>0.0013075710847719</v>
      </c>
    </row>
    <row r="4591" customFormat="false" ht="12.8" hidden="false" customHeight="false" outlineLevel="0" collapsed="false">
      <c r="A4591" s="1" t="s">
        <v>4820</v>
      </c>
      <c r="B4591" s="1" t="n">
        <v>0.17961498368762</v>
      </c>
      <c r="C4591" s="1" t="n">
        <v>0.000525960234472405</v>
      </c>
    </row>
    <row r="4592" customFormat="false" ht="12.8" hidden="false" customHeight="false" outlineLevel="0" collapsed="false">
      <c r="A4592" s="1" t="s">
        <v>5106</v>
      </c>
      <c r="B4592" s="1" t="n">
        <v>0.453994927492483</v>
      </c>
      <c r="C4592" s="1" t="n">
        <v>0.0284236395330909</v>
      </c>
    </row>
    <row r="4593" customFormat="false" ht="12.8" hidden="false" customHeight="false" outlineLevel="0" collapsed="false">
      <c r="A4593" s="1" t="s">
        <v>7750</v>
      </c>
      <c r="B4593" s="1" t="n">
        <v>0.262109504995251</v>
      </c>
      <c r="C4593" s="1" t="n">
        <v>0.000221661884446336</v>
      </c>
    </row>
    <row r="4594" customFormat="false" ht="12.8" hidden="false" customHeight="false" outlineLevel="0" collapsed="false">
      <c r="A4594" s="1" t="s">
        <v>5686</v>
      </c>
      <c r="B4594" s="1" t="n">
        <v>0.147295826521268</v>
      </c>
      <c r="C4594" s="1" t="n">
        <v>0.000650173667437909</v>
      </c>
    </row>
    <row r="4595" customFormat="false" ht="12.8" hidden="false" customHeight="false" outlineLevel="0" collapsed="false">
      <c r="A4595" s="1" t="s">
        <v>7927</v>
      </c>
      <c r="B4595" s="1" t="n">
        <v>0.352632169634759</v>
      </c>
      <c r="C4595" s="1" t="n">
        <v>0.000498541840009317</v>
      </c>
    </row>
    <row r="4596" customFormat="false" ht="12.8" hidden="false" customHeight="false" outlineLevel="0" collapsed="false">
      <c r="A4596" s="1" t="s">
        <v>2392</v>
      </c>
      <c r="B4596" s="1" t="n">
        <v>0.0951683779294862</v>
      </c>
      <c r="C4596" s="1" t="n">
        <v>0.00157707357221597</v>
      </c>
    </row>
    <row r="4597" customFormat="false" ht="12.8" hidden="false" customHeight="false" outlineLevel="0" collapsed="false">
      <c r="A4597" s="1" t="s">
        <v>6133</v>
      </c>
      <c r="B4597" s="1" t="n">
        <v>0.310114544749347</v>
      </c>
      <c r="C4597" s="1" t="n">
        <v>0.00198709321580625</v>
      </c>
    </row>
    <row r="4598" customFormat="false" ht="12.8" hidden="false" customHeight="false" outlineLevel="0" collapsed="false">
      <c r="A4598" s="1" t="s">
        <v>4304</v>
      </c>
      <c r="B4598" s="1" t="n">
        <v>-0.088099955776787</v>
      </c>
      <c r="C4598" s="1" t="n">
        <v>0.0205290539350474</v>
      </c>
    </row>
    <row r="4599" customFormat="false" ht="12.8" hidden="false" customHeight="false" outlineLevel="0" collapsed="false">
      <c r="A4599" s="1" t="s">
        <v>2830</v>
      </c>
      <c r="B4599" s="1" t="n">
        <v>-0.16507941260183</v>
      </c>
      <c r="C4599" s="1" t="n">
        <v>0.000585935475323307</v>
      </c>
    </row>
    <row r="4600" customFormat="false" ht="12.8" hidden="false" customHeight="false" outlineLevel="0" collapsed="false">
      <c r="A4600" s="1" t="s">
        <v>4782</v>
      </c>
      <c r="B4600" s="1" t="n">
        <v>-0.211525746223233</v>
      </c>
      <c r="C4600" s="1" t="n">
        <v>0.000406433530117122</v>
      </c>
    </row>
    <row r="4601" customFormat="false" ht="12.8" hidden="false" customHeight="false" outlineLevel="0" collapsed="false">
      <c r="A4601" s="1" t="s">
        <v>4199</v>
      </c>
      <c r="B4601" s="1" t="n">
        <v>-0.102486914343294</v>
      </c>
      <c r="C4601" s="1" t="n">
        <v>0.000430015918683986</v>
      </c>
    </row>
    <row r="4602" customFormat="false" ht="12.8" hidden="false" customHeight="false" outlineLevel="0" collapsed="false">
      <c r="A4602" s="1" t="s">
        <v>7205</v>
      </c>
      <c r="B4602" s="1" t="n">
        <v>0.0636115568782089</v>
      </c>
      <c r="C4602" s="1" t="n">
        <v>0.00247688406108351</v>
      </c>
    </row>
    <row r="4603" customFormat="false" ht="12.8" hidden="false" customHeight="false" outlineLevel="0" collapsed="false">
      <c r="A4603" s="1" t="s">
        <v>4469</v>
      </c>
      <c r="B4603" s="1" t="n">
        <v>0.414981496262864</v>
      </c>
      <c r="C4603" s="1" t="n">
        <v>0.00541529264714692</v>
      </c>
    </row>
    <row r="4604" customFormat="false" ht="12.8" hidden="false" customHeight="false" outlineLevel="0" collapsed="false">
      <c r="A4604" s="1" t="s">
        <v>4836</v>
      </c>
      <c r="B4604" s="1" t="n">
        <v>-0.168800519627268</v>
      </c>
      <c r="C4604" s="1" t="n">
        <v>0.000282676388729483</v>
      </c>
    </row>
    <row r="4605" customFormat="false" ht="12.8" hidden="false" customHeight="false" outlineLevel="0" collapsed="false">
      <c r="A4605" s="1" t="s">
        <v>5368</v>
      </c>
      <c r="B4605" s="1" t="n">
        <v>-0.0912163071466915</v>
      </c>
      <c r="C4605" s="1" t="n">
        <v>0.131828011393736</v>
      </c>
    </row>
    <row r="4606" customFormat="false" ht="12.8" hidden="false" customHeight="false" outlineLevel="0" collapsed="false">
      <c r="A4606" s="1" t="s">
        <v>3534</v>
      </c>
      <c r="B4606" s="1" t="n">
        <v>0.239821102667557</v>
      </c>
      <c r="C4606" s="1" t="n">
        <v>0.0195092253098421</v>
      </c>
    </row>
    <row r="4607" customFormat="false" ht="12.8" hidden="false" customHeight="false" outlineLevel="0" collapsed="false">
      <c r="A4607" s="1" t="s">
        <v>3886</v>
      </c>
      <c r="B4607" s="1" t="n">
        <v>0.339349284760872</v>
      </c>
      <c r="C4607" s="1" t="n">
        <v>0.0340381664922429</v>
      </c>
    </row>
    <row r="4608" customFormat="false" ht="12.8" hidden="false" customHeight="false" outlineLevel="0" collapsed="false">
      <c r="A4608" s="1" t="s">
        <v>4519</v>
      </c>
      <c r="B4608" s="1" t="n">
        <v>0.28621656725493</v>
      </c>
      <c r="C4608" s="1" t="n">
        <v>0.00283928059708386</v>
      </c>
    </row>
    <row r="4609" customFormat="false" ht="12.8" hidden="false" customHeight="false" outlineLevel="0" collapsed="false">
      <c r="A4609" s="1" t="s">
        <v>6037</v>
      </c>
      <c r="B4609" s="1" t="n">
        <v>-0.259363300150398</v>
      </c>
      <c r="C4609" s="1" t="n">
        <v>0.00800676077934153</v>
      </c>
    </row>
    <row r="4610" customFormat="false" ht="12.8" hidden="false" customHeight="false" outlineLevel="0" collapsed="false">
      <c r="A4610" s="1" t="s">
        <v>7215</v>
      </c>
      <c r="B4610" s="1" t="n">
        <v>0.214775842559107</v>
      </c>
      <c r="C4610" s="1" t="n">
        <v>0.00256284512620783</v>
      </c>
    </row>
    <row r="4611" customFormat="false" ht="12.8" hidden="false" customHeight="false" outlineLevel="0" collapsed="false">
      <c r="A4611" s="1" t="s">
        <v>2618</v>
      </c>
      <c r="B4611" s="1" t="n">
        <v>-0.16366106793818</v>
      </c>
      <c r="C4611" s="1" t="n">
        <v>0.00196817000097931</v>
      </c>
    </row>
    <row r="4612" customFormat="false" ht="12.8" hidden="false" customHeight="false" outlineLevel="0" collapsed="false">
      <c r="A4612" s="1" t="s">
        <v>6029</v>
      </c>
      <c r="B4612" s="1" t="n">
        <v>0.0979117003189632</v>
      </c>
      <c r="C4612" s="1" t="n">
        <v>0.000271089619611796</v>
      </c>
    </row>
    <row r="4613" customFormat="false" ht="12.8" hidden="false" customHeight="false" outlineLevel="0" collapsed="false">
      <c r="A4613" s="1" t="s">
        <v>5157</v>
      </c>
      <c r="B4613" s="1" t="n">
        <v>0.088100376775655</v>
      </c>
      <c r="C4613" s="1" t="n">
        <v>0.287245895643924</v>
      </c>
    </row>
    <row r="4614" customFormat="false" ht="12.8" hidden="false" customHeight="false" outlineLevel="0" collapsed="false">
      <c r="A4614" s="1" t="s">
        <v>4997</v>
      </c>
      <c r="B4614" s="1" t="n">
        <v>0.185671463629136</v>
      </c>
      <c r="C4614" s="1" t="n">
        <v>0.00141700969418544</v>
      </c>
    </row>
    <row r="4615" customFormat="false" ht="12.8" hidden="false" customHeight="false" outlineLevel="0" collapsed="false">
      <c r="A4615" s="1" t="s">
        <v>6816</v>
      </c>
      <c r="B4615" s="1" t="n">
        <v>0.255370354276642</v>
      </c>
      <c r="C4615" s="1" t="n">
        <v>0.00136263488652819</v>
      </c>
    </row>
    <row r="4616" customFormat="false" ht="12.8" hidden="false" customHeight="false" outlineLevel="0" collapsed="false">
      <c r="A4616" s="1" t="s">
        <v>4680</v>
      </c>
      <c r="B4616" s="1" t="n">
        <v>0.218425142236759</v>
      </c>
      <c r="C4616" s="1" t="n">
        <v>0.00228611080919142</v>
      </c>
    </row>
    <row r="4617" customFormat="false" ht="12.8" hidden="false" customHeight="false" outlineLevel="0" collapsed="false">
      <c r="A4617" s="1" t="s">
        <v>6388</v>
      </c>
      <c r="B4617" s="1" t="n">
        <v>-0.595642640524293</v>
      </c>
      <c r="C4617" s="1" t="n">
        <v>0.0160192444919738</v>
      </c>
    </row>
    <row r="4618" customFormat="false" ht="12.8" hidden="false" customHeight="false" outlineLevel="0" collapsed="false">
      <c r="A4618" s="1" t="s">
        <v>6830</v>
      </c>
      <c r="B4618" s="1" t="n">
        <v>-0.243994611774711</v>
      </c>
      <c r="C4618" s="1" t="n">
        <v>0.0419694431180547</v>
      </c>
    </row>
    <row r="4619" customFormat="false" ht="12.8" hidden="false" customHeight="false" outlineLevel="0" collapsed="false">
      <c r="A4619" s="1" t="s">
        <v>2902</v>
      </c>
      <c r="B4619" s="1" t="n">
        <v>-0.130892217223533</v>
      </c>
      <c r="C4619" s="1" t="n">
        <v>0.00151167948939599</v>
      </c>
    </row>
    <row r="4620" customFormat="false" ht="12.8" hidden="false" customHeight="false" outlineLevel="0" collapsed="false">
      <c r="A4620" s="1" t="s">
        <v>5228</v>
      </c>
      <c r="B4620" s="1" t="n">
        <v>0.081894354786467</v>
      </c>
      <c r="C4620" s="1" t="n">
        <v>0.0153891815389312</v>
      </c>
    </row>
    <row r="4621" customFormat="false" ht="12.8" hidden="false" customHeight="false" outlineLevel="0" collapsed="false">
      <c r="A4621" s="1" t="s">
        <v>6112</v>
      </c>
      <c r="B4621" s="1" t="n">
        <v>-0.104213531672246</v>
      </c>
      <c r="C4621" s="1" t="n">
        <v>0.00160894675597483</v>
      </c>
    </row>
    <row r="4622" customFormat="false" ht="12.8" hidden="false" customHeight="false" outlineLevel="0" collapsed="false">
      <c r="A4622" s="1" t="s">
        <v>10595</v>
      </c>
      <c r="B4622" s="1" t="n">
        <v>-0.277551008323096</v>
      </c>
      <c r="C4622" s="1" t="n">
        <v>0.00215674668271842</v>
      </c>
    </row>
    <row r="4623" customFormat="false" ht="12.8" hidden="false" customHeight="false" outlineLevel="0" collapsed="false">
      <c r="A4623" s="1" t="s">
        <v>4261</v>
      </c>
      <c r="B4623" s="1" t="n">
        <v>0.0742036184354844</v>
      </c>
      <c r="C4623" s="1" t="n">
        <v>0.00726349506679734</v>
      </c>
    </row>
    <row r="4624" customFormat="false" ht="12.8" hidden="false" customHeight="false" outlineLevel="0" collapsed="false">
      <c r="A4624" s="1" t="s">
        <v>3371</v>
      </c>
      <c r="B4624" s="1" t="n">
        <v>0.583440148375458</v>
      </c>
      <c r="C4624" s="1" t="n">
        <v>0.0708412240957031</v>
      </c>
    </row>
    <row r="4625" customFormat="false" ht="12.8" hidden="false" customHeight="false" outlineLevel="0" collapsed="false">
      <c r="A4625" s="1" t="s">
        <v>4732</v>
      </c>
      <c r="B4625" s="1" t="n">
        <v>0.101422279119181</v>
      </c>
      <c r="C4625" s="1" t="n">
        <v>0.00626547060457955</v>
      </c>
    </row>
    <row r="4626" customFormat="false" ht="12.8" hidden="false" customHeight="false" outlineLevel="0" collapsed="false">
      <c r="A4626" s="1" t="s">
        <v>4868</v>
      </c>
      <c r="B4626" s="1" t="n">
        <v>-0.468485736611935</v>
      </c>
      <c r="C4626" s="1" t="n">
        <v>0.000254563005314043</v>
      </c>
    </row>
    <row r="4627" customFormat="false" ht="12.8" hidden="false" customHeight="false" outlineLevel="0" collapsed="false">
      <c r="A4627" s="1" t="s">
        <v>5625</v>
      </c>
      <c r="B4627" s="1" t="n">
        <v>0.033301256113108</v>
      </c>
      <c r="C4627" s="1" t="n">
        <v>0.00776530066775605</v>
      </c>
    </row>
    <row r="4628" customFormat="false" ht="12.8" hidden="false" customHeight="false" outlineLevel="0" collapsed="false">
      <c r="A4628" s="1" t="s">
        <v>3144</v>
      </c>
      <c r="B4628" s="1" t="n">
        <v>-0.340495309192711</v>
      </c>
      <c r="C4628" s="1" t="n">
        <v>0.00844527781143281</v>
      </c>
    </row>
    <row r="4629" customFormat="false" ht="12.8" hidden="false" customHeight="false" outlineLevel="0" collapsed="false">
      <c r="A4629" s="1" t="s">
        <v>6262</v>
      </c>
      <c r="B4629" s="1" t="n">
        <v>0.140104353925492</v>
      </c>
      <c r="C4629" s="1" t="n">
        <v>0.000605221803287726</v>
      </c>
    </row>
    <row r="4630" customFormat="false" ht="12.8" hidden="false" customHeight="false" outlineLevel="0" collapsed="false">
      <c r="A4630" s="1" t="s">
        <v>4244</v>
      </c>
      <c r="B4630" s="1" t="n">
        <v>0.220191188944036</v>
      </c>
      <c r="C4630" s="1" t="n">
        <v>4.79841908053205E-005</v>
      </c>
    </row>
    <row r="4631" customFormat="false" ht="12.8" hidden="false" customHeight="false" outlineLevel="0" collapsed="false">
      <c r="A4631" s="1" t="s">
        <v>4875</v>
      </c>
      <c r="B4631" s="1" t="n">
        <v>0.360317000158297</v>
      </c>
      <c r="C4631" s="1" t="n">
        <v>0.522377951403433</v>
      </c>
    </row>
    <row r="4632" customFormat="false" ht="12.8" hidden="false" customHeight="false" outlineLevel="0" collapsed="false">
      <c r="A4632" s="1" t="s">
        <v>3118</v>
      </c>
      <c r="B4632" s="1" t="n">
        <v>-0.232290809268916</v>
      </c>
      <c r="C4632" s="1" t="n">
        <v>0.00735390256563398</v>
      </c>
    </row>
    <row r="4633" customFormat="false" ht="12.8" hidden="false" customHeight="false" outlineLevel="0" collapsed="false">
      <c r="A4633" s="1" t="s">
        <v>5554</v>
      </c>
      <c r="B4633" s="1" t="n">
        <v>-0.218571765342586</v>
      </c>
      <c r="C4633" s="1" t="n">
        <v>0.000806492140739663</v>
      </c>
    </row>
    <row r="4634" customFormat="false" ht="12.8" hidden="false" customHeight="false" outlineLevel="0" collapsed="false">
      <c r="A4634" s="1" t="s">
        <v>2026</v>
      </c>
      <c r="B4634" s="1" t="n">
        <v>0.0652802639812329</v>
      </c>
      <c r="C4634" s="1" t="n">
        <v>0.0379334813518369</v>
      </c>
    </row>
    <row r="4635" customFormat="false" ht="12.8" hidden="false" customHeight="false" outlineLevel="0" collapsed="false">
      <c r="A4635" s="1" t="s">
        <v>8627</v>
      </c>
      <c r="B4635" s="1" t="n">
        <v>0.112781930489179</v>
      </c>
      <c r="C4635" s="1" t="n">
        <v>0.0169370047402935</v>
      </c>
    </row>
    <row r="4636" customFormat="false" ht="12.8" hidden="false" customHeight="false" outlineLevel="0" collapsed="false">
      <c r="A4636" s="1" t="s">
        <v>4660</v>
      </c>
      <c r="B4636" s="1" t="n">
        <v>0.146875504819156</v>
      </c>
      <c r="C4636" s="1" t="n">
        <v>0.000618017666367449</v>
      </c>
    </row>
    <row r="4637" customFormat="false" ht="12.8" hidden="false" customHeight="false" outlineLevel="0" collapsed="false">
      <c r="A4637" s="1" t="s">
        <v>3357</v>
      </c>
      <c r="B4637" s="1" t="n">
        <v>0.23253853550693</v>
      </c>
      <c r="C4637" s="1" t="n">
        <v>0.000603644985567</v>
      </c>
    </row>
    <row r="4638" customFormat="false" ht="12.8" hidden="false" customHeight="false" outlineLevel="0" collapsed="false">
      <c r="A4638" s="1" t="s">
        <v>5209</v>
      </c>
      <c r="B4638" s="1" t="n">
        <v>0.300747612567879</v>
      </c>
      <c r="C4638" s="1" t="n">
        <v>1.22869252803752E-005</v>
      </c>
    </row>
    <row r="4639" customFormat="false" ht="12.8" hidden="false" customHeight="false" outlineLevel="0" collapsed="false">
      <c r="A4639" s="1" t="s">
        <v>5399</v>
      </c>
      <c r="B4639" s="1" t="n">
        <v>-0.312310288244799</v>
      </c>
      <c r="C4639" s="1" t="n">
        <v>0.0152010839736277</v>
      </c>
    </row>
    <row r="4640" customFormat="false" ht="12.8" hidden="false" customHeight="false" outlineLevel="0" collapsed="false">
      <c r="A4640" s="1" t="s">
        <v>5972</v>
      </c>
      <c r="B4640" s="1" t="n">
        <v>0.131675990228063</v>
      </c>
      <c r="C4640" s="1" t="n">
        <v>0.00313777275789815</v>
      </c>
    </row>
    <row r="4641" customFormat="false" ht="12.8" hidden="false" customHeight="false" outlineLevel="0" collapsed="false">
      <c r="A4641" s="1" t="s">
        <v>6551</v>
      </c>
      <c r="B4641" s="1" t="n">
        <v>0.324226655946148</v>
      </c>
      <c r="C4641" s="1" t="n">
        <v>0.0134979697608477</v>
      </c>
    </row>
    <row r="4642" customFormat="false" ht="12.8" hidden="false" customHeight="false" outlineLevel="0" collapsed="false">
      <c r="A4642" s="1" t="s">
        <v>4348</v>
      </c>
      <c r="B4642" s="1" t="n">
        <v>0.327293495470687</v>
      </c>
      <c r="C4642" s="1" t="n">
        <v>0.0130837564808373</v>
      </c>
    </row>
    <row r="4643" customFormat="false" ht="12.8" hidden="false" customHeight="false" outlineLevel="0" collapsed="false">
      <c r="A4643" s="1" t="s">
        <v>3519</v>
      </c>
      <c r="B4643" s="1" t="n">
        <v>-0.53820119721891</v>
      </c>
      <c r="C4643" s="1" t="n">
        <v>0.0292777619693258</v>
      </c>
    </row>
    <row r="4644" customFormat="false" ht="12.8" hidden="false" customHeight="false" outlineLevel="0" collapsed="false">
      <c r="A4644" s="1" t="s">
        <v>8126</v>
      </c>
      <c r="B4644" s="1" t="n">
        <v>0.137524023920516</v>
      </c>
      <c r="C4644" s="1" t="n">
        <v>1.19374417803022E-005</v>
      </c>
    </row>
    <row r="4645" customFormat="false" ht="12.8" hidden="false" customHeight="false" outlineLevel="0" collapsed="false">
      <c r="A4645" s="1" t="s">
        <v>7717</v>
      </c>
      <c r="B4645" s="1" t="n">
        <v>0.27187179122272</v>
      </c>
      <c r="C4645" s="1" t="n">
        <v>0.0241859410248808</v>
      </c>
    </row>
    <row r="4646" customFormat="false" ht="12.8" hidden="false" customHeight="false" outlineLevel="0" collapsed="false">
      <c r="A4646" s="1" t="s">
        <v>4480</v>
      </c>
      <c r="B4646" s="1" t="n">
        <v>0.232641683451574</v>
      </c>
      <c r="C4646" s="1" t="n">
        <v>0.000353524884418247</v>
      </c>
    </row>
    <row r="4647" customFormat="false" ht="12.8" hidden="false" customHeight="false" outlineLevel="0" collapsed="false">
      <c r="A4647" s="1" t="s">
        <v>5170</v>
      </c>
      <c r="B4647" s="1" t="n">
        <v>0.210520986645127</v>
      </c>
      <c r="C4647" s="1" t="n">
        <v>0.00385645471761779</v>
      </c>
    </row>
    <row r="4648" customFormat="false" ht="12.8" hidden="false" customHeight="false" outlineLevel="0" collapsed="false">
      <c r="A4648" s="1" t="s">
        <v>5356</v>
      </c>
      <c r="B4648" s="1" t="n">
        <v>0.392778891277978</v>
      </c>
      <c r="C4648" s="1" t="n">
        <v>0.0168197492407018</v>
      </c>
    </row>
    <row r="4649" customFormat="false" ht="12.8" hidden="false" customHeight="false" outlineLevel="0" collapsed="false">
      <c r="A4649" s="1" t="s">
        <v>3821</v>
      </c>
      <c r="B4649" s="1" t="n">
        <v>0.142483658978211</v>
      </c>
      <c r="C4649" s="1" t="n">
        <v>0.00427233003728985</v>
      </c>
    </row>
    <row r="4650" customFormat="false" ht="12.8" hidden="false" customHeight="false" outlineLevel="0" collapsed="false">
      <c r="A4650" s="1" t="s">
        <v>3242</v>
      </c>
      <c r="B4650" s="1" t="n">
        <v>0.290167019082481</v>
      </c>
      <c r="C4650" s="1" t="n">
        <v>0.00387595425861915</v>
      </c>
    </row>
    <row r="4651" customFormat="false" ht="12.8" hidden="false" customHeight="false" outlineLevel="0" collapsed="false">
      <c r="A4651" s="1" t="s">
        <v>5963</v>
      </c>
      <c r="B4651" s="1" t="n">
        <v>-0.113272197833576</v>
      </c>
      <c r="C4651" s="1" t="n">
        <v>0.00129782472841387</v>
      </c>
    </row>
    <row r="4652" customFormat="false" ht="12.8" hidden="false" customHeight="false" outlineLevel="0" collapsed="false">
      <c r="A4652" s="1" t="s">
        <v>4138</v>
      </c>
      <c r="B4652" s="1" t="n">
        <v>-0.587480884687643</v>
      </c>
      <c r="C4652" s="1" t="n">
        <v>0.0141611747823734</v>
      </c>
    </row>
    <row r="4653" customFormat="false" ht="12.8" hidden="false" customHeight="false" outlineLevel="0" collapsed="false">
      <c r="A4653" s="1" t="s">
        <v>2900</v>
      </c>
      <c r="B4653" s="1" t="n">
        <v>-0.0768952444691997</v>
      </c>
      <c r="C4653" s="1" t="n">
        <v>0.00012061944718241</v>
      </c>
    </row>
    <row r="4654" customFormat="false" ht="12.8" hidden="false" customHeight="false" outlineLevel="0" collapsed="false">
      <c r="A4654" s="1" t="s">
        <v>4474</v>
      </c>
      <c r="B4654" s="1" t="n">
        <v>0.344361887731672</v>
      </c>
      <c r="C4654" s="1" t="n">
        <v>0.0285729822921262</v>
      </c>
    </row>
    <row r="4655" customFormat="false" ht="12.8" hidden="false" customHeight="false" outlineLevel="0" collapsed="false">
      <c r="A4655" s="1" t="s">
        <v>7231</v>
      </c>
      <c r="B4655" s="1" t="n">
        <v>0.209731939938772</v>
      </c>
      <c r="C4655" s="1" t="n">
        <v>0.00035555678495092</v>
      </c>
    </row>
    <row r="4656" customFormat="false" ht="12.8" hidden="false" customHeight="false" outlineLevel="0" collapsed="false">
      <c r="A4656" s="1" t="s">
        <v>4523</v>
      </c>
      <c r="B4656" s="1" t="n">
        <v>0.0979413944338216</v>
      </c>
      <c r="C4656" s="1" t="n">
        <v>0.00601382611578178</v>
      </c>
    </row>
    <row r="4657" customFormat="false" ht="12.8" hidden="false" customHeight="false" outlineLevel="0" collapsed="false">
      <c r="A4657" s="1" t="s">
        <v>5351</v>
      </c>
      <c r="B4657" s="1" t="n">
        <v>-0.140256741485561</v>
      </c>
      <c r="C4657" s="1" t="n">
        <v>0.00147514689250047</v>
      </c>
    </row>
    <row r="4658" customFormat="false" ht="12.8" hidden="false" customHeight="false" outlineLevel="0" collapsed="false">
      <c r="A4658" s="1" t="s">
        <v>5224</v>
      </c>
      <c r="B4658" s="1" t="n">
        <v>0.076637488656124</v>
      </c>
      <c r="C4658" s="1" t="n">
        <v>0.0175397482150791</v>
      </c>
    </row>
    <row r="4659" customFormat="false" ht="12.8" hidden="false" customHeight="false" outlineLevel="0" collapsed="false">
      <c r="A4659" s="1" t="s">
        <v>5194</v>
      </c>
      <c r="B4659" s="1" t="n">
        <v>0.0785446985500217</v>
      </c>
      <c r="C4659" s="1" t="n">
        <v>0.00279356853173162</v>
      </c>
    </row>
    <row r="4660" customFormat="false" ht="12.8" hidden="false" customHeight="false" outlineLevel="0" collapsed="false">
      <c r="A4660" s="1" t="s">
        <v>4707</v>
      </c>
      <c r="B4660" s="1" t="n">
        <v>-0.665206582020519</v>
      </c>
      <c r="C4660" s="1" t="n">
        <v>0.00146264339072908</v>
      </c>
    </row>
    <row r="4661" customFormat="false" ht="12.8" hidden="false" customHeight="false" outlineLevel="0" collapsed="false">
      <c r="A4661" s="1" t="s">
        <v>6647</v>
      </c>
      <c r="B4661" s="1" t="n">
        <v>0.032646359923645</v>
      </c>
      <c r="C4661" s="1" t="n">
        <v>0.0446077310029925</v>
      </c>
    </row>
    <row r="4662" customFormat="false" ht="12.8" hidden="false" customHeight="false" outlineLevel="0" collapsed="false">
      <c r="A4662" s="1" t="s">
        <v>3262</v>
      </c>
      <c r="B4662" s="1" t="n">
        <v>-0.192541722209453</v>
      </c>
      <c r="C4662" s="1" t="n">
        <v>0.00714536895569532</v>
      </c>
    </row>
    <row r="4663" customFormat="false" ht="12.8" hidden="false" customHeight="false" outlineLevel="0" collapsed="false">
      <c r="A4663" s="1" t="s">
        <v>4511</v>
      </c>
      <c r="B4663" s="1" t="n">
        <v>-0.123136095790574</v>
      </c>
      <c r="C4663" s="1" t="n">
        <v>0.000179450810838197</v>
      </c>
    </row>
    <row r="4664" customFormat="false" ht="12.8" hidden="false" customHeight="false" outlineLevel="0" collapsed="false">
      <c r="A4664" s="1" t="s">
        <v>6882</v>
      </c>
      <c r="B4664" s="1" t="n">
        <v>-0.304539643261561</v>
      </c>
      <c r="C4664" s="1" t="n">
        <v>0.0290552088276158</v>
      </c>
    </row>
    <row r="4665" customFormat="false" ht="12.8" hidden="false" customHeight="false" outlineLevel="0" collapsed="false">
      <c r="A4665" s="1" t="s">
        <v>3623</v>
      </c>
      <c r="B4665" s="1" t="n">
        <v>-0.0817495528940627</v>
      </c>
      <c r="C4665" s="1" t="n">
        <v>0.001468768016604</v>
      </c>
    </row>
    <row r="4666" customFormat="false" ht="12.8" hidden="false" customHeight="false" outlineLevel="0" collapsed="false">
      <c r="A4666" s="1" t="s">
        <v>2875</v>
      </c>
      <c r="B4666" s="1" t="n">
        <v>-0.202347785164509</v>
      </c>
      <c r="C4666" s="1" t="n">
        <v>0.00144992881181205</v>
      </c>
    </row>
    <row r="4667" customFormat="false" ht="12.8" hidden="false" customHeight="false" outlineLevel="0" collapsed="false">
      <c r="A4667" s="1" t="s">
        <v>6667</v>
      </c>
      <c r="B4667" s="1" t="n">
        <v>0.122684071843231</v>
      </c>
      <c r="C4667" s="1" t="n">
        <v>0.000476145007508091</v>
      </c>
    </row>
    <row r="4668" customFormat="false" ht="12.8" hidden="false" customHeight="false" outlineLevel="0" collapsed="false">
      <c r="A4668" s="1" t="s">
        <v>6929</v>
      </c>
      <c r="B4668" s="1" t="n">
        <v>0.378404021159304</v>
      </c>
      <c r="C4668" s="1" t="n">
        <v>0.000726828520743048</v>
      </c>
    </row>
    <row r="4669" customFormat="false" ht="12.8" hidden="false" customHeight="false" outlineLevel="0" collapsed="false">
      <c r="A4669" s="1" t="s">
        <v>3976</v>
      </c>
      <c r="B4669" s="1" t="n">
        <v>-0.108654415896717</v>
      </c>
      <c r="C4669" s="1" t="n">
        <v>0.000490584512068203</v>
      </c>
    </row>
    <row r="4670" customFormat="false" ht="12.8" hidden="false" customHeight="false" outlineLevel="0" collapsed="false">
      <c r="A4670" s="1" t="s">
        <v>6012</v>
      </c>
      <c r="B4670" s="1" t="n">
        <v>0.107174460902372</v>
      </c>
      <c r="C4670" s="1" t="n">
        <v>0.00113919175655154</v>
      </c>
    </row>
    <row r="4671" customFormat="false" ht="12.8" hidden="false" customHeight="false" outlineLevel="0" collapsed="false">
      <c r="A4671" s="1" t="s">
        <v>4286</v>
      </c>
      <c r="B4671" s="1" t="n">
        <v>-0.112456680226455</v>
      </c>
      <c r="C4671" s="1" t="n">
        <v>3.18860213165499E-005</v>
      </c>
    </row>
    <row r="4672" customFormat="false" ht="12.8" hidden="false" customHeight="false" outlineLevel="0" collapsed="false">
      <c r="A4672" s="1" t="s">
        <v>2839</v>
      </c>
      <c r="B4672" s="1" t="n">
        <v>0.1826053677821</v>
      </c>
      <c r="C4672" s="1" t="n">
        <v>0.00208467125286231</v>
      </c>
    </row>
    <row r="4673" customFormat="false" ht="12.8" hidden="false" customHeight="false" outlineLevel="0" collapsed="false">
      <c r="A4673" s="1" t="s">
        <v>3402</v>
      </c>
      <c r="B4673" s="1" t="n">
        <v>-0.114228743886169</v>
      </c>
      <c r="C4673" s="1" t="n">
        <v>0.000942096350283988</v>
      </c>
    </row>
    <row r="4674" customFormat="false" ht="12.8" hidden="false" customHeight="false" outlineLevel="0" collapsed="false">
      <c r="A4674" s="1" t="s">
        <v>4310</v>
      </c>
      <c r="B4674" s="1" t="n">
        <v>0.153850235009882</v>
      </c>
      <c r="C4674" s="1" t="n">
        <v>0.0158878684180132</v>
      </c>
    </row>
    <row r="4675" customFormat="false" ht="12.8" hidden="false" customHeight="false" outlineLevel="0" collapsed="false">
      <c r="A4675" s="1" t="s">
        <v>5032</v>
      </c>
      <c r="B4675" s="1" t="n">
        <v>-0.352795245631572</v>
      </c>
      <c r="C4675" s="1" t="n">
        <v>0.00228829168523716</v>
      </c>
    </row>
    <row r="4676" customFormat="false" ht="12.8" hidden="false" customHeight="false" outlineLevel="0" collapsed="false">
      <c r="A4676" s="1" t="s">
        <v>3574</v>
      </c>
      <c r="B4676" s="1" t="n">
        <v>0.191645949589176</v>
      </c>
      <c r="C4676" s="1" t="n">
        <v>0.00548612817417154</v>
      </c>
    </row>
    <row r="4677" customFormat="false" ht="12.8" hidden="false" customHeight="false" outlineLevel="0" collapsed="false">
      <c r="A4677" s="1" t="s">
        <v>6800</v>
      </c>
      <c r="B4677" s="1" t="n">
        <v>0.0983329033675198</v>
      </c>
      <c r="C4677" s="1" t="n">
        <v>0.000147908498395082</v>
      </c>
    </row>
    <row r="4678" customFormat="false" ht="12.8" hidden="false" customHeight="false" outlineLevel="0" collapsed="false">
      <c r="A4678" s="1" t="s">
        <v>3725</v>
      </c>
      <c r="B4678" s="1" t="n">
        <v>0.14531314735272</v>
      </c>
      <c r="C4678" s="1" t="n">
        <v>0.0115172505719523</v>
      </c>
    </row>
    <row r="4679" customFormat="false" ht="12.8" hidden="false" customHeight="false" outlineLevel="0" collapsed="false">
      <c r="A4679" s="1" t="s">
        <v>3082</v>
      </c>
      <c r="B4679" s="1" t="n">
        <v>0.0829449125086964</v>
      </c>
      <c r="C4679" s="1" t="n">
        <v>0.00141132866852382</v>
      </c>
    </row>
    <row r="4680" customFormat="false" ht="12.8" hidden="false" customHeight="false" outlineLevel="0" collapsed="false">
      <c r="A4680" s="1" t="s">
        <v>4097</v>
      </c>
      <c r="B4680" s="1" t="n">
        <v>-0.186653896634799</v>
      </c>
      <c r="C4680" s="1" t="n">
        <v>0.00344430949949104</v>
      </c>
    </row>
    <row r="4681" customFormat="false" ht="12.8" hidden="false" customHeight="false" outlineLevel="0" collapsed="false">
      <c r="A4681" s="1" t="s">
        <v>3896</v>
      </c>
      <c r="B4681" s="1" t="n">
        <v>0.0822009766359485</v>
      </c>
      <c r="C4681" s="1" t="n">
        <v>0.0047565717931764</v>
      </c>
    </row>
    <row r="4682" customFormat="false" ht="12.8" hidden="false" customHeight="false" outlineLevel="0" collapsed="false">
      <c r="A4682" s="1" t="s">
        <v>6495</v>
      </c>
      <c r="B4682" s="1" t="n">
        <v>-0.128421831074786</v>
      </c>
      <c r="C4682" s="1" t="n">
        <v>0.0400914832288793</v>
      </c>
    </row>
    <row r="4683" customFormat="false" ht="12.8" hidden="false" customHeight="false" outlineLevel="0" collapsed="false">
      <c r="A4683" s="1" t="s">
        <v>4311</v>
      </c>
      <c r="B4683" s="1" t="n">
        <v>0.194969714400237</v>
      </c>
      <c r="C4683" s="1" t="n">
        <v>0.0191345738990702</v>
      </c>
    </row>
    <row r="4684" customFormat="false" ht="12.8" hidden="false" customHeight="false" outlineLevel="0" collapsed="false">
      <c r="A4684" s="1" t="s">
        <v>4798</v>
      </c>
      <c r="B4684" s="1" t="n">
        <v>0.166662053306404</v>
      </c>
      <c r="C4684" s="1" t="n">
        <v>0.0080330479620014</v>
      </c>
    </row>
    <row r="4685" customFormat="false" ht="12.8" hidden="false" customHeight="false" outlineLevel="0" collapsed="false">
      <c r="A4685" s="1" t="s">
        <v>5696</v>
      </c>
      <c r="B4685" s="1" t="n">
        <v>0.0694328314301706</v>
      </c>
      <c r="C4685" s="1" t="n">
        <v>0.000489635290660682</v>
      </c>
    </row>
    <row r="4686" customFormat="false" ht="12.8" hidden="false" customHeight="false" outlineLevel="0" collapsed="false">
      <c r="A4686" s="1" t="s">
        <v>5274</v>
      </c>
      <c r="B4686" s="1" t="n">
        <v>0.131148549722255</v>
      </c>
      <c r="C4686" s="1" t="n">
        <v>0.00148954009585438</v>
      </c>
    </row>
    <row r="4687" customFormat="false" ht="12.8" hidden="false" customHeight="false" outlineLevel="0" collapsed="false">
      <c r="A4687" s="1" t="s">
        <v>2489</v>
      </c>
      <c r="B4687" s="1" t="n">
        <v>-0.12919143874739</v>
      </c>
      <c r="C4687" s="1" t="n">
        <v>6.1888082318986E-005</v>
      </c>
    </row>
    <row r="4688" customFormat="false" ht="12.8" hidden="false" customHeight="false" outlineLevel="0" collapsed="false">
      <c r="A4688" s="1" t="s">
        <v>3145</v>
      </c>
      <c r="B4688" s="1" t="n">
        <v>0.21301006846094</v>
      </c>
      <c r="C4688" s="1" t="n">
        <v>0.00239874403490121</v>
      </c>
    </row>
    <row r="4689" customFormat="false" ht="12.8" hidden="false" customHeight="false" outlineLevel="0" collapsed="false">
      <c r="A4689" s="1" t="s">
        <v>5247</v>
      </c>
      <c r="B4689" s="1" t="n">
        <v>0.317461012735571</v>
      </c>
      <c r="C4689" s="1" t="n">
        <v>0.000279319884989652</v>
      </c>
    </row>
    <row r="4690" customFormat="false" ht="12.8" hidden="false" customHeight="false" outlineLevel="0" collapsed="false">
      <c r="A4690" s="1" t="s">
        <v>4772</v>
      </c>
      <c r="B4690" s="1" t="n">
        <v>0.134284405301553</v>
      </c>
      <c r="C4690" s="1" t="n">
        <v>5.21501935169765E-006</v>
      </c>
    </row>
    <row r="4691" customFormat="false" ht="12.8" hidden="false" customHeight="false" outlineLevel="0" collapsed="false">
      <c r="A4691" s="1" t="s">
        <v>3909</v>
      </c>
      <c r="B4691" s="1" t="n">
        <v>0.156402833810387</v>
      </c>
      <c r="C4691" s="1" t="n">
        <v>0.111873851311434</v>
      </c>
    </row>
    <row r="4692" customFormat="false" ht="12.8" hidden="false" customHeight="false" outlineLevel="0" collapsed="false">
      <c r="A4692" s="1" t="s">
        <v>5685</v>
      </c>
      <c r="B4692" s="1" t="n">
        <v>0.46746717822405</v>
      </c>
      <c r="C4692" s="1" t="n">
        <v>0.0154665102080243</v>
      </c>
    </row>
    <row r="4693" customFormat="false" ht="12.8" hidden="false" customHeight="false" outlineLevel="0" collapsed="false">
      <c r="A4693" s="1" t="s">
        <v>4770</v>
      </c>
      <c r="B4693" s="1" t="n">
        <v>0.27759745326479</v>
      </c>
      <c r="C4693" s="1" t="n">
        <v>0.00811500195107554</v>
      </c>
    </row>
    <row r="4694" customFormat="false" ht="12.8" hidden="false" customHeight="false" outlineLevel="0" collapsed="false">
      <c r="A4694" s="1" t="s">
        <v>5504</v>
      </c>
      <c r="B4694" s="1" t="n">
        <v>0.084031688657538</v>
      </c>
      <c r="C4694" s="1" t="n">
        <v>0.00232521366872161</v>
      </c>
    </row>
    <row r="4695" customFormat="false" ht="12.8" hidden="false" customHeight="false" outlineLevel="0" collapsed="false">
      <c r="A4695" s="1" t="s">
        <v>3866</v>
      </c>
      <c r="B4695" s="1" t="n">
        <v>0.213725054466676</v>
      </c>
      <c r="C4695" s="1" t="n">
        <v>6.37531614039504E-005</v>
      </c>
    </row>
    <row r="4696" customFormat="false" ht="12.8" hidden="false" customHeight="false" outlineLevel="0" collapsed="false">
      <c r="A4696" s="1" t="s">
        <v>5525</v>
      </c>
      <c r="B4696" s="1" t="n">
        <v>-0.158596002535648</v>
      </c>
      <c r="C4696" s="1" t="n">
        <v>5.70943490347178E-005</v>
      </c>
    </row>
    <row r="4697" customFormat="false" ht="12.8" hidden="false" customHeight="false" outlineLevel="0" collapsed="false">
      <c r="A4697" s="1" t="s">
        <v>4409</v>
      </c>
      <c r="B4697" s="1" t="n">
        <v>0.434731080295628</v>
      </c>
      <c r="C4697" s="1" t="n">
        <v>0.0497521304631932</v>
      </c>
    </row>
    <row r="4698" customFormat="false" ht="12.8" hidden="false" customHeight="false" outlineLevel="0" collapsed="false">
      <c r="A4698" s="1" t="s">
        <v>5202</v>
      </c>
      <c r="B4698" s="1" t="n">
        <v>0.229448579832628</v>
      </c>
      <c r="C4698" s="1" t="n">
        <v>0.00725354892257809</v>
      </c>
    </row>
    <row r="4699" customFormat="false" ht="12.8" hidden="false" customHeight="false" outlineLevel="0" collapsed="false">
      <c r="A4699" s="1" t="s">
        <v>3809</v>
      </c>
      <c r="B4699" s="1" t="n">
        <v>0.00758780291527295</v>
      </c>
      <c r="C4699" s="1" t="n">
        <v>0.00248647556080509</v>
      </c>
    </row>
    <row r="4700" customFormat="false" ht="12.8" hidden="false" customHeight="false" outlineLevel="0" collapsed="false">
      <c r="A4700" s="1" t="s">
        <v>2236</v>
      </c>
      <c r="B4700" s="1" t="n">
        <v>-0.125494968832048</v>
      </c>
      <c r="C4700" s="1" t="n">
        <v>3.27147743324868E-006</v>
      </c>
    </row>
    <row r="4701" customFormat="false" ht="12.8" hidden="false" customHeight="false" outlineLevel="0" collapsed="false">
      <c r="A4701" s="1" t="s">
        <v>4752</v>
      </c>
      <c r="B4701" s="1" t="n">
        <v>0.0506069753143898</v>
      </c>
      <c r="C4701" s="1" t="n">
        <v>0.011091941168287</v>
      </c>
    </row>
    <row r="4702" customFormat="false" ht="12.8" hidden="false" customHeight="false" outlineLevel="0" collapsed="false">
      <c r="A4702" s="1" t="s">
        <v>5865</v>
      </c>
      <c r="B4702" s="1" t="n">
        <v>0.0716984578361768</v>
      </c>
      <c r="C4702" s="1" t="n">
        <v>0.000154188379157516</v>
      </c>
    </row>
    <row r="4703" customFormat="false" ht="12.8" hidden="false" customHeight="false" outlineLevel="0" collapsed="false">
      <c r="A4703" s="1" t="s">
        <v>6868</v>
      </c>
      <c r="B4703" s="1" t="n">
        <v>-0.079515178533551</v>
      </c>
      <c r="C4703" s="1" t="n">
        <v>0.00126136200979158</v>
      </c>
    </row>
    <row r="4704" customFormat="false" ht="12.8" hidden="false" customHeight="false" outlineLevel="0" collapsed="false">
      <c r="A4704" s="1" t="s">
        <v>5135</v>
      </c>
      <c r="B4704" s="1" t="n">
        <v>-0.299756797994533</v>
      </c>
      <c r="C4704" s="1" t="n">
        <v>0.0263703762503537</v>
      </c>
    </row>
    <row r="4705" customFormat="false" ht="12.8" hidden="false" customHeight="false" outlineLevel="0" collapsed="false">
      <c r="A4705" s="1" t="s">
        <v>4890</v>
      </c>
      <c r="B4705" s="1" t="n">
        <v>0.128183476337193</v>
      </c>
      <c r="C4705" s="1" t="n">
        <v>0.0014007876662785</v>
      </c>
    </row>
    <row r="4706" customFormat="false" ht="12.8" hidden="false" customHeight="false" outlineLevel="0" collapsed="false">
      <c r="A4706" s="1" t="s">
        <v>4873</v>
      </c>
      <c r="B4706" s="1" t="n">
        <v>0.0308340715949284</v>
      </c>
      <c r="C4706" s="1" t="n">
        <v>0.0340130444318341</v>
      </c>
    </row>
    <row r="4707" customFormat="false" ht="12.8" hidden="false" customHeight="false" outlineLevel="0" collapsed="false">
      <c r="A4707" s="1" t="s">
        <v>3102</v>
      </c>
      <c r="B4707" s="1" t="n">
        <v>-0.134819894103734</v>
      </c>
      <c r="C4707" s="1" t="n">
        <v>0.0312725511402561</v>
      </c>
    </row>
    <row r="4708" customFormat="false" ht="12.8" hidden="false" customHeight="false" outlineLevel="0" collapsed="false">
      <c r="A4708" s="1" t="s">
        <v>3662</v>
      </c>
      <c r="B4708" s="1" t="n">
        <v>-0.330883914349799</v>
      </c>
      <c r="C4708" s="1" t="n">
        <v>0.00595737255704033</v>
      </c>
    </row>
    <row r="4709" customFormat="false" ht="12.8" hidden="false" customHeight="false" outlineLevel="0" collapsed="false">
      <c r="A4709" s="1" t="s">
        <v>3690</v>
      </c>
      <c r="B4709" s="1" t="n">
        <v>-0.0827456274523329</v>
      </c>
      <c r="C4709" s="1" t="n">
        <v>0.00113874478785185</v>
      </c>
    </row>
    <row r="4710" customFormat="false" ht="12.8" hidden="false" customHeight="false" outlineLevel="0" collapsed="false">
      <c r="A4710" s="1" t="s">
        <v>4507</v>
      </c>
      <c r="B4710" s="1" t="n">
        <v>0.0824759834545986</v>
      </c>
      <c r="C4710" s="1" t="n">
        <v>0.00816508570037507</v>
      </c>
    </row>
    <row r="4711" customFormat="false" ht="12.8" hidden="false" customHeight="false" outlineLevel="0" collapsed="false">
      <c r="A4711" s="1" t="s">
        <v>3877</v>
      </c>
      <c r="B4711" s="1" t="n">
        <v>0.151100717289048</v>
      </c>
      <c r="C4711" s="1" t="n">
        <v>3.02450344211775E-005</v>
      </c>
    </row>
    <row r="4712" customFormat="false" ht="12.8" hidden="false" customHeight="false" outlineLevel="0" collapsed="false">
      <c r="A4712" s="1" t="s">
        <v>7052</v>
      </c>
      <c r="B4712" s="1" t="n">
        <v>-0.45102608302705</v>
      </c>
      <c r="C4712" s="1" t="n">
        <v>0.0429533522142686</v>
      </c>
    </row>
    <row r="4713" customFormat="false" ht="12.8" hidden="false" customHeight="false" outlineLevel="0" collapsed="false">
      <c r="A4713" s="1" t="s">
        <v>5161</v>
      </c>
      <c r="B4713" s="1" t="n">
        <v>0.488086264400391</v>
      </c>
      <c r="C4713" s="1" t="n">
        <v>0.116055430786414</v>
      </c>
    </row>
    <row r="4714" customFormat="false" ht="12.8" hidden="false" customHeight="false" outlineLevel="0" collapsed="false">
      <c r="A4714" s="1" t="s">
        <v>4525</v>
      </c>
      <c r="B4714" s="1" t="n">
        <v>0.156708802391899</v>
      </c>
      <c r="C4714" s="1" t="n">
        <v>0.0146982444478001</v>
      </c>
    </row>
    <row r="4715" customFormat="false" ht="12.8" hidden="false" customHeight="false" outlineLevel="0" collapsed="false">
      <c r="A4715" s="1" t="s">
        <v>7416</v>
      </c>
      <c r="B4715" s="1" t="n">
        <v>0.428221602475186</v>
      </c>
      <c r="C4715" s="1" t="n">
        <v>0.000837895565282711</v>
      </c>
    </row>
    <row r="4716" customFormat="false" ht="12.8" hidden="false" customHeight="false" outlineLevel="0" collapsed="false">
      <c r="A4716" s="1" t="s">
        <v>6661</v>
      </c>
      <c r="B4716" s="1" t="n">
        <v>0.479920459470709</v>
      </c>
      <c r="C4716" s="1" t="n">
        <v>0.0460523310075733</v>
      </c>
    </row>
    <row r="4717" customFormat="false" ht="12.8" hidden="false" customHeight="false" outlineLevel="0" collapsed="false">
      <c r="A4717" s="1" t="s">
        <v>5617</v>
      </c>
      <c r="B4717" s="1" t="n">
        <v>-0.46909204873968</v>
      </c>
      <c r="C4717" s="1" t="n">
        <v>0.00317549044065315</v>
      </c>
    </row>
    <row r="4718" customFormat="false" ht="12.8" hidden="false" customHeight="false" outlineLevel="0" collapsed="false">
      <c r="A4718" s="1" t="s">
        <v>6949</v>
      </c>
      <c r="B4718" s="1" t="n">
        <v>-0.871193949788408</v>
      </c>
      <c r="C4718" s="1" t="n">
        <v>0.0402188714219274</v>
      </c>
    </row>
    <row r="4719" customFormat="false" ht="12.8" hidden="false" customHeight="false" outlineLevel="0" collapsed="false">
      <c r="A4719" s="1" t="s">
        <v>5277</v>
      </c>
      <c r="B4719" s="1" t="n">
        <v>0.0588891992781208</v>
      </c>
      <c r="C4719" s="1" t="n">
        <v>0.000819790664861817</v>
      </c>
    </row>
    <row r="4720" customFormat="false" ht="12.8" hidden="false" customHeight="false" outlineLevel="0" collapsed="false">
      <c r="A4720" s="1" t="s">
        <v>4944</v>
      </c>
      <c r="B4720" s="1" t="n">
        <v>-0.0611803831680363</v>
      </c>
      <c r="C4720" s="1" t="n">
        <v>4.13390141623442E-005</v>
      </c>
    </row>
    <row r="4721" customFormat="false" ht="12.8" hidden="false" customHeight="false" outlineLevel="0" collapsed="false">
      <c r="A4721" s="1" t="s">
        <v>7096</v>
      </c>
      <c r="B4721" s="1" t="n">
        <v>0.0551095691222428</v>
      </c>
      <c r="C4721" s="1" t="n">
        <v>0.00330007290150734</v>
      </c>
    </row>
    <row r="4722" customFormat="false" ht="12.8" hidden="false" customHeight="false" outlineLevel="0" collapsed="false">
      <c r="A4722" s="1" t="s">
        <v>5748</v>
      </c>
      <c r="B4722" s="1" t="n">
        <v>0.0842912369417831</v>
      </c>
      <c r="C4722" s="1" t="n">
        <v>0.00176127525822972</v>
      </c>
    </row>
    <row r="4723" customFormat="false" ht="12.8" hidden="false" customHeight="false" outlineLevel="0" collapsed="false">
      <c r="A4723" s="1" t="s">
        <v>1769</v>
      </c>
      <c r="B4723" s="1" t="n">
        <v>0.0149354523091455</v>
      </c>
      <c r="C4723" s="1" t="n">
        <v>0.0652778082247645</v>
      </c>
    </row>
    <row r="4724" customFormat="false" ht="12.8" hidden="false" customHeight="false" outlineLevel="0" collapsed="false">
      <c r="A4724" s="1" t="s">
        <v>2833</v>
      </c>
      <c r="B4724" s="1" t="n">
        <v>-0.797434442865377</v>
      </c>
      <c r="C4724" s="1" t="n">
        <v>0.203234960241081</v>
      </c>
    </row>
    <row r="4725" customFormat="false" ht="12.8" hidden="false" customHeight="false" outlineLevel="0" collapsed="false">
      <c r="A4725" s="1" t="s">
        <v>5619</v>
      </c>
      <c r="B4725" s="1" t="n">
        <v>0.165396387318133</v>
      </c>
      <c r="C4725" s="1" t="n">
        <v>0.00217637030100972</v>
      </c>
    </row>
    <row r="4726" customFormat="false" ht="12.8" hidden="false" customHeight="false" outlineLevel="0" collapsed="false">
      <c r="A4726" s="1" t="s">
        <v>6207</v>
      </c>
      <c r="B4726" s="1" t="n">
        <v>-0.00409196395670849</v>
      </c>
      <c r="C4726" s="1" t="n">
        <v>0.0351528547711022</v>
      </c>
    </row>
    <row r="4727" customFormat="false" ht="12.8" hidden="false" customHeight="false" outlineLevel="0" collapsed="false">
      <c r="A4727" s="1" t="s">
        <v>4215</v>
      </c>
      <c r="B4727" s="1" t="n">
        <v>-0.150272536477315</v>
      </c>
      <c r="C4727" s="1" t="n">
        <v>0.00262402781558078</v>
      </c>
    </row>
    <row r="4728" customFormat="false" ht="12.8" hidden="false" customHeight="false" outlineLevel="0" collapsed="false">
      <c r="A4728" s="1" t="s">
        <v>4895</v>
      </c>
      <c r="B4728" s="1" t="n">
        <v>-0.208530140292928</v>
      </c>
      <c r="C4728" s="1" t="n">
        <v>0.000161048915028698</v>
      </c>
    </row>
    <row r="4729" customFormat="false" ht="12.8" hidden="false" customHeight="false" outlineLevel="0" collapsed="false">
      <c r="A4729" s="1" t="s">
        <v>489</v>
      </c>
      <c r="B4729" s="1" t="n">
        <v>-1.22435741453786</v>
      </c>
      <c r="C4729" s="1" t="n">
        <v>0.413825759424121</v>
      </c>
    </row>
    <row r="4730" customFormat="false" ht="12.8" hidden="false" customHeight="false" outlineLevel="0" collapsed="false">
      <c r="A4730" s="1" t="s">
        <v>4337</v>
      </c>
      <c r="B4730" s="1" t="n">
        <v>0.294168820325599</v>
      </c>
      <c r="C4730" s="1" t="n">
        <v>0.0195613692867706</v>
      </c>
    </row>
    <row r="4731" customFormat="false" ht="12.8" hidden="false" customHeight="false" outlineLevel="0" collapsed="false">
      <c r="A4731" s="1" t="s">
        <v>5747</v>
      </c>
      <c r="B4731" s="1" t="n">
        <v>0.151051470544447</v>
      </c>
      <c r="C4731" s="1" t="n">
        <v>0.00177169646548405</v>
      </c>
    </row>
    <row r="4732" customFormat="false" ht="12.8" hidden="false" customHeight="false" outlineLevel="0" collapsed="false">
      <c r="A4732" s="1" t="s">
        <v>5615</v>
      </c>
      <c r="B4732" s="1" t="n">
        <v>0.245935032120127</v>
      </c>
      <c r="C4732" s="1" t="n">
        <v>0.111861885799304</v>
      </c>
    </row>
    <row r="4733" customFormat="false" ht="12.8" hidden="false" customHeight="false" outlineLevel="0" collapsed="false">
      <c r="A4733" s="1" t="s">
        <v>5694</v>
      </c>
      <c r="B4733" s="1" t="n">
        <v>0.0487620086752647</v>
      </c>
      <c r="C4733" s="1" t="n">
        <v>0.00756909724849248</v>
      </c>
    </row>
    <row r="4734" customFormat="false" ht="12.8" hidden="false" customHeight="false" outlineLevel="0" collapsed="false">
      <c r="A4734" s="1" t="s">
        <v>3210</v>
      </c>
      <c r="B4734" s="1" t="n">
        <v>-0.0879959576145337</v>
      </c>
      <c r="C4734" s="1" t="n">
        <v>0.00336176867941207</v>
      </c>
    </row>
    <row r="4735" customFormat="false" ht="12.8" hidden="false" customHeight="false" outlineLevel="0" collapsed="false">
      <c r="A4735" s="1" t="s">
        <v>2993</v>
      </c>
      <c r="B4735" s="1" t="n">
        <v>-0.114716865502077</v>
      </c>
      <c r="C4735" s="1" t="n">
        <v>0.000376518577072166</v>
      </c>
    </row>
    <row r="4736" customFormat="false" ht="12.8" hidden="false" customHeight="false" outlineLevel="0" collapsed="false">
      <c r="A4736" s="1" t="s">
        <v>6841</v>
      </c>
      <c r="B4736" s="1" t="n">
        <v>-0.162463669409126</v>
      </c>
      <c r="C4736" s="1" t="n">
        <v>0.128205912467528</v>
      </c>
    </row>
    <row r="4737" customFormat="false" ht="12.8" hidden="false" customHeight="false" outlineLevel="0" collapsed="false">
      <c r="A4737" s="1" t="s">
        <v>3813</v>
      </c>
      <c r="B4737" s="1" t="n">
        <v>0.0905976892841086</v>
      </c>
      <c r="C4737" s="1" t="n">
        <v>0.0486764433541712</v>
      </c>
    </row>
    <row r="4738" customFormat="false" ht="12.8" hidden="false" customHeight="false" outlineLevel="0" collapsed="false">
      <c r="A4738" s="1" t="s">
        <v>5460</v>
      </c>
      <c r="B4738" s="1" t="n">
        <v>0.486524970537135</v>
      </c>
      <c r="C4738" s="1" t="n">
        <v>0.00666169014160973</v>
      </c>
    </row>
    <row r="4739" customFormat="false" ht="12.8" hidden="false" customHeight="false" outlineLevel="0" collapsed="false">
      <c r="A4739" s="1" t="s">
        <v>1747</v>
      </c>
      <c r="B4739" s="1" t="n">
        <v>-0.235150670118772</v>
      </c>
      <c r="C4739" s="1" t="n">
        <v>0.000666747142943729</v>
      </c>
    </row>
    <row r="4740" customFormat="false" ht="12.8" hidden="false" customHeight="false" outlineLevel="0" collapsed="false">
      <c r="A4740" s="1" t="s">
        <v>5763</v>
      </c>
      <c r="B4740" s="1" t="n">
        <v>1.08004824407478</v>
      </c>
      <c r="C4740" s="1" t="n">
        <v>0.135649891328354</v>
      </c>
    </row>
    <row r="4741" customFormat="false" ht="12.8" hidden="false" customHeight="false" outlineLevel="0" collapsed="false">
      <c r="A4741" s="1" t="s">
        <v>4490</v>
      </c>
      <c r="B4741" s="1" t="n">
        <v>0.127063396439428</v>
      </c>
      <c r="C4741" s="1" t="n">
        <v>0.00306387689163569</v>
      </c>
    </row>
    <row r="4742" customFormat="false" ht="12.8" hidden="false" customHeight="false" outlineLevel="0" collapsed="false">
      <c r="A4742" s="1" t="s">
        <v>4316</v>
      </c>
      <c r="B4742" s="1" t="n">
        <v>0.35741551449452</v>
      </c>
      <c r="C4742" s="1" t="n">
        <v>0.00029143793513344</v>
      </c>
    </row>
    <row r="4743" customFormat="false" ht="12.8" hidden="false" customHeight="false" outlineLevel="0" collapsed="false">
      <c r="A4743" s="1" t="s">
        <v>5231</v>
      </c>
      <c r="B4743" s="1" t="n">
        <v>-0.18824772505371</v>
      </c>
      <c r="C4743" s="1" t="n">
        <v>0.0150776846617837</v>
      </c>
    </row>
    <row r="4744" customFormat="false" ht="12.8" hidden="false" customHeight="false" outlineLevel="0" collapsed="false">
      <c r="A4744" s="1" t="s">
        <v>1997</v>
      </c>
      <c r="B4744" s="1" t="n">
        <v>-0.0720998012860116</v>
      </c>
      <c r="C4744" s="1" t="n">
        <v>0.000240990029117591</v>
      </c>
    </row>
    <row r="4745" customFormat="false" ht="12.8" hidden="false" customHeight="false" outlineLevel="0" collapsed="false">
      <c r="A4745" s="1" t="s">
        <v>3229</v>
      </c>
      <c r="B4745" s="1" t="n">
        <v>-0.775810638945051</v>
      </c>
      <c r="C4745" s="1" t="n">
        <v>0.201639534374628</v>
      </c>
    </row>
    <row r="4746" customFormat="false" ht="12.8" hidden="false" customHeight="false" outlineLevel="0" collapsed="false">
      <c r="A4746" s="1" t="s">
        <v>4652</v>
      </c>
      <c r="B4746" s="1" t="n">
        <v>0.636124135004927</v>
      </c>
      <c r="C4746" s="1" t="n">
        <v>0.0852384243442332</v>
      </c>
    </row>
    <row r="4747" customFormat="false" ht="12.8" hidden="false" customHeight="false" outlineLevel="0" collapsed="false">
      <c r="A4747" s="1" t="s">
        <v>3223</v>
      </c>
      <c r="B4747" s="1" t="n">
        <v>-0.126381036346892</v>
      </c>
      <c r="C4747" s="1" t="n">
        <v>0.0168186267008472</v>
      </c>
    </row>
    <row r="4748" customFormat="false" ht="12.8" hidden="false" customHeight="false" outlineLevel="0" collapsed="false">
      <c r="A4748" s="1" t="s">
        <v>4726</v>
      </c>
      <c r="B4748" s="1" t="n">
        <v>0.202939674945792</v>
      </c>
      <c r="C4748" s="1" t="n">
        <v>0.00576302857910392</v>
      </c>
    </row>
    <row r="4749" customFormat="false" ht="12.8" hidden="false" customHeight="false" outlineLevel="0" collapsed="false">
      <c r="A4749" s="1" t="s">
        <v>4886</v>
      </c>
      <c r="B4749" s="1" t="n">
        <v>0.252065795579599</v>
      </c>
      <c r="C4749" s="1" t="n">
        <v>0.00210517788216433</v>
      </c>
    </row>
    <row r="4750" customFormat="false" ht="12.8" hidden="false" customHeight="false" outlineLevel="0" collapsed="false">
      <c r="A4750" s="1" t="s">
        <v>3074</v>
      </c>
      <c r="B4750" s="1" t="n">
        <v>-0.234892007359946</v>
      </c>
      <c r="C4750" s="1" t="n">
        <v>0.00727604652241107</v>
      </c>
    </row>
    <row r="4751" customFormat="false" ht="12.8" hidden="false" customHeight="false" outlineLevel="0" collapsed="false">
      <c r="A4751" s="1" t="s">
        <v>6432</v>
      </c>
      <c r="B4751" s="1" t="n">
        <v>0.318936565381719</v>
      </c>
      <c r="C4751" s="1" t="n">
        <v>0.0367362408894124</v>
      </c>
    </row>
    <row r="4752" customFormat="false" ht="12.8" hidden="false" customHeight="false" outlineLevel="0" collapsed="false">
      <c r="A4752" s="1" t="s">
        <v>7324</v>
      </c>
      <c r="B4752" s="1" t="n">
        <v>-0.146531382790301</v>
      </c>
      <c r="C4752" s="1" t="n">
        <v>0.00298216772766602</v>
      </c>
    </row>
    <row r="4753" customFormat="false" ht="12.8" hidden="false" customHeight="false" outlineLevel="0" collapsed="false">
      <c r="A4753" s="1" t="s">
        <v>3599</v>
      </c>
      <c r="B4753" s="1" t="n">
        <v>0.0612637584074417</v>
      </c>
      <c r="C4753" s="1" t="n">
        <v>0.0249818570259312</v>
      </c>
    </row>
    <row r="4754" customFormat="false" ht="12.8" hidden="false" customHeight="false" outlineLevel="0" collapsed="false">
      <c r="A4754" s="1" t="s">
        <v>6068</v>
      </c>
      <c r="B4754" s="1" t="n">
        <v>0.197798977230037</v>
      </c>
      <c r="C4754" s="1" t="n">
        <v>0.000501957953430298</v>
      </c>
    </row>
    <row r="4755" customFormat="false" ht="12.8" hidden="false" customHeight="false" outlineLevel="0" collapsed="false">
      <c r="A4755" s="1" t="s">
        <v>3549</v>
      </c>
      <c r="B4755" s="1" t="n">
        <v>-0.10525805949526</v>
      </c>
      <c r="C4755" s="1" t="n">
        <v>0.000108033330584725</v>
      </c>
    </row>
    <row r="4756" customFormat="false" ht="12.8" hidden="false" customHeight="false" outlineLevel="0" collapsed="false">
      <c r="A4756" s="1" t="s">
        <v>7954</v>
      </c>
      <c r="B4756" s="1" t="n">
        <v>0.0878419686119538</v>
      </c>
      <c r="C4756" s="1" t="n">
        <v>0.00332894294060414</v>
      </c>
    </row>
    <row r="4757" customFormat="false" ht="12.8" hidden="false" customHeight="false" outlineLevel="0" collapsed="false">
      <c r="A4757" s="1" t="s">
        <v>8334</v>
      </c>
      <c r="B4757" s="1" t="n">
        <v>0.163234152398547</v>
      </c>
      <c r="C4757" s="1" t="n">
        <v>0.00819437184718683</v>
      </c>
    </row>
    <row r="4758" customFormat="false" ht="12.8" hidden="false" customHeight="false" outlineLevel="0" collapsed="false">
      <c r="A4758" s="1" t="s">
        <v>3392</v>
      </c>
      <c r="B4758" s="1" t="n">
        <v>-0.118979417478248</v>
      </c>
      <c r="C4758" s="1" t="n">
        <v>0.0051576724665099</v>
      </c>
    </row>
    <row r="4759" customFormat="false" ht="12.8" hidden="false" customHeight="false" outlineLevel="0" collapsed="false">
      <c r="A4759" s="1" t="s">
        <v>4669</v>
      </c>
      <c r="B4759" s="1" t="n">
        <v>0.0812342873285615</v>
      </c>
      <c r="C4759" s="1" t="n">
        <v>0.0098662253660979</v>
      </c>
    </row>
    <row r="4760" customFormat="false" ht="12.8" hidden="false" customHeight="false" outlineLevel="0" collapsed="false">
      <c r="A4760" s="1" t="s">
        <v>3760</v>
      </c>
      <c r="B4760" s="1" t="n">
        <v>0.677182154193071</v>
      </c>
      <c r="C4760" s="1" t="n">
        <v>0.0713639111544959</v>
      </c>
    </row>
    <row r="4761" customFormat="false" ht="12.8" hidden="false" customHeight="false" outlineLevel="0" collapsed="false">
      <c r="A4761" s="1" t="s">
        <v>3222</v>
      </c>
      <c r="B4761" s="1" t="n">
        <v>0.100993640031034</v>
      </c>
      <c r="C4761" s="1" t="n">
        <v>0.00529252997705863</v>
      </c>
    </row>
    <row r="4762" customFormat="false" ht="12.8" hidden="false" customHeight="false" outlineLevel="0" collapsed="false">
      <c r="A4762" s="1" t="s">
        <v>3475</v>
      </c>
      <c r="B4762" s="1" t="n">
        <v>-0.0987004891623526</v>
      </c>
      <c r="C4762" s="1" t="n">
        <v>0.000556673594849441</v>
      </c>
    </row>
    <row r="4763" customFormat="false" ht="12.8" hidden="false" customHeight="false" outlineLevel="0" collapsed="false">
      <c r="A4763" s="1" t="s">
        <v>5393</v>
      </c>
      <c r="B4763" s="1" t="n">
        <v>0.0894561411117826</v>
      </c>
      <c r="C4763" s="1" t="n">
        <v>0.0104669699011856</v>
      </c>
    </row>
    <row r="4764" customFormat="false" ht="12.8" hidden="false" customHeight="false" outlineLevel="0" collapsed="false">
      <c r="A4764" s="1" t="s">
        <v>6644</v>
      </c>
      <c r="B4764" s="1" t="n">
        <v>0.906033646723302</v>
      </c>
      <c r="C4764" s="1" t="n">
        <v>0.0161931350042019</v>
      </c>
    </row>
    <row r="4765" customFormat="false" ht="12.8" hidden="false" customHeight="false" outlineLevel="0" collapsed="false">
      <c r="A4765" s="1" t="s">
        <v>4082</v>
      </c>
      <c r="B4765" s="1" t="n">
        <v>-0.103396171553817</v>
      </c>
      <c r="C4765" s="1" t="n">
        <v>0.00105068949545811</v>
      </c>
    </row>
    <row r="4766" customFormat="false" ht="12.8" hidden="false" customHeight="false" outlineLevel="0" collapsed="false">
      <c r="A4766" s="1" t="s">
        <v>4500</v>
      </c>
      <c r="B4766" s="1" t="n">
        <v>-0.262677285550363</v>
      </c>
      <c r="C4766" s="1" t="n">
        <v>0.00689237567834634</v>
      </c>
    </row>
    <row r="4767" customFormat="false" ht="12.8" hidden="false" customHeight="false" outlineLevel="0" collapsed="false">
      <c r="A4767" s="1" t="s">
        <v>7833</v>
      </c>
      <c r="B4767" s="1" t="n">
        <v>0.320476143157424</v>
      </c>
      <c r="C4767" s="1" t="n">
        <v>0.0102843021760751</v>
      </c>
    </row>
    <row r="4768" customFormat="false" ht="12.8" hidden="false" customHeight="false" outlineLevel="0" collapsed="false">
      <c r="A4768" s="1" t="s">
        <v>7880</v>
      </c>
      <c r="B4768" s="1" t="n">
        <v>0.108051875685404</v>
      </c>
      <c r="C4768" s="1" t="n">
        <v>0.000763733204617819</v>
      </c>
    </row>
    <row r="4769" customFormat="false" ht="12.8" hidden="false" customHeight="false" outlineLevel="0" collapsed="false">
      <c r="A4769" s="1" t="s">
        <v>4278</v>
      </c>
      <c r="B4769" s="1" t="n">
        <v>0.0787114904739797</v>
      </c>
      <c r="C4769" s="1" t="n">
        <v>0.000123387971291664</v>
      </c>
    </row>
    <row r="4770" customFormat="false" ht="12.8" hidden="false" customHeight="false" outlineLevel="0" collapsed="false">
      <c r="A4770" s="1" t="s">
        <v>5534</v>
      </c>
      <c r="B4770" s="1" t="n">
        <v>-0.185021619477926</v>
      </c>
      <c r="C4770" s="1" t="n">
        <v>0.0023519632250285</v>
      </c>
    </row>
    <row r="4771" customFormat="false" ht="12.8" hidden="false" customHeight="false" outlineLevel="0" collapsed="false">
      <c r="A4771" s="1" t="s">
        <v>4036</v>
      </c>
      <c r="B4771" s="1" t="n">
        <v>-0.0268420148155305</v>
      </c>
      <c r="C4771" s="1" t="n">
        <v>0.0596647883371194</v>
      </c>
    </row>
    <row r="4772" customFormat="false" ht="12.8" hidden="false" customHeight="false" outlineLevel="0" collapsed="false">
      <c r="A4772" s="1" t="s">
        <v>7005</v>
      </c>
      <c r="B4772" s="1" t="n">
        <v>-0.139217656697808</v>
      </c>
      <c r="C4772" s="1" t="n">
        <v>0.00463084794346728</v>
      </c>
    </row>
    <row r="4773" customFormat="false" ht="12.8" hidden="false" customHeight="false" outlineLevel="0" collapsed="false">
      <c r="A4773" s="1" t="s">
        <v>4132</v>
      </c>
      <c r="B4773" s="1" t="n">
        <v>0.162628598796008</v>
      </c>
      <c r="C4773" s="1" t="n">
        <v>0.00276942118593841</v>
      </c>
    </row>
    <row r="4774" customFormat="false" ht="12.8" hidden="false" customHeight="false" outlineLevel="0" collapsed="false">
      <c r="A4774" s="1" t="s">
        <v>10978</v>
      </c>
      <c r="B4774" s="1" t="n">
        <v>-0.0757985021299406</v>
      </c>
      <c r="C4774" s="1" t="n">
        <v>0.00412186734983028</v>
      </c>
    </row>
    <row r="4775" customFormat="false" ht="12.8" hidden="false" customHeight="false" outlineLevel="0" collapsed="false">
      <c r="A4775" s="1" t="s">
        <v>6137</v>
      </c>
      <c r="B4775" s="1" t="n">
        <v>-0.2866815225416</v>
      </c>
      <c r="C4775" s="1" t="n">
        <v>0.155995382659725</v>
      </c>
    </row>
    <row r="4776" customFormat="false" ht="12.8" hidden="false" customHeight="false" outlineLevel="0" collapsed="false">
      <c r="A4776" s="1" t="s">
        <v>7074</v>
      </c>
      <c r="B4776" s="1" t="n">
        <v>-0.288141914756229</v>
      </c>
      <c r="C4776" s="1" t="n">
        <v>0.0104025266349637</v>
      </c>
    </row>
    <row r="4777" customFormat="false" ht="12.8" hidden="false" customHeight="false" outlineLevel="0" collapsed="false">
      <c r="A4777" s="1" t="s">
        <v>3015</v>
      </c>
      <c r="B4777" s="1" t="n">
        <v>0.189116537190721</v>
      </c>
      <c r="C4777" s="1" t="n">
        <v>0.148438726488347</v>
      </c>
    </row>
    <row r="4778" customFormat="false" ht="12.8" hidden="false" customHeight="false" outlineLevel="0" collapsed="false">
      <c r="A4778" s="1" t="s">
        <v>7339</v>
      </c>
      <c r="B4778" s="1" t="n">
        <v>0.405693959789063</v>
      </c>
      <c r="C4778" s="1" t="n">
        <v>0.00227590264641412</v>
      </c>
    </row>
    <row r="4779" customFormat="false" ht="12.8" hidden="false" customHeight="false" outlineLevel="0" collapsed="false">
      <c r="A4779" s="1" t="s">
        <v>4095</v>
      </c>
      <c r="B4779" s="1" t="n">
        <v>0.181685905397288</v>
      </c>
      <c r="C4779" s="1" t="n">
        <v>0.000633948048118805</v>
      </c>
    </row>
    <row r="4780" customFormat="false" ht="12.8" hidden="false" customHeight="false" outlineLevel="0" collapsed="false">
      <c r="A4780" s="1" t="s">
        <v>4372</v>
      </c>
      <c r="B4780" s="1" t="n">
        <v>0.175734545521706</v>
      </c>
      <c r="C4780" s="1" t="n">
        <v>0.0184732317108846</v>
      </c>
    </row>
    <row r="4781" customFormat="false" ht="12.8" hidden="false" customHeight="false" outlineLevel="0" collapsed="false">
      <c r="A4781" s="1" t="s">
        <v>3332</v>
      </c>
      <c r="B4781" s="1" t="n">
        <v>-0.549050199924936</v>
      </c>
      <c r="C4781" s="1" t="n">
        <v>0.00527572779765686</v>
      </c>
    </row>
    <row r="4782" customFormat="false" ht="12.8" hidden="false" customHeight="false" outlineLevel="0" collapsed="false">
      <c r="A4782" s="1" t="s">
        <v>4650</v>
      </c>
      <c r="B4782" s="1" t="n">
        <v>0.103002271471489</v>
      </c>
      <c r="C4782" s="1" t="n">
        <v>0.0002448012699354</v>
      </c>
    </row>
    <row r="4783" customFormat="false" ht="12.8" hidden="false" customHeight="false" outlineLevel="0" collapsed="false">
      <c r="A4783" s="1" t="s">
        <v>3630</v>
      </c>
      <c r="B4783" s="1" t="n">
        <v>0.0188809746431529</v>
      </c>
      <c r="C4783" s="1" t="n">
        <v>0.00689617598818432</v>
      </c>
    </row>
    <row r="4784" customFormat="false" ht="12.8" hidden="false" customHeight="false" outlineLevel="0" collapsed="false">
      <c r="A4784" s="1" t="s">
        <v>4672</v>
      </c>
      <c r="B4784" s="1" t="n">
        <v>0.352269224489792</v>
      </c>
      <c r="C4784" s="1" t="n">
        <v>0.0801876081944543</v>
      </c>
    </row>
    <row r="4785" customFormat="false" ht="12.8" hidden="false" customHeight="false" outlineLevel="0" collapsed="false">
      <c r="A4785" s="1" t="s">
        <v>5249</v>
      </c>
      <c r="B4785" s="1" t="n">
        <v>-0.445435929388179</v>
      </c>
      <c r="C4785" s="1" t="n">
        <v>0.000764842518774178</v>
      </c>
    </row>
    <row r="4786" customFormat="false" ht="12.8" hidden="false" customHeight="false" outlineLevel="0" collapsed="false">
      <c r="A4786" s="1" t="s">
        <v>9342</v>
      </c>
      <c r="B4786" s="1" t="n">
        <v>0.44070470971858</v>
      </c>
      <c r="C4786" s="1" t="n">
        <v>0.0112518150525332</v>
      </c>
    </row>
    <row r="4787" customFormat="false" ht="12.8" hidden="false" customHeight="false" outlineLevel="0" collapsed="false">
      <c r="A4787" s="1" t="s">
        <v>3564</v>
      </c>
      <c r="B4787" s="1" t="n">
        <v>-0.132807676864511</v>
      </c>
      <c r="C4787" s="1" t="n">
        <v>0.0165337562764752</v>
      </c>
    </row>
    <row r="4788" customFormat="false" ht="12.8" hidden="false" customHeight="false" outlineLevel="0" collapsed="false">
      <c r="A4788" s="1" t="s">
        <v>3539</v>
      </c>
      <c r="B4788" s="1" t="n">
        <v>-0.153588598101466</v>
      </c>
      <c r="C4788" s="1" t="n">
        <v>0.00127281919365966</v>
      </c>
    </row>
    <row r="4789" customFormat="false" ht="12.8" hidden="false" customHeight="false" outlineLevel="0" collapsed="false">
      <c r="A4789" s="1" t="s">
        <v>2945</v>
      </c>
      <c r="B4789" s="1" t="n">
        <v>-0.108387045697427</v>
      </c>
      <c r="C4789" s="1" t="n">
        <v>0.00292869129590318</v>
      </c>
    </row>
    <row r="4790" customFormat="false" ht="12.8" hidden="false" customHeight="false" outlineLevel="0" collapsed="false">
      <c r="A4790" s="1" t="s">
        <v>3787</v>
      </c>
      <c r="B4790" s="1" t="n">
        <v>0.232413301682027</v>
      </c>
      <c r="C4790" s="1" t="n">
        <v>0.000212487162126335</v>
      </c>
    </row>
    <row r="4791" customFormat="false" ht="12.8" hidden="false" customHeight="false" outlineLevel="0" collapsed="false">
      <c r="A4791" s="1" t="s">
        <v>4627</v>
      </c>
      <c r="B4791" s="1" t="n">
        <v>-0.181531578048954</v>
      </c>
      <c r="C4791" s="1" t="n">
        <v>0.000111180517510449</v>
      </c>
    </row>
    <row r="4792" customFormat="false" ht="12.8" hidden="false" customHeight="false" outlineLevel="0" collapsed="false">
      <c r="A4792" s="1" t="s">
        <v>3703</v>
      </c>
      <c r="B4792" s="1" t="n">
        <v>-0.006481983278842</v>
      </c>
      <c r="C4792" s="1" t="n">
        <v>0.0371372146883823</v>
      </c>
    </row>
    <row r="4793" customFormat="false" ht="12.8" hidden="false" customHeight="false" outlineLevel="0" collapsed="false">
      <c r="A4793" s="1" t="s">
        <v>3747</v>
      </c>
      <c r="B4793" s="1" t="n">
        <v>-0.0628491675997854</v>
      </c>
      <c r="C4793" s="1" t="n">
        <v>0.000975777018056571</v>
      </c>
    </row>
    <row r="4794" customFormat="false" ht="12.8" hidden="false" customHeight="false" outlineLevel="0" collapsed="false">
      <c r="A4794" s="1" t="s">
        <v>3146</v>
      </c>
      <c r="B4794" s="1" t="n">
        <v>-0.11115094273581</v>
      </c>
      <c r="C4794" s="1" t="n">
        <v>7.64218611591209E-006</v>
      </c>
    </row>
    <row r="4795" customFormat="false" ht="12.8" hidden="false" customHeight="false" outlineLevel="0" collapsed="false">
      <c r="A4795" s="1" t="s">
        <v>5537</v>
      </c>
      <c r="B4795" s="1" t="n">
        <v>0.0872501509670666</v>
      </c>
      <c r="C4795" s="1" t="n">
        <v>0.00283566735984509</v>
      </c>
    </row>
    <row r="4796" customFormat="false" ht="12.8" hidden="false" customHeight="false" outlineLevel="0" collapsed="false">
      <c r="A4796" s="1" t="s">
        <v>6675</v>
      </c>
      <c r="B4796" s="1" t="n">
        <v>0.0608821212795563</v>
      </c>
      <c r="C4796" s="1" t="n">
        <v>7.11146247041413E-006</v>
      </c>
    </row>
    <row r="4797" customFormat="false" ht="12.8" hidden="false" customHeight="false" outlineLevel="0" collapsed="false">
      <c r="A4797" s="1" t="s">
        <v>5162</v>
      </c>
      <c r="B4797" s="1" t="n">
        <v>0.132981260975725</v>
      </c>
      <c r="C4797" s="1" t="n">
        <v>0.00138514166879054</v>
      </c>
    </row>
    <row r="4798" customFormat="false" ht="12.8" hidden="false" customHeight="false" outlineLevel="0" collapsed="false">
      <c r="A4798" s="1" t="s">
        <v>2686</v>
      </c>
      <c r="B4798" s="1" t="n">
        <v>0.15170551900295</v>
      </c>
      <c r="C4798" s="1" t="n">
        <v>2.87059064823941E-005</v>
      </c>
    </row>
    <row r="4799" customFormat="false" ht="12.8" hidden="false" customHeight="false" outlineLevel="0" collapsed="false">
      <c r="A4799" s="1" t="s">
        <v>2953</v>
      </c>
      <c r="B4799" s="1" t="n">
        <v>-0.386466376371065</v>
      </c>
      <c r="C4799" s="1" t="n">
        <v>0.00487888778099525</v>
      </c>
    </row>
    <row r="4800" customFormat="false" ht="12.8" hidden="false" customHeight="false" outlineLevel="0" collapsed="false">
      <c r="A4800" s="1" t="s">
        <v>4087</v>
      </c>
      <c r="B4800" s="1" t="n">
        <v>-0.0857612664987187</v>
      </c>
      <c r="C4800" s="1" t="n">
        <v>0.00173399503067582</v>
      </c>
    </row>
    <row r="4801" customFormat="false" ht="12.8" hidden="false" customHeight="false" outlineLevel="0" collapsed="false">
      <c r="A4801" s="1" t="s">
        <v>5846</v>
      </c>
      <c r="B4801" s="1" t="n">
        <v>0.155770153046252</v>
      </c>
      <c r="C4801" s="1" t="n">
        <v>0.00246703517885072</v>
      </c>
    </row>
    <row r="4802" customFormat="false" ht="12.8" hidden="false" customHeight="false" outlineLevel="0" collapsed="false">
      <c r="A4802" s="1" t="s">
        <v>3169</v>
      </c>
      <c r="B4802" s="1" t="n">
        <v>-0.0915130086740512</v>
      </c>
      <c r="C4802" s="1" t="n">
        <v>3.33152884693116E-005</v>
      </c>
    </row>
    <row r="4803" customFormat="false" ht="12.8" hidden="false" customHeight="false" outlineLevel="0" collapsed="false">
      <c r="A4803" s="1" t="s">
        <v>4494</v>
      </c>
      <c r="B4803" s="1" t="n">
        <v>-0.104064954694987</v>
      </c>
      <c r="C4803" s="1" t="n">
        <v>4.19729914401157E-006</v>
      </c>
    </row>
    <row r="4804" customFormat="false" ht="12.8" hidden="false" customHeight="false" outlineLevel="0" collapsed="false">
      <c r="A4804" s="1" t="s">
        <v>9571</v>
      </c>
      <c r="B4804" s="1" t="n">
        <v>-0.208171661639436</v>
      </c>
      <c r="C4804" s="1" t="n">
        <v>0.003056643617092</v>
      </c>
    </row>
    <row r="4805" customFormat="false" ht="12.8" hidden="false" customHeight="false" outlineLevel="0" collapsed="false">
      <c r="A4805" s="1" t="s">
        <v>7429</v>
      </c>
      <c r="B4805" s="1" t="n">
        <v>-0.241566808663227</v>
      </c>
      <c r="C4805" s="1" t="n">
        <v>0.00533490058360604</v>
      </c>
    </row>
    <row r="4806" customFormat="false" ht="12.8" hidden="false" customHeight="false" outlineLevel="0" collapsed="false">
      <c r="A4806" s="1" t="s">
        <v>4093</v>
      </c>
      <c r="B4806" s="1" t="n">
        <v>0.183167487729765</v>
      </c>
      <c r="C4806" s="1" t="n">
        <v>4.08466510938689E-005</v>
      </c>
    </row>
    <row r="4807" customFormat="false" ht="12.8" hidden="false" customHeight="false" outlineLevel="0" collapsed="false">
      <c r="A4807" s="1" t="s">
        <v>4203</v>
      </c>
      <c r="B4807" s="1" t="n">
        <v>0.0968418958134847</v>
      </c>
      <c r="C4807" s="1" t="n">
        <v>0.00384365787524126</v>
      </c>
    </row>
    <row r="4808" customFormat="false" ht="12.8" hidden="false" customHeight="false" outlineLevel="0" collapsed="false">
      <c r="A4808" s="1" t="s">
        <v>2894</v>
      </c>
      <c r="B4808" s="1" t="n">
        <v>-0.512630989854361</v>
      </c>
      <c r="C4808" s="1" t="n">
        <v>0.0654469899995059</v>
      </c>
    </row>
    <row r="4809" customFormat="false" ht="12.8" hidden="false" customHeight="false" outlineLevel="0" collapsed="false">
      <c r="A4809" s="1" t="s">
        <v>5201</v>
      </c>
      <c r="B4809" s="1" t="n">
        <v>-0.174571317009028</v>
      </c>
      <c r="C4809" s="1" t="n">
        <v>0.0453323511393734</v>
      </c>
    </row>
    <row r="4810" customFormat="false" ht="12.8" hidden="false" customHeight="false" outlineLevel="0" collapsed="false">
      <c r="A4810" s="1" t="s">
        <v>8156</v>
      </c>
      <c r="B4810" s="1" t="n">
        <v>-0.154351417620531</v>
      </c>
      <c r="C4810" s="1" t="n">
        <v>0.000746254863635393</v>
      </c>
    </row>
    <row r="4811" customFormat="false" ht="12.8" hidden="false" customHeight="false" outlineLevel="0" collapsed="false">
      <c r="A4811" s="1" t="s">
        <v>5271</v>
      </c>
      <c r="B4811" s="1" t="n">
        <v>-0.153611508182239</v>
      </c>
      <c r="C4811" s="1" t="n">
        <v>0.000419509434815237</v>
      </c>
    </row>
    <row r="4812" customFormat="false" ht="12.8" hidden="false" customHeight="false" outlineLevel="0" collapsed="false">
      <c r="A4812" s="1" t="s">
        <v>3752</v>
      </c>
      <c r="B4812" s="1" t="n">
        <v>-0.12677977867929</v>
      </c>
      <c r="C4812" s="1" t="n">
        <v>0.0335525392969828</v>
      </c>
    </row>
    <row r="4813" customFormat="false" ht="12.8" hidden="false" customHeight="false" outlineLevel="0" collapsed="false">
      <c r="A4813" s="1" t="s">
        <v>2049</v>
      </c>
      <c r="B4813" s="1" t="n">
        <v>0.310130785907187</v>
      </c>
      <c r="C4813" s="1" t="n">
        <v>7.29226866931558E-005</v>
      </c>
    </row>
    <row r="4814" customFormat="false" ht="12.8" hidden="false" customHeight="false" outlineLevel="0" collapsed="false">
      <c r="A4814" s="1" t="s">
        <v>3087</v>
      </c>
      <c r="B4814" s="1" t="n">
        <v>-0.171282019359509</v>
      </c>
      <c r="C4814" s="1" t="n">
        <v>3.38011300220659E-005</v>
      </c>
    </row>
    <row r="4815" customFormat="false" ht="12.8" hidden="false" customHeight="false" outlineLevel="0" collapsed="false">
      <c r="A4815" s="1" t="s">
        <v>4079</v>
      </c>
      <c r="B4815" s="1" t="n">
        <v>-0.109104345253789</v>
      </c>
      <c r="C4815" s="1" t="n">
        <v>0.000755600416980143</v>
      </c>
    </row>
    <row r="4816" customFormat="false" ht="12.8" hidden="false" customHeight="false" outlineLevel="0" collapsed="false">
      <c r="A4816" s="1" t="s">
        <v>5077</v>
      </c>
      <c r="B4816" s="1" t="n">
        <v>0.0869429204717592</v>
      </c>
      <c r="C4816" s="1" t="n">
        <v>1.16934063375726E-005</v>
      </c>
    </row>
    <row r="4817" customFormat="false" ht="12.8" hidden="false" customHeight="false" outlineLevel="0" collapsed="false">
      <c r="A4817" s="1" t="s">
        <v>4045</v>
      </c>
      <c r="B4817" s="1" t="n">
        <v>-0.0794250568144062</v>
      </c>
      <c r="C4817" s="1" t="n">
        <v>0.00167659763128517</v>
      </c>
    </row>
    <row r="4818" customFormat="false" ht="12.8" hidden="false" customHeight="false" outlineLevel="0" collapsed="false">
      <c r="A4818" s="1" t="s">
        <v>6185</v>
      </c>
      <c r="B4818" s="1" t="n">
        <v>-0.195609089337274</v>
      </c>
      <c r="C4818" s="1" t="n">
        <v>0.00844114056735173</v>
      </c>
    </row>
    <row r="4819" customFormat="false" ht="12.8" hidden="false" customHeight="false" outlineLevel="0" collapsed="false">
      <c r="A4819" s="1" t="s">
        <v>6230</v>
      </c>
      <c r="B4819" s="1" t="n">
        <v>0.0626635812621384</v>
      </c>
      <c r="C4819" s="1" t="n">
        <v>0.00561869886391671</v>
      </c>
    </row>
    <row r="4820" customFormat="false" ht="12.8" hidden="false" customHeight="false" outlineLevel="0" collapsed="false">
      <c r="A4820" s="1" t="s">
        <v>6197</v>
      </c>
      <c r="B4820" s="1" t="n">
        <v>-0.329141138615215</v>
      </c>
      <c r="C4820" s="1" t="n">
        <v>0.00127383391455628</v>
      </c>
    </row>
    <row r="4821" customFormat="false" ht="12.8" hidden="false" customHeight="false" outlineLevel="0" collapsed="false">
      <c r="A4821" s="1" t="s">
        <v>5822</v>
      </c>
      <c r="B4821" s="1" t="n">
        <v>0.0461377353129634</v>
      </c>
      <c r="C4821" s="1" t="n">
        <v>0.00917407502825584</v>
      </c>
    </row>
    <row r="4822" customFormat="false" ht="12.8" hidden="false" customHeight="false" outlineLevel="0" collapsed="false">
      <c r="A4822" s="1" t="s">
        <v>4000</v>
      </c>
      <c r="B4822" s="1" t="n">
        <v>0.191636350530052</v>
      </c>
      <c r="C4822" s="1" t="n">
        <v>0.000170575305510936</v>
      </c>
    </row>
    <row r="4823" customFormat="false" ht="12.8" hidden="false" customHeight="false" outlineLevel="0" collapsed="false">
      <c r="A4823" s="1" t="s">
        <v>6499</v>
      </c>
      <c r="B4823" s="1" t="n">
        <v>0.0533844785679748</v>
      </c>
      <c r="C4823" s="1" t="n">
        <v>0.00359425173907748</v>
      </c>
    </row>
    <row r="4824" customFormat="false" ht="12.8" hidden="false" customHeight="false" outlineLevel="0" collapsed="false">
      <c r="A4824" s="1" t="s">
        <v>6735</v>
      </c>
      <c r="B4824" s="1" t="n">
        <v>0.125853062605344</v>
      </c>
      <c r="C4824" s="1" t="n">
        <v>0.00036444461049471</v>
      </c>
    </row>
    <row r="4825" customFormat="false" ht="12.8" hidden="false" customHeight="false" outlineLevel="0" collapsed="false">
      <c r="A4825" s="1" t="s">
        <v>4037</v>
      </c>
      <c r="B4825" s="1" t="n">
        <v>-0.091339259233012</v>
      </c>
      <c r="C4825" s="1" t="n">
        <v>0.00707567125168297</v>
      </c>
    </row>
    <row r="4826" customFormat="false" ht="12.8" hidden="false" customHeight="false" outlineLevel="0" collapsed="false">
      <c r="A4826" s="1" t="s">
        <v>5079</v>
      </c>
      <c r="B4826" s="1" t="n">
        <v>-0.307254745954333</v>
      </c>
      <c r="C4826" s="1" t="n">
        <v>0.000228637680258962</v>
      </c>
    </row>
    <row r="4827" customFormat="false" ht="12.8" hidden="false" customHeight="false" outlineLevel="0" collapsed="false">
      <c r="A4827" s="1" t="s">
        <v>5538</v>
      </c>
      <c r="B4827" s="1" t="n">
        <v>-0.169370634061816</v>
      </c>
      <c r="C4827" s="1" t="n">
        <v>0.067173428964851</v>
      </c>
    </row>
    <row r="4828" customFormat="false" ht="12.8" hidden="false" customHeight="false" outlineLevel="0" collapsed="false">
      <c r="A4828" s="1" t="s">
        <v>6193</v>
      </c>
      <c r="B4828" s="1" t="n">
        <v>-0.0929978331227088</v>
      </c>
      <c r="C4828" s="1" t="n">
        <v>0.00373201920272221</v>
      </c>
    </row>
    <row r="4829" customFormat="false" ht="12.8" hidden="false" customHeight="false" outlineLevel="0" collapsed="false">
      <c r="A4829" s="1" t="s">
        <v>2497</v>
      </c>
      <c r="B4829" s="1" t="n">
        <v>-0.216014132357378</v>
      </c>
      <c r="C4829" s="1" t="n">
        <v>0.0221896161762957</v>
      </c>
    </row>
    <row r="4830" customFormat="false" ht="12.8" hidden="false" customHeight="false" outlineLevel="0" collapsed="false">
      <c r="A4830" s="1" t="s">
        <v>3797</v>
      </c>
      <c r="B4830" s="1" t="n">
        <v>-0.275011264233044</v>
      </c>
      <c r="C4830" s="1" t="n">
        <v>0.000666414940870678</v>
      </c>
    </row>
    <row r="4831" customFormat="false" ht="12.8" hidden="false" customHeight="false" outlineLevel="0" collapsed="false">
      <c r="A4831" s="1" t="s">
        <v>5811</v>
      </c>
      <c r="B4831" s="1" t="n">
        <v>0.057446481485147</v>
      </c>
      <c r="C4831" s="1" t="n">
        <v>0.00769166530958287</v>
      </c>
    </row>
    <row r="4832" customFormat="false" ht="12.8" hidden="false" customHeight="false" outlineLevel="0" collapsed="false">
      <c r="A4832" s="1" t="s">
        <v>4106</v>
      </c>
      <c r="B4832" s="1" t="n">
        <v>0.152786689568478</v>
      </c>
      <c r="C4832" s="1" t="n">
        <v>0.000123064742725641</v>
      </c>
    </row>
    <row r="4833" customFormat="false" ht="12.8" hidden="false" customHeight="false" outlineLevel="0" collapsed="false">
      <c r="A4833" s="1" t="s">
        <v>2743</v>
      </c>
      <c r="B4833" s="1" t="n">
        <v>-0.913615537351949</v>
      </c>
      <c r="C4833" s="1" t="n">
        <v>0.415723022144314</v>
      </c>
    </row>
    <row r="4834" customFormat="false" ht="12.8" hidden="false" customHeight="false" outlineLevel="0" collapsed="false">
      <c r="A4834" s="1" t="s">
        <v>4334</v>
      </c>
      <c r="B4834" s="1" t="n">
        <v>0.165830886484139</v>
      </c>
      <c r="C4834" s="1" t="n">
        <v>0.00118567410053749</v>
      </c>
    </row>
    <row r="4835" customFormat="false" ht="12.8" hidden="false" customHeight="false" outlineLevel="0" collapsed="false">
      <c r="A4835" s="1" t="s">
        <v>3585</v>
      </c>
      <c r="B4835" s="1" t="n">
        <v>0.195270151157334</v>
      </c>
      <c r="C4835" s="1" t="n">
        <v>0.00453676970116634</v>
      </c>
    </row>
    <row r="4836" customFormat="false" ht="12.8" hidden="false" customHeight="false" outlineLevel="0" collapsed="false">
      <c r="A4836" s="1" t="s">
        <v>4750</v>
      </c>
      <c r="B4836" s="1" t="n">
        <v>0.583686561404199</v>
      </c>
      <c r="C4836" s="1" t="n">
        <v>0.0053115733131645</v>
      </c>
    </row>
    <row r="4837" customFormat="false" ht="12.8" hidden="false" customHeight="false" outlineLevel="0" collapsed="false">
      <c r="A4837" s="1" t="s">
        <v>3833</v>
      </c>
      <c r="B4837" s="1" t="n">
        <v>-0.0909402597747996</v>
      </c>
      <c r="C4837" s="1" t="n">
        <v>2.91535138051259E-006</v>
      </c>
    </row>
    <row r="4838" customFormat="false" ht="12.8" hidden="false" customHeight="false" outlineLevel="0" collapsed="false">
      <c r="A4838" s="1" t="s">
        <v>5597</v>
      </c>
      <c r="B4838" s="1" t="n">
        <v>-0.144655446467688</v>
      </c>
      <c r="C4838" s="1" t="n">
        <v>0.00114195727175928</v>
      </c>
    </row>
    <row r="4839" customFormat="false" ht="12.8" hidden="false" customHeight="false" outlineLevel="0" collapsed="false">
      <c r="A4839" s="1" t="s">
        <v>4472</v>
      </c>
      <c r="B4839" s="1" t="n">
        <v>-0.122230574947582</v>
      </c>
      <c r="C4839" s="1" t="n">
        <v>0.000483666269905793</v>
      </c>
    </row>
    <row r="4840" customFormat="false" ht="12.8" hidden="false" customHeight="false" outlineLevel="0" collapsed="false">
      <c r="A4840" s="1" t="s">
        <v>3825</v>
      </c>
      <c r="B4840" s="1" t="n">
        <v>0.0394158761225232</v>
      </c>
      <c r="C4840" s="1" t="n">
        <v>0.0173673555296375</v>
      </c>
    </row>
    <row r="4841" customFormat="false" ht="12.8" hidden="false" customHeight="false" outlineLevel="0" collapsed="false">
      <c r="A4841" s="1" t="s">
        <v>2188</v>
      </c>
      <c r="B4841" s="1" t="n">
        <v>-0.696168738813861</v>
      </c>
      <c r="C4841" s="1" t="n">
        <v>0.0059846345253401</v>
      </c>
    </row>
    <row r="4842" customFormat="false" ht="12.8" hidden="false" customHeight="false" outlineLevel="0" collapsed="false">
      <c r="A4842" s="1" t="s">
        <v>5447</v>
      </c>
      <c r="B4842" s="1" t="n">
        <v>-0.13968936549253</v>
      </c>
      <c r="C4842" s="1" t="n">
        <v>0.24113389770362</v>
      </c>
    </row>
    <row r="4843" customFormat="false" ht="12.8" hidden="false" customHeight="false" outlineLevel="0" collapsed="false">
      <c r="A4843" s="1" t="s">
        <v>3396</v>
      </c>
      <c r="B4843" s="1" t="n">
        <v>0.296959071986388</v>
      </c>
      <c r="C4843" s="1" t="n">
        <v>0.00410767961893879</v>
      </c>
    </row>
    <row r="4844" customFormat="false" ht="12.8" hidden="false" customHeight="false" outlineLevel="0" collapsed="false">
      <c r="A4844" s="1" t="s">
        <v>4936</v>
      </c>
      <c r="B4844" s="1" t="n">
        <v>0.0290030001608966</v>
      </c>
      <c r="C4844" s="1" t="n">
        <v>0.00602326728167492</v>
      </c>
    </row>
    <row r="4845" customFormat="false" ht="12.8" hidden="false" customHeight="false" outlineLevel="0" collapsed="false">
      <c r="A4845" s="1" t="s">
        <v>4766</v>
      </c>
      <c r="B4845" s="1" t="n">
        <v>0.412250028147882</v>
      </c>
      <c r="C4845" s="1" t="n">
        <v>0.0687347660575564</v>
      </c>
    </row>
    <row r="4846" customFormat="false" ht="12.8" hidden="false" customHeight="false" outlineLevel="0" collapsed="false">
      <c r="A4846" s="1" t="s">
        <v>7599</v>
      </c>
      <c r="B4846" s="1" t="n">
        <v>0.0924703353273219</v>
      </c>
      <c r="C4846" s="1" t="n">
        <v>0.0129457419630248</v>
      </c>
    </row>
    <row r="4847" customFormat="false" ht="12.8" hidden="false" customHeight="false" outlineLevel="0" collapsed="false">
      <c r="A4847" s="1" t="s">
        <v>3824</v>
      </c>
      <c r="B4847" s="1" t="n">
        <v>-0.347442845636931</v>
      </c>
      <c r="C4847" s="1" t="n">
        <v>0.000642967573960906</v>
      </c>
    </row>
    <row r="4848" customFormat="false" ht="12.8" hidden="false" customHeight="false" outlineLevel="0" collapsed="false">
      <c r="A4848" s="1" t="s">
        <v>4902</v>
      </c>
      <c r="B4848" s="1" t="n">
        <v>-0.283347830092478</v>
      </c>
      <c r="C4848" s="1" t="n">
        <v>0.00846594373315121</v>
      </c>
    </row>
    <row r="4849" customFormat="false" ht="12.8" hidden="false" customHeight="false" outlineLevel="0" collapsed="false">
      <c r="A4849" s="1" t="s">
        <v>6092</v>
      </c>
      <c r="B4849" s="1" t="n">
        <v>0.189217100547182</v>
      </c>
      <c r="C4849" s="1" t="n">
        <v>0.0276744226041057</v>
      </c>
    </row>
    <row r="4850" customFormat="false" ht="12.8" hidden="false" customHeight="false" outlineLevel="0" collapsed="false">
      <c r="A4850" s="1" t="s">
        <v>6184</v>
      </c>
      <c r="B4850" s="1" t="n">
        <v>-0.504370827930607</v>
      </c>
      <c r="C4850" s="1" t="n">
        <v>0.0100650217630001</v>
      </c>
    </row>
    <row r="4851" customFormat="false" ht="12.8" hidden="false" customHeight="false" outlineLevel="0" collapsed="false">
      <c r="A4851" s="1" t="s">
        <v>4157</v>
      </c>
      <c r="B4851" s="1" t="n">
        <v>0.074861334343162</v>
      </c>
      <c r="C4851" s="1" t="n">
        <v>2.7843673545902E-005</v>
      </c>
    </row>
    <row r="4852" customFormat="false" ht="12.8" hidden="false" customHeight="false" outlineLevel="0" collapsed="false">
      <c r="A4852" s="1" t="s">
        <v>4415</v>
      </c>
      <c r="B4852" s="1" t="n">
        <v>0.0642991699531667</v>
      </c>
      <c r="C4852" s="1" t="n">
        <v>0.00655191916524912</v>
      </c>
    </row>
    <row r="4853" customFormat="false" ht="12.8" hidden="false" customHeight="false" outlineLevel="0" collapsed="false">
      <c r="A4853" s="1" t="s">
        <v>3846</v>
      </c>
      <c r="B4853" s="1" t="n">
        <v>-0.109839623868627</v>
      </c>
      <c r="C4853" s="1" t="n">
        <v>1.66879609348112E-005</v>
      </c>
    </row>
    <row r="4854" customFormat="false" ht="12.8" hidden="false" customHeight="false" outlineLevel="0" collapsed="false">
      <c r="A4854" s="1" t="s">
        <v>5606</v>
      </c>
      <c r="B4854" s="1" t="n">
        <v>0.489982629564891</v>
      </c>
      <c r="C4854" s="1" t="n">
        <v>0.00649745854204002</v>
      </c>
    </row>
    <row r="4855" customFormat="false" ht="12.8" hidden="false" customHeight="false" outlineLevel="0" collapsed="false">
      <c r="A4855" s="1" t="s">
        <v>3737</v>
      </c>
      <c r="B4855" s="1" t="n">
        <v>0.0591714854078594</v>
      </c>
      <c r="C4855" s="1" t="n">
        <v>0.0221566037314801</v>
      </c>
    </row>
    <row r="4856" customFormat="false" ht="12.8" hidden="false" customHeight="false" outlineLevel="0" collapsed="false">
      <c r="A4856" s="1" t="s">
        <v>6984</v>
      </c>
      <c r="B4856" s="1" t="n">
        <v>-0.0608244401151107</v>
      </c>
      <c r="C4856" s="1" t="n">
        <v>0.000830808015694774</v>
      </c>
    </row>
    <row r="4857" customFormat="false" ht="12.8" hidden="false" customHeight="false" outlineLevel="0" collapsed="false">
      <c r="A4857" s="1" t="s">
        <v>6975</v>
      </c>
      <c r="B4857" s="1" t="n">
        <v>-0.202819217389693</v>
      </c>
      <c r="C4857" s="1" t="n">
        <v>0.00628168893371963</v>
      </c>
    </row>
    <row r="4858" customFormat="false" ht="12.8" hidden="false" customHeight="false" outlineLevel="0" collapsed="false">
      <c r="A4858" s="1" t="s">
        <v>3030</v>
      </c>
      <c r="B4858" s="1" t="n">
        <v>0.178261135029811</v>
      </c>
      <c r="C4858" s="1" t="n">
        <v>0.0242021407988795</v>
      </c>
    </row>
    <row r="4859" customFormat="false" ht="12.8" hidden="false" customHeight="false" outlineLevel="0" collapsed="false">
      <c r="A4859" s="1" t="s">
        <v>7274</v>
      </c>
      <c r="B4859" s="1" t="n">
        <v>0.107914765064614</v>
      </c>
      <c r="C4859" s="1" t="n">
        <v>0.0538921630002873</v>
      </c>
    </row>
    <row r="4860" customFormat="false" ht="12.8" hidden="false" customHeight="false" outlineLevel="0" collapsed="false">
      <c r="A4860" s="1" t="s">
        <v>6686</v>
      </c>
      <c r="B4860" s="1" t="n">
        <v>-0.135824061721261</v>
      </c>
      <c r="C4860" s="1" t="n">
        <v>0.00597830103888762</v>
      </c>
    </row>
    <row r="4861" customFormat="false" ht="12.8" hidden="false" customHeight="false" outlineLevel="0" collapsed="false">
      <c r="A4861" s="1" t="s">
        <v>5902</v>
      </c>
      <c r="B4861" s="1" t="n">
        <v>0.0462177905315738</v>
      </c>
      <c r="C4861" s="1" t="n">
        <v>0.00970897650558223</v>
      </c>
    </row>
    <row r="4862" customFormat="false" ht="12.8" hidden="false" customHeight="false" outlineLevel="0" collapsed="false">
      <c r="A4862" s="1" t="s">
        <v>3441</v>
      </c>
      <c r="B4862" s="1" t="n">
        <v>-0.365884872409074</v>
      </c>
      <c r="C4862" s="1" t="n">
        <v>0.204214852360994</v>
      </c>
    </row>
    <row r="4863" customFormat="false" ht="12.8" hidden="false" customHeight="false" outlineLevel="0" collapsed="false">
      <c r="A4863" s="1" t="s">
        <v>7192</v>
      </c>
      <c r="B4863" s="1" t="n">
        <v>0.0813389683285989</v>
      </c>
      <c r="C4863" s="1" t="n">
        <v>0.00365599267441094</v>
      </c>
    </row>
    <row r="4864" customFormat="false" ht="12.8" hidden="false" customHeight="false" outlineLevel="0" collapsed="false">
      <c r="A4864" s="1" t="s">
        <v>5005</v>
      </c>
      <c r="B4864" s="1" t="n">
        <v>1.51888839110224</v>
      </c>
      <c r="C4864" s="1" t="n">
        <v>0.765713363085859</v>
      </c>
    </row>
    <row r="4865" customFormat="false" ht="12.8" hidden="false" customHeight="false" outlineLevel="0" collapsed="false">
      <c r="A4865" s="1" t="s">
        <v>5486</v>
      </c>
      <c r="B4865" s="1" t="n">
        <v>0.381420309015791</v>
      </c>
      <c r="C4865" s="1" t="n">
        <v>0.242897413173421</v>
      </c>
    </row>
    <row r="4866" customFormat="false" ht="12.8" hidden="false" customHeight="false" outlineLevel="0" collapsed="false">
      <c r="A4866" s="1" t="s">
        <v>2972</v>
      </c>
      <c r="B4866" s="1" t="n">
        <v>-0.0687734588720797</v>
      </c>
      <c r="C4866" s="1" t="n">
        <v>6.27049228835911E-005</v>
      </c>
    </row>
    <row r="4867" customFormat="false" ht="12.8" hidden="false" customHeight="false" outlineLevel="0" collapsed="false">
      <c r="A4867" s="1" t="s">
        <v>4622</v>
      </c>
      <c r="B4867" s="1" t="n">
        <v>0.186145255983763</v>
      </c>
      <c r="C4867" s="1" t="n">
        <v>0.00105437446618164</v>
      </c>
    </row>
    <row r="4868" customFormat="false" ht="12.8" hidden="false" customHeight="false" outlineLevel="0" collapsed="false">
      <c r="A4868" s="1" t="s">
        <v>4740</v>
      </c>
      <c r="B4868" s="1" t="n">
        <v>-0.0574733952959382</v>
      </c>
      <c r="C4868" s="1" t="n">
        <v>0.000128500092569134</v>
      </c>
    </row>
    <row r="4869" customFormat="false" ht="12.8" hidden="false" customHeight="false" outlineLevel="0" collapsed="false">
      <c r="A4869" s="1" t="s">
        <v>4937</v>
      </c>
      <c r="B4869" s="1" t="n">
        <v>-0.234635119087663</v>
      </c>
      <c r="C4869" s="1" t="n">
        <v>0.0015711798896958</v>
      </c>
    </row>
    <row r="4870" customFormat="false" ht="12.8" hidden="false" customHeight="false" outlineLevel="0" collapsed="false">
      <c r="A4870" s="1" t="s">
        <v>6578</v>
      </c>
      <c r="B4870" s="1" t="n">
        <v>0.181164955697853</v>
      </c>
      <c r="C4870" s="1" t="n">
        <v>0.00402812603744372</v>
      </c>
    </row>
    <row r="4871" customFormat="false" ht="12.8" hidden="false" customHeight="false" outlineLevel="0" collapsed="false">
      <c r="A4871" s="1" t="s">
        <v>6341</v>
      </c>
      <c r="B4871" s="1" t="n">
        <v>0.125550160358951</v>
      </c>
      <c r="C4871" s="1" t="n">
        <v>0.00227867301925921</v>
      </c>
    </row>
    <row r="4872" customFormat="false" ht="12.8" hidden="false" customHeight="false" outlineLevel="0" collapsed="false">
      <c r="A4872" s="1" t="s">
        <v>4098</v>
      </c>
      <c r="B4872" s="1" t="n">
        <v>0.1215561103901</v>
      </c>
      <c r="C4872" s="1" t="n">
        <v>0.00834399578195139</v>
      </c>
    </row>
    <row r="4873" customFormat="false" ht="12.8" hidden="false" customHeight="false" outlineLevel="0" collapsed="false">
      <c r="A4873" s="1" t="s">
        <v>4376</v>
      </c>
      <c r="B4873" s="1" t="n">
        <v>0.0942246136479362</v>
      </c>
      <c r="C4873" s="1" t="n">
        <v>0.0284303985574773</v>
      </c>
    </row>
    <row r="4874" customFormat="false" ht="12.8" hidden="false" customHeight="false" outlineLevel="0" collapsed="false">
      <c r="A4874" s="1" t="s">
        <v>5326</v>
      </c>
      <c r="B4874" s="1" t="n">
        <v>0.1251300110049</v>
      </c>
      <c r="C4874" s="1" t="n">
        <v>0.0017229012898134</v>
      </c>
    </row>
    <row r="4875" customFormat="false" ht="12.8" hidden="false" customHeight="false" outlineLevel="0" collapsed="false">
      <c r="A4875" s="1" t="s">
        <v>3391</v>
      </c>
      <c r="B4875" s="1" t="n">
        <v>0.167469439842316</v>
      </c>
      <c r="C4875" s="1" t="n">
        <v>0.00119021032432271</v>
      </c>
    </row>
    <row r="4876" customFormat="false" ht="12.8" hidden="false" customHeight="false" outlineLevel="0" collapsed="false">
      <c r="A4876" s="1" t="s">
        <v>5521</v>
      </c>
      <c r="B4876" s="1" t="n">
        <v>0.429155219954316</v>
      </c>
      <c r="C4876" s="1" t="n">
        <v>0.0326512416444958</v>
      </c>
    </row>
    <row r="4877" customFormat="false" ht="12.8" hidden="false" customHeight="false" outlineLevel="0" collapsed="false">
      <c r="A4877" s="1" t="s">
        <v>4934</v>
      </c>
      <c r="B4877" s="1" t="n">
        <v>0.287109853009727</v>
      </c>
      <c r="C4877" s="1" t="n">
        <v>5.19964799597625E-006</v>
      </c>
    </row>
    <row r="4878" customFormat="false" ht="12.8" hidden="false" customHeight="false" outlineLevel="0" collapsed="false">
      <c r="A4878" s="1" t="s">
        <v>7167</v>
      </c>
      <c r="B4878" s="1" t="n">
        <v>0.268023912485433</v>
      </c>
      <c r="C4878" s="1" t="n">
        <v>0.0010097789644818</v>
      </c>
    </row>
    <row r="4879" customFormat="false" ht="12.8" hidden="false" customHeight="false" outlineLevel="0" collapsed="false">
      <c r="A4879" s="1" t="s">
        <v>5457</v>
      </c>
      <c r="B4879" s="1" t="n">
        <v>-0.551346109565226</v>
      </c>
      <c r="C4879" s="1" t="n">
        <v>0.00863485715320395</v>
      </c>
    </row>
    <row r="4880" customFormat="false" ht="12.8" hidden="false" customHeight="false" outlineLevel="0" collapsed="false">
      <c r="A4880" s="1" t="s">
        <v>4792</v>
      </c>
      <c r="B4880" s="1" t="n">
        <v>-0.158558325042423</v>
      </c>
      <c r="C4880" s="1" t="n">
        <v>0.00447095563113871</v>
      </c>
    </row>
    <row r="4881" customFormat="false" ht="12.8" hidden="false" customHeight="false" outlineLevel="0" collapsed="false">
      <c r="A4881" s="1" t="s">
        <v>4144</v>
      </c>
      <c r="B4881" s="1" t="n">
        <v>0.232957957964754</v>
      </c>
      <c r="C4881" s="1" t="n">
        <v>0.00853576464064691</v>
      </c>
    </row>
    <row r="4882" customFormat="false" ht="12.8" hidden="false" customHeight="false" outlineLevel="0" collapsed="false">
      <c r="A4882" s="1" t="s">
        <v>4050</v>
      </c>
      <c r="B4882" s="1" t="n">
        <v>0.0249326253267088</v>
      </c>
      <c r="C4882" s="1" t="n">
        <v>0.0244051265824721</v>
      </c>
    </row>
    <row r="4883" customFormat="false" ht="12.8" hidden="false" customHeight="false" outlineLevel="0" collapsed="false">
      <c r="A4883" s="1" t="s">
        <v>8687</v>
      </c>
      <c r="B4883" s="1" t="n">
        <v>0.0591404001068709</v>
      </c>
      <c r="C4883" s="1" t="n">
        <v>0.0074029944913156</v>
      </c>
    </row>
    <row r="4884" customFormat="false" ht="12.8" hidden="false" customHeight="false" outlineLevel="0" collapsed="false">
      <c r="A4884" s="1" t="s">
        <v>7606</v>
      </c>
      <c r="B4884" s="1" t="n">
        <v>-0.601638841181847</v>
      </c>
      <c r="C4884" s="1" t="n">
        <v>0.0197494700724312</v>
      </c>
    </row>
    <row r="4885" customFormat="false" ht="12.8" hidden="false" customHeight="false" outlineLevel="0" collapsed="false">
      <c r="A4885" s="1" t="s">
        <v>7066</v>
      </c>
      <c r="B4885" s="1" t="n">
        <v>0.472718444322844</v>
      </c>
      <c r="C4885" s="1" t="n">
        <v>2.89888644365078E-005</v>
      </c>
    </row>
    <row r="4886" customFormat="false" ht="12.8" hidden="false" customHeight="false" outlineLevel="0" collapsed="false">
      <c r="A4886" s="1" t="s">
        <v>4823</v>
      </c>
      <c r="B4886" s="1" t="n">
        <v>0.309100070445708</v>
      </c>
      <c r="C4886" s="1" t="n">
        <v>0.00913355548476875</v>
      </c>
    </row>
    <row r="4887" customFormat="false" ht="12.8" hidden="false" customHeight="false" outlineLevel="0" collapsed="false">
      <c r="A4887" s="1" t="s">
        <v>5592</v>
      </c>
      <c r="B4887" s="1" t="n">
        <v>0.534217005971702</v>
      </c>
      <c r="C4887" s="1" t="n">
        <v>0.163287179528083</v>
      </c>
    </row>
    <row r="4888" customFormat="false" ht="12.8" hidden="false" customHeight="false" outlineLevel="0" collapsed="false">
      <c r="A4888" s="1" t="s">
        <v>9307</v>
      </c>
      <c r="B4888" s="1" t="n">
        <v>-0.11261613755008</v>
      </c>
      <c r="C4888" s="1" t="n">
        <v>0.00202714766371625</v>
      </c>
    </row>
    <row r="4889" customFormat="false" ht="12.8" hidden="false" customHeight="false" outlineLevel="0" collapsed="false">
      <c r="A4889" s="1" t="s">
        <v>6724</v>
      </c>
      <c r="B4889" s="1" t="n">
        <v>0.315178683984554</v>
      </c>
      <c r="C4889" s="1" t="n">
        <v>0.00819936331365655</v>
      </c>
    </row>
    <row r="4890" customFormat="false" ht="12.8" hidden="false" customHeight="false" outlineLevel="0" collapsed="false">
      <c r="A4890" s="1" t="s">
        <v>6607</v>
      </c>
      <c r="B4890" s="1" t="n">
        <v>-0.213548756411</v>
      </c>
      <c r="C4890" s="1" t="n">
        <v>0.000213099340477994</v>
      </c>
    </row>
    <row r="4891" customFormat="false" ht="12.8" hidden="false" customHeight="false" outlineLevel="0" collapsed="false">
      <c r="A4891" s="1" t="s">
        <v>3568</v>
      </c>
      <c r="B4891" s="1" t="n">
        <v>0.20564759108086</v>
      </c>
      <c r="C4891" s="1" t="n">
        <v>0.00194173418775571</v>
      </c>
    </row>
    <row r="4892" customFormat="false" ht="12.8" hidden="false" customHeight="false" outlineLevel="0" collapsed="false">
      <c r="A4892" s="1" t="s">
        <v>3050</v>
      </c>
      <c r="B4892" s="1" t="n">
        <v>-0.513183047234057</v>
      </c>
      <c r="C4892" s="1" t="n">
        <v>0.00737391981361261</v>
      </c>
    </row>
    <row r="4893" customFormat="false" ht="12.8" hidden="false" customHeight="false" outlineLevel="0" collapsed="false">
      <c r="A4893" s="1" t="s">
        <v>4706</v>
      </c>
      <c r="B4893" s="1" t="n">
        <v>-0.298547610965671</v>
      </c>
      <c r="C4893" s="1" t="n">
        <v>0.0556560229486474</v>
      </c>
    </row>
    <row r="4894" customFormat="false" ht="12.8" hidden="false" customHeight="false" outlineLevel="0" collapsed="false">
      <c r="A4894" s="1" t="s">
        <v>6033</v>
      </c>
      <c r="B4894" s="1" t="n">
        <v>-0.482443168033359</v>
      </c>
      <c r="C4894" s="1" t="n">
        <v>0.0256554286047559</v>
      </c>
    </row>
    <row r="4895" customFormat="false" ht="12.8" hidden="false" customHeight="false" outlineLevel="0" collapsed="false">
      <c r="A4895" s="1" t="s">
        <v>2008</v>
      </c>
      <c r="B4895" s="1" t="n">
        <v>-0.22466004509223</v>
      </c>
      <c r="C4895" s="1" t="n">
        <v>0.00311861473027485</v>
      </c>
    </row>
    <row r="4896" customFormat="false" ht="12.8" hidden="false" customHeight="false" outlineLevel="0" collapsed="false">
      <c r="A4896" s="1" t="s">
        <v>4384</v>
      </c>
      <c r="B4896" s="1" t="n">
        <v>0.155632092529068</v>
      </c>
      <c r="C4896" s="1" t="n">
        <v>3.13653171231574E-005</v>
      </c>
    </row>
    <row r="4897" customFormat="false" ht="12.8" hidden="false" customHeight="false" outlineLevel="0" collapsed="false">
      <c r="A4897" s="1" t="s">
        <v>4196</v>
      </c>
      <c r="B4897" s="1" t="n">
        <v>0.444254973513067</v>
      </c>
      <c r="C4897" s="1" t="n">
        <v>0.0117325463525696</v>
      </c>
    </row>
    <row r="4898" customFormat="false" ht="12.8" hidden="false" customHeight="false" outlineLevel="0" collapsed="false">
      <c r="A4898" s="1" t="s">
        <v>3997</v>
      </c>
      <c r="B4898" s="1" t="n">
        <v>0.435678523520087</v>
      </c>
      <c r="C4898" s="1" t="n">
        <v>0.00383746925236455</v>
      </c>
    </row>
    <row r="4899" customFormat="false" ht="12.8" hidden="false" customHeight="false" outlineLevel="0" collapsed="false">
      <c r="A4899" s="1" t="s">
        <v>5674</v>
      </c>
      <c r="B4899" s="1" t="n">
        <v>-0.31929266522668</v>
      </c>
      <c r="C4899" s="1" t="n">
        <v>0.00103054103178331</v>
      </c>
    </row>
    <row r="4900" customFormat="false" ht="12.8" hidden="false" customHeight="false" outlineLevel="0" collapsed="false">
      <c r="A4900" s="1" t="s">
        <v>5658</v>
      </c>
      <c r="B4900" s="1" t="n">
        <v>-0.029058537023089</v>
      </c>
      <c r="C4900" s="1" t="n">
        <v>0.112050201865544</v>
      </c>
    </row>
    <row r="4901" customFormat="false" ht="12.8" hidden="false" customHeight="false" outlineLevel="0" collapsed="false">
      <c r="A4901" s="1" t="s">
        <v>6126</v>
      </c>
      <c r="B4901" s="1" t="n">
        <v>0.260485209395022</v>
      </c>
      <c r="C4901" s="1" t="n">
        <v>0.00124960855266815</v>
      </c>
    </row>
    <row r="4902" customFormat="false" ht="12.8" hidden="false" customHeight="false" outlineLevel="0" collapsed="false">
      <c r="A4902" s="1" t="s">
        <v>2346</v>
      </c>
      <c r="B4902" s="1" t="n">
        <v>0.737426791796772</v>
      </c>
      <c r="C4902" s="1" t="n">
        <v>0.0358292342573248</v>
      </c>
    </row>
    <row r="4903" customFormat="false" ht="12.8" hidden="false" customHeight="false" outlineLevel="0" collapsed="false">
      <c r="A4903" s="1" t="s">
        <v>8465</v>
      </c>
      <c r="B4903" s="1" t="n">
        <v>-0.191791481332069</v>
      </c>
      <c r="C4903" s="1" t="n">
        <v>0.00158054322516717</v>
      </c>
    </row>
    <row r="4904" customFormat="false" ht="12.8" hidden="false" customHeight="false" outlineLevel="0" collapsed="false">
      <c r="A4904" s="1" t="s">
        <v>3767</v>
      </c>
      <c r="B4904" s="1" t="n">
        <v>0.378968836983635</v>
      </c>
      <c r="C4904" s="1" t="n">
        <v>0.0120161577017821</v>
      </c>
    </row>
    <row r="4905" customFormat="false" ht="12.8" hidden="false" customHeight="false" outlineLevel="0" collapsed="false">
      <c r="A4905" s="1" t="s">
        <v>3093</v>
      </c>
      <c r="B4905" s="1" t="n">
        <v>-0.564207535096399</v>
      </c>
      <c r="C4905" s="1" t="n">
        <v>0.00359568086838487</v>
      </c>
    </row>
    <row r="4906" customFormat="false" ht="12.8" hidden="false" customHeight="false" outlineLevel="0" collapsed="false">
      <c r="A4906" s="1" t="s">
        <v>5241</v>
      </c>
      <c r="B4906" s="1" t="n">
        <v>0.291991134218409</v>
      </c>
      <c r="C4906" s="1" t="n">
        <v>0.142435531825407</v>
      </c>
    </row>
    <row r="4907" customFormat="false" ht="12.8" hidden="false" customHeight="false" outlineLevel="0" collapsed="false">
      <c r="A4907" s="1" t="s">
        <v>4679</v>
      </c>
      <c r="B4907" s="1" t="n">
        <v>0.186712891794303</v>
      </c>
      <c r="C4907" s="1" t="n">
        <v>0.00158475337045617</v>
      </c>
    </row>
    <row r="4908" customFormat="false" ht="12.8" hidden="false" customHeight="false" outlineLevel="0" collapsed="false">
      <c r="A4908" s="1" t="s">
        <v>3876</v>
      </c>
      <c r="B4908" s="1" t="n">
        <v>0.069695024529619</v>
      </c>
      <c r="C4908" s="1" t="n">
        <v>0.00703264949320417</v>
      </c>
    </row>
    <row r="4909" customFormat="false" ht="12.8" hidden="false" customHeight="false" outlineLevel="0" collapsed="false">
      <c r="A4909" s="1" t="s">
        <v>3628</v>
      </c>
      <c r="B4909" s="1" t="n">
        <v>-0.145211086096727</v>
      </c>
      <c r="C4909" s="1" t="n">
        <v>0.00172608795554823</v>
      </c>
    </row>
    <row r="4910" customFormat="false" ht="12.8" hidden="false" customHeight="false" outlineLevel="0" collapsed="false">
      <c r="A4910" s="1" t="s">
        <v>4567</v>
      </c>
      <c r="B4910" s="1" t="n">
        <v>0.129034425241083</v>
      </c>
      <c r="C4910" s="1" t="n">
        <v>0.0496616387862259</v>
      </c>
    </row>
    <row r="4911" customFormat="false" ht="12.8" hidden="false" customHeight="false" outlineLevel="0" collapsed="false">
      <c r="A4911" s="1" t="s">
        <v>4110</v>
      </c>
      <c r="B4911" s="1" t="n">
        <v>0.117912042529707</v>
      </c>
      <c r="C4911" s="1" t="n">
        <v>0.00328979341264512</v>
      </c>
    </row>
    <row r="4912" customFormat="false" ht="12.8" hidden="false" customHeight="false" outlineLevel="0" collapsed="false">
      <c r="A4912" s="1" t="s">
        <v>3681</v>
      </c>
      <c r="B4912" s="1" t="n">
        <v>0.262887550708955</v>
      </c>
      <c r="C4912" s="1" t="n">
        <v>0.0226349194669214</v>
      </c>
    </row>
    <row r="4913" customFormat="false" ht="12.8" hidden="false" customHeight="false" outlineLevel="0" collapsed="false">
      <c r="A4913" s="1" t="s">
        <v>7258</v>
      </c>
      <c r="B4913" s="1" t="n">
        <v>-0.428808254287203</v>
      </c>
      <c r="C4913" s="1" t="n">
        <v>0.149493065965432</v>
      </c>
    </row>
    <row r="4914" customFormat="false" ht="12.8" hidden="false" customHeight="false" outlineLevel="0" collapsed="false">
      <c r="A4914" s="1" t="s">
        <v>5716</v>
      </c>
      <c r="B4914" s="1" t="n">
        <v>-0.227444593787516</v>
      </c>
      <c r="C4914" s="1" t="n">
        <v>0.00210747328179055</v>
      </c>
    </row>
    <row r="4915" customFormat="false" ht="12.8" hidden="false" customHeight="false" outlineLevel="0" collapsed="false">
      <c r="A4915" s="1" t="s">
        <v>2772</v>
      </c>
      <c r="B4915" s="1" t="n">
        <v>-0.149463033669317</v>
      </c>
      <c r="C4915" s="1" t="n">
        <v>0.00317639344836405</v>
      </c>
    </row>
    <row r="4916" customFormat="false" ht="12.8" hidden="false" customHeight="false" outlineLevel="0" collapsed="false">
      <c r="A4916" s="1" t="s">
        <v>5679</v>
      </c>
      <c r="B4916" s="1" t="n">
        <v>0.422767667330916</v>
      </c>
      <c r="C4916" s="1" t="n">
        <v>0.00161241616020776</v>
      </c>
    </row>
    <row r="4917" customFormat="false" ht="12.8" hidden="false" customHeight="false" outlineLevel="0" collapsed="false">
      <c r="A4917" s="1" t="s">
        <v>5422</v>
      </c>
      <c r="B4917" s="1" t="n">
        <v>0.0628325946854255</v>
      </c>
      <c r="C4917" s="1" t="n">
        <v>0.00771751261053684</v>
      </c>
    </row>
    <row r="4918" customFormat="false" ht="12.8" hidden="false" customHeight="false" outlineLevel="0" collapsed="false">
      <c r="A4918" s="1" t="s">
        <v>4049</v>
      </c>
      <c r="B4918" s="1" t="n">
        <v>-0.201349995383188</v>
      </c>
      <c r="C4918" s="1" t="n">
        <v>0.00576412381333052</v>
      </c>
    </row>
    <row r="4919" customFormat="false" ht="12.8" hidden="false" customHeight="false" outlineLevel="0" collapsed="false">
      <c r="A4919" s="1" t="s">
        <v>6097</v>
      </c>
      <c r="B4919" s="1" t="n">
        <v>-0.109055046299281</v>
      </c>
      <c r="C4919" s="1" t="n">
        <v>0.000256711516447813</v>
      </c>
    </row>
    <row r="4920" customFormat="false" ht="12.8" hidden="false" customHeight="false" outlineLevel="0" collapsed="false">
      <c r="A4920" s="1" t="s">
        <v>3214</v>
      </c>
      <c r="B4920" s="1" t="n">
        <v>0.0707738491905109</v>
      </c>
      <c r="C4920" s="1" t="n">
        <v>0.0208202102967472</v>
      </c>
    </row>
    <row r="4921" customFormat="false" ht="12.8" hidden="false" customHeight="false" outlineLevel="0" collapsed="false">
      <c r="A4921" s="1" t="s">
        <v>4123</v>
      </c>
      <c r="B4921" s="1" t="n">
        <v>-0.164058583861112</v>
      </c>
      <c r="C4921" s="1" t="n">
        <v>0.000523155641829468</v>
      </c>
    </row>
    <row r="4922" customFormat="false" ht="12.8" hidden="false" customHeight="false" outlineLevel="0" collapsed="false">
      <c r="A4922" s="1" t="s">
        <v>5039</v>
      </c>
      <c r="B4922" s="1" t="n">
        <v>-0.197252758102157</v>
      </c>
      <c r="C4922" s="1" t="n">
        <v>0.0181641502560178</v>
      </c>
    </row>
    <row r="4923" customFormat="false" ht="12.8" hidden="false" customHeight="false" outlineLevel="0" collapsed="false">
      <c r="A4923" s="1" t="s">
        <v>5357</v>
      </c>
      <c r="B4923" s="1" t="n">
        <v>-0.354066151908273</v>
      </c>
      <c r="C4923" s="1" t="n">
        <v>0.0253658587237708</v>
      </c>
    </row>
    <row r="4924" customFormat="false" ht="12.8" hidden="false" customHeight="false" outlineLevel="0" collapsed="false">
      <c r="A4924" s="1" t="s">
        <v>6271</v>
      </c>
      <c r="B4924" s="1" t="n">
        <v>0.039846833154805</v>
      </c>
      <c r="C4924" s="1" t="n">
        <v>0.0395010098379885</v>
      </c>
    </row>
    <row r="4925" customFormat="false" ht="12.8" hidden="false" customHeight="false" outlineLevel="0" collapsed="false">
      <c r="A4925" s="1" t="s">
        <v>4433</v>
      </c>
      <c r="B4925" s="1" t="n">
        <v>-0.142630994249262</v>
      </c>
      <c r="C4925" s="1" t="n">
        <v>0.00106383004850153</v>
      </c>
    </row>
    <row r="4926" customFormat="false" ht="12.8" hidden="false" customHeight="false" outlineLevel="0" collapsed="false">
      <c r="A4926" s="1" t="s">
        <v>3665</v>
      </c>
      <c r="B4926" s="1" t="n">
        <v>0.243393031853238</v>
      </c>
      <c r="C4926" s="1" t="n">
        <v>0.00711706526027699</v>
      </c>
    </row>
    <row r="4927" customFormat="false" ht="12.8" hidden="false" customHeight="false" outlineLevel="0" collapsed="false">
      <c r="A4927" s="1" t="s">
        <v>6406</v>
      </c>
      <c r="B4927" s="1" t="n">
        <v>-0.113879799921304</v>
      </c>
      <c r="C4927" s="1" t="n">
        <v>0.000136968733104062</v>
      </c>
    </row>
    <row r="4928" customFormat="false" ht="12.8" hidden="false" customHeight="false" outlineLevel="0" collapsed="false">
      <c r="A4928" s="1" t="s">
        <v>5029</v>
      </c>
      <c r="B4928" s="1" t="n">
        <v>0.104304434725932</v>
      </c>
      <c r="C4928" s="1" t="n">
        <v>0.00782583186618471</v>
      </c>
    </row>
    <row r="4929" customFormat="false" ht="12.8" hidden="false" customHeight="false" outlineLevel="0" collapsed="false">
      <c r="A4929" s="1" t="s">
        <v>3280</v>
      </c>
      <c r="B4929" s="1" t="n">
        <v>0.13589947294237</v>
      </c>
      <c r="C4929" s="1" t="n">
        <v>0.0055205769772002</v>
      </c>
    </row>
    <row r="4930" customFormat="false" ht="12.8" hidden="false" customHeight="false" outlineLevel="0" collapsed="false">
      <c r="A4930" s="1" t="s">
        <v>2793</v>
      </c>
      <c r="B4930" s="1" t="n">
        <v>0.243606519501718</v>
      </c>
      <c r="C4930" s="1" t="n">
        <v>1.43904549413641E-009</v>
      </c>
    </row>
    <row r="4931" customFormat="false" ht="12.8" hidden="false" customHeight="false" outlineLevel="0" collapsed="false">
      <c r="A4931" s="1" t="s">
        <v>4745</v>
      </c>
      <c r="B4931" s="1" t="n">
        <v>0.194618892301001</v>
      </c>
      <c r="C4931" s="1" t="n">
        <v>0.00206696523389227</v>
      </c>
    </row>
    <row r="4932" customFormat="false" ht="12.8" hidden="false" customHeight="false" outlineLevel="0" collapsed="false">
      <c r="A4932" s="1" t="s">
        <v>5794</v>
      </c>
      <c r="B4932" s="1" t="n">
        <v>0.101867767387967</v>
      </c>
      <c r="C4932" s="1" t="n">
        <v>0.0348475374138179</v>
      </c>
    </row>
    <row r="4933" customFormat="false" ht="12.8" hidden="false" customHeight="false" outlineLevel="0" collapsed="false">
      <c r="A4933" s="1" t="s">
        <v>4590</v>
      </c>
      <c r="B4933" s="1" t="n">
        <v>0.973126830191375</v>
      </c>
      <c r="C4933" s="1" t="n">
        <v>0.00115945059779615</v>
      </c>
    </row>
    <row r="4934" customFormat="false" ht="12.8" hidden="false" customHeight="false" outlineLevel="0" collapsed="false">
      <c r="A4934" s="1" t="s">
        <v>7270</v>
      </c>
      <c r="B4934" s="1" t="n">
        <v>0.160325620251072</v>
      </c>
      <c r="C4934" s="1" t="n">
        <v>0.00103899510546204</v>
      </c>
    </row>
    <row r="4935" customFormat="false" ht="12.8" hidden="false" customHeight="false" outlineLevel="0" collapsed="false">
      <c r="A4935" s="1" t="s">
        <v>7625</v>
      </c>
      <c r="B4935" s="1" t="n">
        <v>-0.124115169442562</v>
      </c>
      <c r="C4935" s="1" t="n">
        <v>0.00968912740375592</v>
      </c>
    </row>
    <row r="4936" customFormat="false" ht="12.8" hidden="false" customHeight="false" outlineLevel="0" collapsed="false">
      <c r="A4936" s="1" t="s">
        <v>6921</v>
      </c>
      <c r="B4936" s="1" t="n">
        <v>-0.295735520791658</v>
      </c>
      <c r="C4936" s="1" t="n">
        <v>0.0357103011131684</v>
      </c>
    </row>
    <row r="4937" customFormat="false" ht="12.8" hidden="false" customHeight="false" outlineLevel="0" collapsed="false">
      <c r="A4937" s="1" t="s">
        <v>6534</v>
      </c>
      <c r="B4937" s="1" t="n">
        <v>0.021998157478012</v>
      </c>
      <c r="C4937" s="1" t="n">
        <v>0.0170480499840268</v>
      </c>
    </row>
    <row r="4938" customFormat="false" ht="12.8" hidden="false" customHeight="false" outlineLevel="0" collapsed="false">
      <c r="A4938" s="1" t="s">
        <v>3643</v>
      </c>
      <c r="B4938" s="1" t="n">
        <v>-0.0846380513629133</v>
      </c>
      <c r="C4938" s="1" t="n">
        <v>0.00125282114715991</v>
      </c>
    </row>
    <row r="4939" customFormat="false" ht="12.8" hidden="false" customHeight="false" outlineLevel="0" collapsed="false">
      <c r="A4939" s="1" t="s">
        <v>3613</v>
      </c>
      <c r="B4939" s="1" t="n">
        <v>0.430778870982262</v>
      </c>
      <c r="C4939" s="1" t="n">
        <v>0.377278550612782</v>
      </c>
    </row>
    <row r="4940" customFormat="false" ht="12.8" hidden="false" customHeight="false" outlineLevel="0" collapsed="false">
      <c r="A4940" s="1" t="s">
        <v>6401</v>
      </c>
      <c r="B4940" s="1" t="n">
        <v>0.0407833878274779</v>
      </c>
      <c r="C4940" s="1" t="n">
        <v>0.00332135083035329</v>
      </c>
    </row>
    <row r="4941" customFormat="false" ht="12.8" hidden="false" customHeight="false" outlineLevel="0" collapsed="false">
      <c r="A4941" s="1" t="s">
        <v>6942</v>
      </c>
      <c r="B4941" s="1" t="n">
        <v>0.137634158458885</v>
      </c>
      <c r="C4941" s="1" t="n">
        <v>0.00200233388601663</v>
      </c>
    </row>
    <row r="4942" customFormat="false" ht="12.8" hidden="false" customHeight="false" outlineLevel="0" collapsed="false">
      <c r="A4942" s="1" t="s">
        <v>4824</v>
      </c>
      <c r="B4942" s="1" t="n">
        <v>-0.0851964375615688</v>
      </c>
      <c r="C4942" s="1" t="n">
        <v>0.000805063175487256</v>
      </c>
    </row>
    <row r="4943" customFormat="false" ht="12.8" hidden="false" customHeight="false" outlineLevel="0" collapsed="false">
      <c r="A4943" s="1" t="s">
        <v>3440</v>
      </c>
      <c r="B4943" s="1" t="n">
        <v>-0.180679276810832</v>
      </c>
      <c r="C4943" s="1" t="n">
        <v>0.00117579667740048</v>
      </c>
    </row>
    <row r="4944" customFormat="false" ht="12.8" hidden="false" customHeight="false" outlineLevel="0" collapsed="false">
      <c r="A4944" s="1" t="s">
        <v>4488</v>
      </c>
      <c r="B4944" s="1" t="n">
        <v>-0.083541065935792</v>
      </c>
      <c r="C4944" s="1" t="n">
        <v>0.000244859843804945</v>
      </c>
    </row>
    <row r="4945" customFormat="false" ht="12.8" hidden="false" customHeight="false" outlineLevel="0" collapsed="false">
      <c r="A4945" s="1" t="s">
        <v>4611</v>
      </c>
      <c r="B4945" s="1" t="n">
        <v>0.355996659772368</v>
      </c>
      <c r="C4945" s="1" t="n">
        <v>0.0199925772444147</v>
      </c>
    </row>
    <row r="4946" customFormat="false" ht="12.8" hidden="false" customHeight="false" outlineLevel="0" collapsed="false">
      <c r="A4946" s="1" t="s">
        <v>5076</v>
      </c>
      <c r="B4946" s="1" t="n">
        <v>0.22574947613186</v>
      </c>
      <c r="C4946" s="1" t="n">
        <v>0.00401268217595613</v>
      </c>
    </row>
    <row r="4947" customFormat="false" ht="12.8" hidden="false" customHeight="false" outlineLevel="0" collapsed="false">
      <c r="A4947" s="1" t="s">
        <v>7346</v>
      </c>
      <c r="B4947" s="1" t="n">
        <v>0.215834079724886</v>
      </c>
      <c r="C4947" s="1" t="n">
        <v>0.0156016585773035</v>
      </c>
    </row>
    <row r="4948" customFormat="false" ht="12.8" hidden="false" customHeight="false" outlineLevel="0" collapsed="false">
      <c r="A4948" s="1" t="s">
        <v>5352</v>
      </c>
      <c r="B4948" s="1" t="n">
        <v>0.251055608700246</v>
      </c>
      <c r="C4948" s="1" t="n">
        <v>0.168533526181553</v>
      </c>
    </row>
    <row r="4949" customFormat="false" ht="12.8" hidden="false" customHeight="false" outlineLevel="0" collapsed="false">
      <c r="A4949" s="1" t="s">
        <v>4006</v>
      </c>
      <c r="B4949" s="1" t="n">
        <v>0.146238352433337</v>
      </c>
      <c r="C4949" s="1" t="n">
        <v>0.00277509905860366</v>
      </c>
    </row>
    <row r="4950" customFormat="false" ht="12.8" hidden="false" customHeight="false" outlineLevel="0" collapsed="false">
      <c r="A4950" s="1" t="s">
        <v>5300</v>
      </c>
      <c r="B4950" s="1" t="n">
        <v>0.276943899896577</v>
      </c>
      <c r="C4950" s="1" t="n">
        <v>0.06464094644464</v>
      </c>
    </row>
    <row r="4951" customFormat="false" ht="12.8" hidden="false" customHeight="false" outlineLevel="0" collapsed="false">
      <c r="A4951" s="1" t="s">
        <v>3427</v>
      </c>
      <c r="B4951" s="1" t="n">
        <v>0.716712748738226</v>
      </c>
      <c r="C4951" s="1" t="n">
        <v>0.152344784612329</v>
      </c>
    </row>
    <row r="4952" customFormat="false" ht="12.8" hidden="false" customHeight="false" outlineLevel="0" collapsed="false">
      <c r="A4952" s="1" t="s">
        <v>1888</v>
      </c>
      <c r="B4952" s="1" t="n">
        <v>-0.122943014178319</v>
      </c>
      <c r="C4952" s="1" t="n">
        <v>0.0015804350471416</v>
      </c>
    </row>
    <row r="4953" customFormat="false" ht="12.8" hidden="false" customHeight="false" outlineLevel="0" collapsed="false">
      <c r="A4953" s="1" t="s">
        <v>4216</v>
      </c>
      <c r="B4953" s="1" t="n">
        <v>-0.0474709041183935</v>
      </c>
      <c r="C4953" s="1" t="n">
        <v>0.00354865134916996</v>
      </c>
    </row>
    <row r="4954" customFormat="false" ht="12.8" hidden="false" customHeight="false" outlineLevel="0" collapsed="false">
      <c r="A4954" s="1" t="s">
        <v>3058</v>
      </c>
      <c r="B4954" s="1" t="n">
        <v>-0.0836077120362103</v>
      </c>
      <c r="C4954" s="1" t="n">
        <v>0.000510492994998939</v>
      </c>
    </row>
    <row r="4955" customFormat="false" ht="12.8" hidden="false" customHeight="false" outlineLevel="0" collapsed="false">
      <c r="A4955" s="1" t="s">
        <v>4864</v>
      </c>
      <c r="B4955" s="1" t="n">
        <v>0.033151660607463</v>
      </c>
      <c r="C4955" s="1" t="n">
        <v>0.00573041301719717</v>
      </c>
    </row>
    <row r="4956" customFormat="false" ht="12.8" hidden="false" customHeight="false" outlineLevel="0" collapsed="false">
      <c r="A4956" s="1" t="s">
        <v>7893</v>
      </c>
      <c r="B4956" s="1" t="n">
        <v>-0.080356600088597</v>
      </c>
      <c r="C4956" s="1" t="n">
        <v>0.193631008137173</v>
      </c>
    </row>
    <row r="4957" customFormat="false" ht="12.8" hidden="false" customHeight="false" outlineLevel="0" collapsed="false">
      <c r="A4957" s="1" t="s">
        <v>8214</v>
      </c>
      <c r="B4957" s="1" t="n">
        <v>-0.0392331290071609</v>
      </c>
      <c r="C4957" s="1" t="n">
        <v>0.0051764927521177</v>
      </c>
    </row>
    <row r="4958" customFormat="false" ht="12.8" hidden="false" customHeight="false" outlineLevel="0" collapsed="false">
      <c r="A4958" s="1" t="s">
        <v>5564</v>
      </c>
      <c r="B4958" s="1" t="n">
        <v>0.261149271267306</v>
      </c>
      <c r="C4958" s="1" t="n">
        <v>0.040835045380046</v>
      </c>
    </row>
    <row r="4959" customFormat="false" ht="12.8" hidden="false" customHeight="false" outlineLevel="0" collapsed="false">
      <c r="A4959" s="1" t="s">
        <v>2529</v>
      </c>
      <c r="B4959" s="1" t="n">
        <v>-0.147297723655201</v>
      </c>
      <c r="C4959" s="1" t="n">
        <v>0.00241518093914837</v>
      </c>
    </row>
    <row r="4960" customFormat="false" ht="12.8" hidden="false" customHeight="false" outlineLevel="0" collapsed="false">
      <c r="A4960" s="1" t="s">
        <v>9298</v>
      </c>
      <c r="B4960" s="1" t="n">
        <v>0.0186394050175932</v>
      </c>
      <c r="C4960" s="1" t="n">
        <v>0.0204520230129018</v>
      </c>
    </row>
    <row r="4961" customFormat="false" ht="12.8" hidden="false" customHeight="false" outlineLevel="0" collapsed="false">
      <c r="A4961" s="1" t="s">
        <v>5950</v>
      </c>
      <c r="B4961" s="1" t="n">
        <v>0.0693633294792345</v>
      </c>
      <c r="C4961" s="1" t="n">
        <v>0.00964341130199728</v>
      </c>
    </row>
    <row r="4962" customFormat="false" ht="12.8" hidden="false" customHeight="false" outlineLevel="0" collapsed="false">
      <c r="A4962" s="1" t="s">
        <v>4663</v>
      </c>
      <c r="B4962" s="1" t="n">
        <v>0.112770966124552</v>
      </c>
      <c r="C4962" s="1" t="n">
        <v>0.00227946583734224</v>
      </c>
    </row>
    <row r="4963" customFormat="false" ht="12.8" hidden="false" customHeight="false" outlineLevel="0" collapsed="false">
      <c r="A4963" s="1" t="s">
        <v>1834</v>
      </c>
      <c r="B4963" s="1" t="n">
        <v>0.116062481265045</v>
      </c>
      <c r="C4963" s="1" t="n">
        <v>0.0010048157780516</v>
      </c>
    </row>
    <row r="4964" customFormat="false" ht="12.8" hidden="false" customHeight="false" outlineLevel="0" collapsed="false">
      <c r="A4964" s="1" t="s">
        <v>5177</v>
      </c>
      <c r="B4964" s="1" t="n">
        <v>-0.102090356306593</v>
      </c>
      <c r="C4964" s="1" t="n">
        <v>0.00113633491351849</v>
      </c>
    </row>
    <row r="4965" customFormat="false" ht="12.8" hidden="false" customHeight="false" outlineLevel="0" collapsed="false">
      <c r="A4965" s="1" t="s">
        <v>4289</v>
      </c>
      <c r="B4965" s="1" t="n">
        <v>0.313836152347578</v>
      </c>
      <c r="C4965" s="1" t="n">
        <v>0.000125259808326185</v>
      </c>
    </row>
    <row r="4966" customFormat="false" ht="12.8" hidden="false" customHeight="false" outlineLevel="0" collapsed="false">
      <c r="A4966" s="1" t="s">
        <v>4946</v>
      </c>
      <c r="B4966" s="1" t="n">
        <v>0.0957831344610023</v>
      </c>
      <c r="C4966" s="1" t="n">
        <v>0.0272603418598222</v>
      </c>
    </row>
    <row r="4967" customFormat="false" ht="12.8" hidden="false" customHeight="false" outlineLevel="0" collapsed="false">
      <c r="A4967" s="1" t="s">
        <v>6696</v>
      </c>
      <c r="B4967" s="1" t="n">
        <v>-0.100614853765868</v>
      </c>
      <c r="C4967" s="1" t="n">
        <v>0.000183122343575279</v>
      </c>
    </row>
    <row r="4968" customFormat="false" ht="12.8" hidden="false" customHeight="false" outlineLevel="0" collapsed="false">
      <c r="A4968" s="1" t="s">
        <v>6046</v>
      </c>
      <c r="B4968" s="1" t="n">
        <v>0.11662795218811</v>
      </c>
      <c r="C4968" s="1" t="n">
        <v>0.000144620661538537</v>
      </c>
    </row>
    <row r="4969" customFormat="false" ht="12.8" hidden="false" customHeight="false" outlineLevel="0" collapsed="false">
      <c r="A4969" s="1" t="s">
        <v>4129</v>
      </c>
      <c r="B4969" s="1" t="n">
        <v>-0.0842988909049756</v>
      </c>
      <c r="C4969" s="1" t="n">
        <v>0.00132213887576287</v>
      </c>
    </row>
    <row r="4970" customFormat="false" ht="12.8" hidden="false" customHeight="false" outlineLevel="0" collapsed="false">
      <c r="A4970" s="1" t="s">
        <v>2680</v>
      </c>
      <c r="B4970" s="1" t="n">
        <v>0.2734816600346</v>
      </c>
      <c r="C4970" s="1" t="n">
        <v>0.00410809495158045</v>
      </c>
    </row>
    <row r="4971" customFormat="false" ht="12.8" hidden="false" customHeight="false" outlineLevel="0" collapsed="false">
      <c r="A4971" s="1" t="s">
        <v>5258</v>
      </c>
      <c r="B4971" s="1" t="n">
        <v>0.145314585225647</v>
      </c>
      <c r="C4971" s="1" t="n">
        <v>0.00231772766920665</v>
      </c>
    </row>
    <row r="4972" customFormat="false" ht="12.8" hidden="false" customHeight="false" outlineLevel="0" collapsed="false">
      <c r="A4972" s="1" t="s">
        <v>5884</v>
      </c>
      <c r="B4972" s="1" t="n">
        <v>0.123737782424391</v>
      </c>
      <c r="C4972" s="1" t="n">
        <v>0.00189780008859378</v>
      </c>
    </row>
    <row r="4973" customFormat="false" ht="12.8" hidden="false" customHeight="false" outlineLevel="0" collapsed="false">
      <c r="A4973" s="1" t="s">
        <v>6072</v>
      </c>
      <c r="B4973" s="1" t="n">
        <v>-1.42255373965313</v>
      </c>
      <c r="C4973" s="1" t="n">
        <v>0.353272318229273</v>
      </c>
    </row>
    <row r="4974" customFormat="false" ht="12.8" hidden="false" customHeight="false" outlineLevel="0" collapsed="false">
      <c r="A4974" s="1" t="s">
        <v>3158</v>
      </c>
      <c r="B4974" s="1" t="n">
        <v>-0.112261353650059</v>
      </c>
      <c r="C4974" s="1" t="n">
        <v>0.000224912687361794</v>
      </c>
    </row>
    <row r="4975" customFormat="false" ht="12.8" hidden="false" customHeight="false" outlineLevel="0" collapsed="false">
      <c r="A4975" s="1" t="s">
        <v>4861</v>
      </c>
      <c r="B4975" s="1" t="n">
        <v>0.144117591132309</v>
      </c>
      <c r="C4975" s="1" t="n">
        <v>0.002304183537348</v>
      </c>
    </row>
    <row r="4976" customFormat="false" ht="12.8" hidden="false" customHeight="false" outlineLevel="0" collapsed="false">
      <c r="A4976" s="1" t="s">
        <v>2757</v>
      </c>
      <c r="B4976" s="1" t="n">
        <v>0.413903349242927</v>
      </c>
      <c r="C4976" s="1" t="n">
        <v>0.00078943821181838</v>
      </c>
    </row>
    <row r="4977" customFormat="false" ht="12.8" hidden="false" customHeight="false" outlineLevel="0" collapsed="false">
      <c r="A4977" s="1" t="s">
        <v>3636</v>
      </c>
      <c r="B4977" s="1" t="n">
        <v>-0.204663746388415</v>
      </c>
      <c r="C4977" s="1" t="n">
        <v>0.00912429657479972</v>
      </c>
    </row>
    <row r="4978" customFormat="false" ht="12.8" hidden="false" customHeight="false" outlineLevel="0" collapsed="false">
      <c r="A4978" s="1" t="s">
        <v>3129</v>
      </c>
      <c r="B4978" s="1" t="n">
        <v>-0.12416329023933</v>
      </c>
      <c r="C4978" s="1" t="n">
        <v>1.41014789571671E-006</v>
      </c>
    </row>
    <row r="4979" customFormat="false" ht="12.8" hidden="false" customHeight="false" outlineLevel="0" collapsed="false">
      <c r="A4979" s="1" t="s">
        <v>2265</v>
      </c>
      <c r="B4979" s="1" t="n">
        <v>0.497306769103624</v>
      </c>
      <c r="C4979" s="1" t="n">
        <v>0.00170393133552806</v>
      </c>
    </row>
    <row r="4980" customFormat="false" ht="12.8" hidden="false" customHeight="false" outlineLevel="0" collapsed="false">
      <c r="A4980" s="1" t="s">
        <v>7196</v>
      </c>
      <c r="B4980" s="1" t="n">
        <v>0.244467440433462</v>
      </c>
      <c r="C4980" s="1" t="n">
        <v>0.000828757595118605</v>
      </c>
    </row>
    <row r="4981" customFormat="false" ht="12.8" hidden="false" customHeight="false" outlineLevel="0" collapsed="false">
      <c r="A4981" s="1" t="s">
        <v>5926</v>
      </c>
      <c r="B4981" s="1" t="n">
        <v>0.0803775593265575</v>
      </c>
      <c r="C4981" s="1" t="n">
        <v>0.00527175444008285</v>
      </c>
    </row>
    <row r="4982" customFormat="false" ht="12.8" hidden="false" customHeight="false" outlineLevel="0" collapsed="false">
      <c r="A4982" s="1" t="s">
        <v>3073</v>
      </c>
      <c r="B4982" s="1" t="n">
        <v>-0.128120524524645</v>
      </c>
      <c r="C4982" s="1" t="n">
        <v>0.00402089086759915</v>
      </c>
    </row>
    <row r="4983" customFormat="false" ht="12.8" hidden="false" customHeight="false" outlineLevel="0" collapsed="false">
      <c r="A4983" s="1" t="s">
        <v>4825</v>
      </c>
      <c r="B4983" s="1" t="n">
        <v>0.213697981528158</v>
      </c>
      <c r="C4983" s="1" t="n">
        <v>0.00330300969390071</v>
      </c>
    </row>
    <row r="4984" customFormat="false" ht="12.8" hidden="false" customHeight="false" outlineLevel="0" collapsed="false">
      <c r="A4984" s="1" t="s">
        <v>4715</v>
      </c>
      <c r="B4984" s="1" t="n">
        <v>-0.526644589035167</v>
      </c>
      <c r="C4984" s="1" t="n">
        <v>0.311495503383026</v>
      </c>
    </row>
    <row r="4985" customFormat="false" ht="12.8" hidden="false" customHeight="false" outlineLevel="0" collapsed="false">
      <c r="A4985" s="1" t="s">
        <v>3140</v>
      </c>
      <c r="B4985" s="1" t="n">
        <v>-0.143449630528104</v>
      </c>
      <c r="C4985" s="1" t="n">
        <v>0.000950250648744077</v>
      </c>
    </row>
    <row r="4986" customFormat="false" ht="12.8" hidden="false" customHeight="false" outlineLevel="0" collapsed="false">
      <c r="A4986" s="1" t="s">
        <v>4342</v>
      </c>
      <c r="B4986" s="1" t="n">
        <v>0.0509529699153222</v>
      </c>
      <c r="C4986" s="1" t="n">
        <v>0.00643514402557551</v>
      </c>
    </row>
    <row r="4987" customFormat="false" ht="12.8" hidden="false" customHeight="false" outlineLevel="0" collapsed="false">
      <c r="A4987" s="1" t="s">
        <v>3863</v>
      </c>
      <c r="B4987" s="1" t="n">
        <v>0.560687556894523</v>
      </c>
      <c r="C4987" s="1" t="n">
        <v>0.00647388604493231</v>
      </c>
    </row>
    <row r="4988" customFormat="false" ht="12.8" hidden="false" customHeight="false" outlineLevel="0" collapsed="false">
      <c r="A4988" s="1" t="s">
        <v>4986</v>
      </c>
      <c r="B4988" s="1" t="n">
        <v>-0.284437677489036</v>
      </c>
      <c r="C4988" s="1" t="n">
        <v>0.002406958059982</v>
      </c>
    </row>
    <row r="4989" customFormat="false" ht="12.8" hidden="false" customHeight="false" outlineLevel="0" collapsed="false">
      <c r="A4989" s="1" t="s">
        <v>4688</v>
      </c>
      <c r="B4989" s="1" t="n">
        <v>0.0885102904703055</v>
      </c>
      <c r="C4989" s="1" t="n">
        <v>0.0099724668755682</v>
      </c>
    </row>
    <row r="4990" customFormat="false" ht="12.8" hidden="false" customHeight="false" outlineLevel="0" collapsed="false">
      <c r="A4990" s="1" t="s">
        <v>3217</v>
      </c>
      <c r="B4990" s="1" t="n">
        <v>-0.0333381220916682</v>
      </c>
      <c r="C4990" s="1" t="n">
        <v>0.00212034432675675</v>
      </c>
    </row>
    <row r="4991" customFormat="false" ht="12.8" hidden="false" customHeight="false" outlineLevel="0" collapsed="false">
      <c r="A4991" s="1" t="s">
        <v>3435</v>
      </c>
      <c r="B4991" s="1" t="n">
        <v>-0.0703856524408685</v>
      </c>
      <c r="C4991" s="1" t="n">
        <v>0.000748701376213744</v>
      </c>
    </row>
    <row r="4992" customFormat="false" ht="12.8" hidden="false" customHeight="false" outlineLevel="0" collapsed="false">
      <c r="A4992" s="1" t="s">
        <v>6914</v>
      </c>
      <c r="B4992" s="1" t="n">
        <v>0.096910864707369</v>
      </c>
      <c r="C4992" s="1" t="n">
        <v>0.00216248276298628</v>
      </c>
    </row>
    <row r="4993" customFormat="false" ht="12.8" hidden="false" customHeight="false" outlineLevel="0" collapsed="false">
      <c r="A4993" s="1" t="s">
        <v>6044</v>
      </c>
      <c r="B4993" s="1" t="n">
        <v>-0.0483816874376627</v>
      </c>
      <c r="C4993" s="1" t="n">
        <v>0.000468080306458299</v>
      </c>
    </row>
    <row r="4994" customFormat="false" ht="12.8" hidden="false" customHeight="false" outlineLevel="0" collapsed="false">
      <c r="A4994" s="1" t="s">
        <v>3458</v>
      </c>
      <c r="B4994" s="1" t="n">
        <v>-1.01415963089663</v>
      </c>
      <c r="C4994" s="1" t="n">
        <v>0.37394266246776</v>
      </c>
    </row>
    <row r="4995" customFormat="false" ht="12.8" hidden="false" customHeight="false" outlineLevel="0" collapsed="false">
      <c r="A4995" s="1" t="s">
        <v>2971</v>
      </c>
      <c r="B4995" s="1" t="n">
        <v>-0.148571926775588</v>
      </c>
      <c r="C4995" s="1" t="n">
        <v>0.00359966038386592</v>
      </c>
    </row>
    <row r="4996" customFormat="false" ht="12.8" hidden="false" customHeight="false" outlineLevel="0" collapsed="false">
      <c r="A4996" s="1" t="s">
        <v>8845</v>
      </c>
      <c r="B4996" s="1" t="n">
        <v>-0.0929089509966884</v>
      </c>
      <c r="C4996" s="1" t="n">
        <v>0.00508984875236588</v>
      </c>
    </row>
    <row r="4997" customFormat="false" ht="12.8" hidden="false" customHeight="false" outlineLevel="0" collapsed="false">
      <c r="A4997" s="1" t="s">
        <v>4419</v>
      </c>
      <c r="B4997" s="1" t="n">
        <v>0.0909702917269194</v>
      </c>
      <c r="C4997" s="1" t="n">
        <v>0.00029867366123671</v>
      </c>
    </row>
    <row r="4998" customFormat="false" ht="12.8" hidden="false" customHeight="false" outlineLevel="0" collapsed="false">
      <c r="A4998" s="1" t="s">
        <v>6287</v>
      </c>
      <c r="B4998" s="1" t="n">
        <v>0.271769524355162</v>
      </c>
      <c r="C4998" s="1" t="n">
        <v>0.0468991224642814</v>
      </c>
    </row>
    <row r="4999" customFormat="false" ht="12.8" hidden="false" customHeight="false" outlineLevel="0" collapsed="false">
      <c r="A4999" s="1" t="s">
        <v>2334</v>
      </c>
      <c r="B4999" s="1" t="n">
        <v>0.348304209985003</v>
      </c>
      <c r="C4999" s="1" t="n">
        <v>0.0383015850403552</v>
      </c>
    </row>
    <row r="5000" customFormat="false" ht="12.8" hidden="false" customHeight="false" outlineLevel="0" collapsed="false">
      <c r="A5000" s="1" t="s">
        <v>5639</v>
      </c>
      <c r="B5000" s="1" t="n">
        <v>-0.143473006613754</v>
      </c>
      <c r="C5000" s="1" t="n">
        <v>0.0402288745850766</v>
      </c>
    </row>
    <row r="5001" customFormat="false" ht="12.8" hidden="false" customHeight="false" outlineLevel="0" collapsed="false">
      <c r="A5001" s="1" t="s">
        <v>4325</v>
      </c>
      <c r="B5001" s="1" t="n">
        <v>0.144988281255955</v>
      </c>
      <c r="C5001" s="1" t="n">
        <v>0.00350094350039964</v>
      </c>
    </row>
    <row r="5002" customFormat="false" ht="12.8" hidden="false" customHeight="false" outlineLevel="0" collapsed="false">
      <c r="A5002" s="1" t="s">
        <v>4701</v>
      </c>
      <c r="B5002" s="1" t="n">
        <v>0.0552616884391874</v>
      </c>
      <c r="C5002" s="1" t="n">
        <v>0.0270113353388698</v>
      </c>
    </row>
    <row r="5003" customFormat="false" ht="12.8" hidden="false" customHeight="false" outlineLevel="0" collapsed="false">
      <c r="A5003" s="1" t="s">
        <v>3626</v>
      </c>
      <c r="B5003" s="1" t="n">
        <v>-0.142834324571272</v>
      </c>
      <c r="C5003" s="1" t="n">
        <v>0.00392336088332333</v>
      </c>
    </row>
    <row r="5004" customFormat="false" ht="12.8" hidden="false" customHeight="false" outlineLevel="0" collapsed="false">
      <c r="A5004" s="1" t="s">
        <v>6546</v>
      </c>
      <c r="B5004" s="1" t="n">
        <v>0.0740709720805459</v>
      </c>
      <c r="C5004" s="1" t="n">
        <v>0.0137000373145547</v>
      </c>
    </row>
    <row r="5005" customFormat="false" ht="12.8" hidden="false" customHeight="false" outlineLevel="0" collapsed="false">
      <c r="A5005" s="1" t="s">
        <v>3957</v>
      </c>
      <c r="B5005" s="1" t="n">
        <v>0.626873695784372</v>
      </c>
      <c r="C5005" s="1" t="n">
        <v>0.00414374634733328</v>
      </c>
    </row>
    <row r="5006" customFormat="false" ht="12.8" hidden="false" customHeight="false" outlineLevel="0" collapsed="false">
      <c r="A5006" s="1" t="s">
        <v>6308</v>
      </c>
      <c r="B5006" s="1" t="n">
        <v>-0.1580194600158</v>
      </c>
      <c r="C5006" s="1" t="n">
        <v>0.000712615808906179</v>
      </c>
    </row>
    <row r="5007" customFormat="false" ht="12.8" hidden="false" customHeight="false" outlineLevel="0" collapsed="false">
      <c r="A5007" s="1" t="s">
        <v>5315</v>
      </c>
      <c r="B5007" s="1" t="n">
        <v>0.222042882408834</v>
      </c>
      <c r="C5007" s="1" t="n">
        <v>0.000539173767870248</v>
      </c>
    </row>
    <row r="5008" customFormat="false" ht="12.8" hidden="false" customHeight="false" outlineLevel="0" collapsed="false">
      <c r="A5008" s="1" t="s">
        <v>3545</v>
      </c>
      <c r="B5008" s="1" t="n">
        <v>0.0585679579582696</v>
      </c>
      <c r="C5008" s="1" t="n">
        <v>0.00568581172336695</v>
      </c>
    </row>
    <row r="5009" customFormat="false" ht="12.8" hidden="false" customHeight="false" outlineLevel="0" collapsed="false">
      <c r="A5009" s="1" t="s">
        <v>4608</v>
      </c>
      <c r="B5009" s="1" t="n">
        <v>-0.0988345171397844</v>
      </c>
      <c r="C5009" s="1" t="n">
        <v>1.82996165965547E-005</v>
      </c>
    </row>
    <row r="5010" customFormat="false" ht="12.8" hidden="false" customHeight="false" outlineLevel="0" collapsed="false">
      <c r="A5010" s="1" t="s">
        <v>5623</v>
      </c>
      <c r="B5010" s="1" t="n">
        <v>-0.0891315842607994</v>
      </c>
      <c r="C5010" s="1" t="n">
        <v>0.00134347208525355</v>
      </c>
    </row>
    <row r="5011" customFormat="false" ht="12.8" hidden="false" customHeight="false" outlineLevel="0" collapsed="false">
      <c r="A5011" s="1" t="s">
        <v>5489</v>
      </c>
      <c r="B5011" s="1" t="n">
        <v>0.395680602634879</v>
      </c>
      <c r="C5011" s="1" t="n">
        <v>0.0547144385604703</v>
      </c>
    </row>
    <row r="5012" customFormat="false" ht="12.8" hidden="false" customHeight="false" outlineLevel="0" collapsed="false">
      <c r="A5012" s="1" t="s">
        <v>5113</v>
      </c>
      <c r="B5012" s="1" t="n">
        <v>-0.29452795023966</v>
      </c>
      <c r="C5012" s="1" t="n">
        <v>2.56974337352521E-005</v>
      </c>
    </row>
    <row r="5013" customFormat="false" ht="12.8" hidden="false" customHeight="false" outlineLevel="0" collapsed="false">
      <c r="A5013" s="1" t="s">
        <v>8437</v>
      </c>
      <c r="B5013" s="1" t="n">
        <v>0.703495114574225</v>
      </c>
      <c r="C5013" s="1" t="n">
        <v>0.0197668871569221</v>
      </c>
    </row>
    <row r="5014" customFormat="false" ht="12.8" hidden="false" customHeight="false" outlineLevel="0" collapsed="false">
      <c r="A5014" s="1" t="s">
        <v>4987</v>
      </c>
      <c r="B5014" s="1" t="n">
        <v>-0.271509345534656</v>
      </c>
      <c r="C5014" s="1" t="n">
        <v>3.05625677475482E-005</v>
      </c>
    </row>
    <row r="5015" customFormat="false" ht="12.8" hidden="false" customHeight="false" outlineLevel="0" collapsed="false">
      <c r="A5015" s="1" t="s">
        <v>3744</v>
      </c>
      <c r="B5015" s="1" t="n">
        <v>-0.143048538493157</v>
      </c>
      <c r="C5015" s="1" t="n">
        <v>0.00377505394603324</v>
      </c>
    </row>
    <row r="5016" customFormat="false" ht="12.8" hidden="false" customHeight="false" outlineLevel="0" collapsed="false">
      <c r="A5016" s="1" t="s">
        <v>9047</v>
      </c>
      <c r="B5016" s="1" t="n">
        <v>-0.312443373156421</v>
      </c>
      <c r="C5016" s="1" t="n">
        <v>0.02535972256629</v>
      </c>
    </row>
    <row r="5017" customFormat="false" ht="12.8" hidden="false" customHeight="false" outlineLevel="0" collapsed="false">
      <c r="A5017" s="1" t="s">
        <v>7807</v>
      </c>
      <c r="B5017" s="1" t="n">
        <v>0.899394184285653</v>
      </c>
      <c r="C5017" s="1" t="n">
        <v>0.0256936086882115</v>
      </c>
    </row>
    <row r="5018" customFormat="false" ht="12.8" hidden="false" customHeight="false" outlineLevel="0" collapsed="false">
      <c r="A5018" s="1" t="s">
        <v>8505</v>
      </c>
      <c r="B5018" s="1" t="n">
        <v>-0.577856806695401</v>
      </c>
      <c r="C5018" s="1" t="n">
        <v>0.0361746185575843</v>
      </c>
    </row>
    <row r="5019" customFormat="false" ht="12.8" hidden="false" customHeight="false" outlineLevel="0" collapsed="false">
      <c r="A5019" s="1" t="s">
        <v>7079</v>
      </c>
      <c r="B5019" s="1" t="n">
        <v>-1.18019916716848</v>
      </c>
      <c r="C5019" s="1" t="n">
        <v>0.197793581539788</v>
      </c>
    </row>
    <row r="5020" customFormat="false" ht="12.8" hidden="false" customHeight="false" outlineLevel="0" collapsed="false">
      <c r="A5020" s="1" t="s">
        <v>5374</v>
      </c>
      <c r="B5020" s="1" t="n">
        <v>0.251705892695263</v>
      </c>
      <c r="C5020" s="1" t="n">
        <v>0.0410294126008846</v>
      </c>
    </row>
    <row r="5021" customFormat="false" ht="12.8" hidden="false" customHeight="false" outlineLevel="0" collapsed="false">
      <c r="A5021" s="1" t="s">
        <v>5327</v>
      </c>
      <c r="B5021" s="1" t="n">
        <v>0.044582865299085</v>
      </c>
      <c r="C5021" s="1" t="n">
        <v>0.00338314106584958</v>
      </c>
    </row>
    <row r="5022" customFormat="false" ht="12.8" hidden="false" customHeight="false" outlineLevel="0" collapsed="false">
      <c r="A5022" s="1" t="s">
        <v>6873</v>
      </c>
      <c r="B5022" s="1" t="n">
        <v>-0.200096302443104</v>
      </c>
      <c r="C5022" s="1" t="n">
        <v>9.17110188750697E-005</v>
      </c>
    </row>
    <row r="5023" customFormat="false" ht="12.8" hidden="false" customHeight="false" outlineLevel="0" collapsed="false">
      <c r="A5023" s="1" t="s">
        <v>9325</v>
      </c>
      <c r="B5023" s="1" t="n">
        <v>-0.186197183416013</v>
      </c>
      <c r="C5023" s="1" t="n">
        <v>0.0861721245554879</v>
      </c>
    </row>
    <row r="5024" customFormat="false" ht="12.8" hidden="false" customHeight="false" outlineLevel="0" collapsed="false">
      <c r="A5024" s="1" t="s">
        <v>2922</v>
      </c>
      <c r="B5024" s="1" t="n">
        <v>-0.198317591111608</v>
      </c>
      <c r="C5024" s="1" t="n">
        <v>0.00336860695128156</v>
      </c>
    </row>
    <row r="5025" customFormat="false" ht="12.8" hidden="false" customHeight="false" outlineLevel="0" collapsed="false">
      <c r="A5025" s="1" t="s">
        <v>5338</v>
      </c>
      <c r="B5025" s="1" t="n">
        <v>0.0858796891778299</v>
      </c>
      <c r="C5025" s="1" t="n">
        <v>5.27465877455679E-005</v>
      </c>
    </row>
    <row r="5026" customFormat="false" ht="12.8" hidden="false" customHeight="false" outlineLevel="0" collapsed="false">
      <c r="A5026" s="1" t="s">
        <v>7330</v>
      </c>
      <c r="B5026" s="1" t="n">
        <v>0.202773092720798</v>
      </c>
      <c r="C5026" s="1" t="n">
        <v>0.0537976402369972</v>
      </c>
    </row>
    <row r="5027" customFormat="false" ht="12.8" hidden="false" customHeight="false" outlineLevel="0" collapsed="false">
      <c r="A5027" s="1" t="s">
        <v>3486</v>
      </c>
      <c r="B5027" s="1" t="n">
        <v>0.0887279303965897</v>
      </c>
      <c r="C5027" s="1" t="n">
        <v>0.000954358099745614</v>
      </c>
    </row>
    <row r="5028" customFormat="false" ht="12.8" hidden="false" customHeight="false" outlineLevel="0" collapsed="false">
      <c r="A5028" s="1" t="s">
        <v>2357</v>
      </c>
      <c r="B5028" s="1" t="n">
        <v>-0.094740280023854</v>
      </c>
      <c r="C5028" s="1" t="n">
        <v>0.000770172831477395</v>
      </c>
    </row>
    <row r="5029" customFormat="false" ht="12.8" hidden="false" customHeight="false" outlineLevel="0" collapsed="false">
      <c r="A5029" s="1" t="s">
        <v>5897</v>
      </c>
      <c r="B5029" s="1" t="n">
        <v>0.115769436839738</v>
      </c>
      <c r="C5029" s="1" t="n">
        <v>0.00832094731617844</v>
      </c>
    </row>
    <row r="5030" customFormat="false" ht="12.8" hidden="false" customHeight="false" outlineLevel="0" collapsed="false">
      <c r="A5030" s="1" t="s">
        <v>4423</v>
      </c>
      <c r="B5030" s="1" t="n">
        <v>-0.0785051019642632</v>
      </c>
      <c r="C5030" s="1" t="n">
        <v>0.000498430010339707</v>
      </c>
    </row>
    <row r="5031" customFormat="false" ht="12.8" hidden="false" customHeight="false" outlineLevel="0" collapsed="false">
      <c r="A5031" s="1" t="s">
        <v>5415</v>
      </c>
      <c r="B5031" s="1" t="n">
        <v>-0.0743213442549963</v>
      </c>
      <c r="C5031" s="1" t="n">
        <v>1.09479182498495E-006</v>
      </c>
    </row>
    <row r="5032" customFormat="false" ht="12.8" hidden="false" customHeight="false" outlineLevel="0" collapsed="false">
      <c r="A5032" s="1" t="s">
        <v>5500</v>
      </c>
      <c r="B5032" s="1" t="n">
        <v>0.367025936129278</v>
      </c>
      <c r="C5032" s="1" t="n">
        <v>0.0328633043998404</v>
      </c>
    </row>
    <row r="5033" customFormat="false" ht="12.8" hidden="false" customHeight="false" outlineLevel="0" collapsed="false">
      <c r="A5033" s="1" t="s">
        <v>5646</v>
      </c>
      <c r="B5033" s="1" t="n">
        <v>-0.0647876923151823</v>
      </c>
      <c r="C5033" s="1" t="n">
        <v>0.0143314994038473</v>
      </c>
    </row>
    <row r="5034" customFormat="false" ht="12.8" hidden="false" customHeight="false" outlineLevel="0" collapsed="false">
      <c r="A5034" s="1" t="s">
        <v>6791</v>
      </c>
      <c r="B5034" s="1" t="n">
        <v>0.832612003162073</v>
      </c>
      <c r="C5034" s="1" t="n">
        <v>0.120791475545422</v>
      </c>
    </row>
    <row r="5035" customFormat="false" ht="12.8" hidden="false" customHeight="false" outlineLevel="0" collapsed="false">
      <c r="A5035" s="1" t="s">
        <v>7780</v>
      </c>
      <c r="B5035" s="1" t="n">
        <v>-0.447782461417387</v>
      </c>
      <c r="C5035" s="1" t="n">
        <v>0.00476819690207733</v>
      </c>
    </row>
    <row r="5036" customFormat="false" ht="12.8" hidden="false" customHeight="false" outlineLevel="0" collapsed="false">
      <c r="A5036" s="1" t="s">
        <v>3890</v>
      </c>
      <c r="B5036" s="1" t="n">
        <v>-0.278062458603033</v>
      </c>
      <c r="C5036" s="1" t="n">
        <v>0.0320610463179478</v>
      </c>
    </row>
    <row r="5037" customFormat="false" ht="12.8" hidden="false" customHeight="false" outlineLevel="0" collapsed="false">
      <c r="A5037" s="1" t="s">
        <v>4786</v>
      </c>
      <c r="B5037" s="1" t="n">
        <v>0.163710787718392</v>
      </c>
      <c r="C5037" s="1" t="n">
        <v>7.46112874587315E-005</v>
      </c>
    </row>
    <row r="5038" customFormat="false" ht="12.8" hidden="false" customHeight="false" outlineLevel="0" collapsed="false">
      <c r="A5038" s="1" t="s">
        <v>4950</v>
      </c>
      <c r="B5038" s="1" t="n">
        <v>-0.111269414861582</v>
      </c>
      <c r="C5038" s="1" t="n">
        <v>0.000638409509839487</v>
      </c>
    </row>
    <row r="5039" customFormat="false" ht="12.8" hidden="false" customHeight="false" outlineLevel="0" collapsed="false">
      <c r="A5039" s="1" t="s">
        <v>7612</v>
      </c>
      <c r="B5039" s="1" t="n">
        <v>0.0742451903459239</v>
      </c>
      <c r="C5039" s="1" t="n">
        <v>0.00217130429982988</v>
      </c>
    </row>
    <row r="5040" customFormat="false" ht="12.8" hidden="false" customHeight="false" outlineLevel="0" collapsed="false">
      <c r="A5040" s="1" t="s">
        <v>2733</v>
      </c>
      <c r="B5040" s="1" t="n">
        <v>-0.0436934882943219</v>
      </c>
      <c r="C5040" s="1" t="n">
        <v>0.00470285242665434</v>
      </c>
    </row>
    <row r="5041" customFormat="false" ht="12.8" hidden="false" customHeight="false" outlineLevel="0" collapsed="false">
      <c r="A5041" s="1" t="s">
        <v>8024</v>
      </c>
      <c r="B5041" s="1" t="n">
        <v>-0.409900236140149</v>
      </c>
      <c r="C5041" s="1" t="n">
        <v>0.00994636379998138</v>
      </c>
    </row>
    <row r="5042" customFormat="false" ht="12.8" hidden="false" customHeight="false" outlineLevel="0" collapsed="false">
      <c r="A5042" s="1" t="s">
        <v>4978</v>
      </c>
      <c r="B5042" s="1" t="n">
        <v>0.766595242439256</v>
      </c>
      <c r="C5042" s="1" t="n">
        <v>0.0630931916208392</v>
      </c>
    </row>
    <row r="5043" customFormat="false" ht="12.8" hidden="false" customHeight="false" outlineLevel="0" collapsed="false">
      <c r="A5043" s="1" t="s">
        <v>11088</v>
      </c>
      <c r="B5043" s="1" t="n">
        <v>-0.11960718753419</v>
      </c>
      <c r="C5043" s="1" t="n">
        <v>0.0190049770379067</v>
      </c>
    </row>
    <row r="5044" customFormat="false" ht="12.8" hidden="false" customHeight="false" outlineLevel="0" collapsed="false">
      <c r="A5044" s="1" t="s">
        <v>10770</v>
      </c>
      <c r="B5044" s="1" t="n">
        <v>1.05880074817023</v>
      </c>
      <c r="C5044" s="1" t="n">
        <v>0.0109291626876199</v>
      </c>
    </row>
    <row r="5045" customFormat="false" ht="12.8" hidden="false" customHeight="false" outlineLevel="0" collapsed="false">
      <c r="A5045" s="1" t="s">
        <v>7277</v>
      </c>
      <c r="B5045" s="1" t="n">
        <v>0.121509050846508</v>
      </c>
      <c r="C5045" s="1" t="n">
        <v>0.245223106503076</v>
      </c>
    </row>
    <row r="5046" customFormat="false" ht="12.8" hidden="false" customHeight="false" outlineLevel="0" collapsed="false">
      <c r="A5046" s="1" t="s">
        <v>6862</v>
      </c>
      <c r="B5046" s="1" t="n">
        <v>-0.232970400231244</v>
      </c>
      <c r="C5046" s="1" t="n">
        <v>0.000884293743483495</v>
      </c>
    </row>
    <row r="5047" customFormat="false" ht="12.8" hidden="false" customHeight="false" outlineLevel="0" collapsed="false">
      <c r="A5047" s="1" t="s">
        <v>6899</v>
      </c>
      <c r="B5047" s="1" t="n">
        <v>-0.18216272241238</v>
      </c>
      <c r="C5047" s="1" t="n">
        <v>0.000293942196622694</v>
      </c>
    </row>
    <row r="5048" customFormat="false" ht="12.8" hidden="false" customHeight="false" outlineLevel="0" collapsed="false">
      <c r="A5048" s="1" t="s">
        <v>4872</v>
      </c>
      <c r="B5048" s="1" t="n">
        <v>0.319338346947018</v>
      </c>
      <c r="C5048" s="1" t="n">
        <v>0.239420311866578</v>
      </c>
    </row>
    <row r="5049" customFormat="false" ht="12.8" hidden="false" customHeight="false" outlineLevel="0" collapsed="false">
      <c r="A5049" s="1" t="s">
        <v>7372</v>
      </c>
      <c r="B5049" s="1" t="n">
        <v>0.265760318740868</v>
      </c>
      <c r="C5049" s="1" t="n">
        <v>0.0254081105523648</v>
      </c>
    </row>
    <row r="5050" customFormat="false" ht="12.8" hidden="false" customHeight="false" outlineLevel="0" collapsed="false">
      <c r="A5050" s="1" t="s">
        <v>2290</v>
      </c>
      <c r="B5050" s="1" t="n">
        <v>0.337554868808689</v>
      </c>
      <c r="C5050" s="1" t="n">
        <v>0.00418112328518092</v>
      </c>
    </row>
    <row r="5051" customFormat="false" ht="12.8" hidden="false" customHeight="false" outlineLevel="0" collapsed="false">
      <c r="A5051" s="1" t="s">
        <v>3775</v>
      </c>
      <c r="B5051" s="1" t="n">
        <v>0.200151685017362</v>
      </c>
      <c r="C5051" s="1" t="n">
        <v>0.0115629650940021</v>
      </c>
    </row>
    <row r="5052" customFormat="false" ht="12.8" hidden="false" customHeight="false" outlineLevel="0" collapsed="false">
      <c r="A5052" s="1" t="s">
        <v>4753</v>
      </c>
      <c r="B5052" s="1" t="n">
        <v>0.369178418685864</v>
      </c>
      <c r="C5052" s="1" t="n">
        <v>0.000156473509830639</v>
      </c>
    </row>
    <row r="5053" customFormat="false" ht="12.8" hidden="false" customHeight="false" outlineLevel="0" collapsed="false">
      <c r="A5053" s="1" t="s">
        <v>4094</v>
      </c>
      <c r="B5053" s="1" t="n">
        <v>0.0870832718090687</v>
      </c>
      <c r="C5053" s="1" t="n">
        <v>0.0011779103903107</v>
      </c>
    </row>
    <row r="5054" customFormat="false" ht="12.8" hidden="false" customHeight="false" outlineLevel="0" collapsed="false">
      <c r="A5054" s="1" t="s">
        <v>4938</v>
      </c>
      <c r="B5054" s="1" t="n">
        <v>0.0751276059450216</v>
      </c>
      <c r="C5054" s="1" t="n">
        <v>0.0296127390618741</v>
      </c>
    </row>
    <row r="5055" customFormat="false" ht="12.8" hidden="false" customHeight="false" outlineLevel="0" collapsed="false">
      <c r="A5055" s="1" t="s">
        <v>5429</v>
      </c>
      <c r="B5055" s="1" t="n">
        <v>0.111067738362181</v>
      </c>
      <c r="C5055" s="1" t="n">
        <v>0.00818507188413755</v>
      </c>
    </row>
    <row r="5056" customFormat="false" ht="12.8" hidden="false" customHeight="false" outlineLevel="0" collapsed="false">
      <c r="A5056" s="1" t="s">
        <v>3274</v>
      </c>
      <c r="B5056" s="1" t="n">
        <v>-0.0783332918174718</v>
      </c>
      <c r="C5056" s="1" t="n">
        <v>0.000797486262392433</v>
      </c>
    </row>
    <row r="5057" customFormat="false" ht="12.8" hidden="false" customHeight="false" outlineLevel="0" collapsed="false">
      <c r="A5057" s="1" t="s">
        <v>11841</v>
      </c>
      <c r="B5057" s="1" t="n">
        <v>0.197891845867536</v>
      </c>
      <c r="C5057" s="1" t="n">
        <v>0.00191660000604563</v>
      </c>
    </row>
    <row r="5058" customFormat="false" ht="12.8" hidden="false" customHeight="false" outlineLevel="0" collapsed="false">
      <c r="A5058" s="1" t="s">
        <v>7967</v>
      </c>
      <c r="B5058" s="1" t="n">
        <v>-0.424163587911067</v>
      </c>
      <c r="C5058" s="1" t="n">
        <v>0.0154368168922281</v>
      </c>
    </row>
    <row r="5059" customFormat="false" ht="12.8" hidden="false" customHeight="false" outlineLevel="0" collapsed="false">
      <c r="A5059" s="1" t="s">
        <v>6716</v>
      </c>
      <c r="B5059" s="1" t="n">
        <v>-0.220859342040845</v>
      </c>
      <c r="C5059" s="1" t="n">
        <v>0.000753661076728015</v>
      </c>
    </row>
    <row r="5060" customFormat="false" ht="12.8" hidden="false" customHeight="false" outlineLevel="0" collapsed="false">
      <c r="A5060" s="1" t="s">
        <v>5524</v>
      </c>
      <c r="B5060" s="1" t="n">
        <v>-0.0559605786870066</v>
      </c>
      <c r="C5060" s="1" t="n">
        <v>0.000381949479194818</v>
      </c>
    </row>
    <row r="5061" customFormat="false" ht="12.8" hidden="false" customHeight="false" outlineLevel="0" collapsed="false">
      <c r="A5061" s="1" t="s">
        <v>6399</v>
      </c>
      <c r="B5061" s="1" t="n">
        <v>0.13219606488352</v>
      </c>
      <c r="C5061" s="1" t="n">
        <v>0.000224720741729804</v>
      </c>
    </row>
    <row r="5062" customFormat="false" ht="12.8" hidden="false" customHeight="false" outlineLevel="0" collapsed="false">
      <c r="A5062" s="1" t="s">
        <v>4013</v>
      </c>
      <c r="B5062" s="1" t="n">
        <v>0.2053825346667</v>
      </c>
      <c r="C5062" s="1" t="n">
        <v>0.000894206172036709</v>
      </c>
    </row>
    <row r="5063" customFormat="false" ht="12.8" hidden="false" customHeight="false" outlineLevel="0" collapsed="false">
      <c r="A5063" s="1" t="s">
        <v>4922</v>
      </c>
      <c r="B5063" s="1" t="n">
        <v>0.134380107028927</v>
      </c>
      <c r="C5063" s="1" t="n">
        <v>0.0233678706778179</v>
      </c>
    </row>
    <row r="5064" customFormat="false" ht="12.8" hidden="false" customHeight="false" outlineLevel="0" collapsed="false">
      <c r="A5064" s="1" t="s">
        <v>6320</v>
      </c>
      <c r="B5064" s="1" t="n">
        <v>-0.0831199768685825</v>
      </c>
      <c r="C5064" s="1" t="n">
        <v>0.000544030561571976</v>
      </c>
    </row>
    <row r="5065" customFormat="false" ht="12.8" hidden="false" customHeight="false" outlineLevel="0" collapsed="false">
      <c r="A5065" s="1" t="s">
        <v>7086</v>
      </c>
      <c r="B5065" s="1" t="n">
        <v>0.208932684231237</v>
      </c>
      <c r="C5065" s="1" t="n">
        <v>0.0173337584009163</v>
      </c>
    </row>
    <row r="5066" customFormat="false" ht="12.8" hidden="false" customHeight="false" outlineLevel="0" collapsed="false">
      <c r="A5066" s="1" t="s">
        <v>7930</v>
      </c>
      <c r="B5066" s="1" t="n">
        <v>-0.110159212609432</v>
      </c>
      <c r="C5066" s="1" t="n">
        <v>0.000148383525613096</v>
      </c>
    </row>
    <row r="5067" customFormat="false" ht="12.8" hidden="false" customHeight="false" outlineLevel="0" collapsed="false">
      <c r="A5067" s="1" t="s">
        <v>7643</v>
      </c>
      <c r="B5067" s="1" t="n">
        <v>0.326530934931057</v>
      </c>
      <c r="C5067" s="1" t="n">
        <v>0.0242424289151989</v>
      </c>
    </row>
    <row r="5068" customFormat="false" ht="12.8" hidden="false" customHeight="false" outlineLevel="0" collapsed="false">
      <c r="A5068" s="1" t="s">
        <v>5768</v>
      </c>
      <c r="B5068" s="1" t="n">
        <v>0.110122344427933</v>
      </c>
      <c r="C5068" s="1" t="n">
        <v>0.00126559658375667</v>
      </c>
    </row>
    <row r="5069" customFormat="false" ht="12.8" hidden="false" customHeight="false" outlineLevel="0" collapsed="false">
      <c r="A5069" s="1" t="s">
        <v>2886</v>
      </c>
      <c r="B5069" s="1" t="n">
        <v>-0.120358910138552</v>
      </c>
      <c r="C5069" s="1" t="n">
        <v>0.00187817397132319</v>
      </c>
    </row>
    <row r="5070" customFormat="false" ht="12.8" hidden="false" customHeight="false" outlineLevel="0" collapsed="false">
      <c r="A5070" s="1" t="s">
        <v>3302</v>
      </c>
      <c r="B5070" s="1" t="n">
        <v>-0.115171735439812</v>
      </c>
      <c r="C5070" s="1" t="n">
        <v>0.000158022215856079</v>
      </c>
    </row>
    <row r="5071" customFormat="false" ht="12.8" hidden="false" customHeight="false" outlineLevel="0" collapsed="false">
      <c r="A5071" s="1" t="s">
        <v>2976</v>
      </c>
      <c r="B5071" s="1" t="n">
        <v>0.171092126941498</v>
      </c>
      <c r="C5071" s="1" t="n">
        <v>0.000392082797143883</v>
      </c>
    </row>
    <row r="5072" customFormat="false" ht="12.8" hidden="false" customHeight="false" outlineLevel="0" collapsed="false">
      <c r="A5072" s="1" t="s">
        <v>5751</v>
      </c>
      <c r="B5072" s="1" t="n">
        <v>-0.17158766582495</v>
      </c>
      <c r="C5072" s="1" t="n">
        <v>0.000108851945527015</v>
      </c>
    </row>
    <row r="5073" customFormat="false" ht="12.8" hidden="false" customHeight="false" outlineLevel="0" collapsed="false">
      <c r="A5073" s="1" t="s">
        <v>4099</v>
      </c>
      <c r="B5073" s="1" t="n">
        <v>-0.78113325608027</v>
      </c>
      <c r="C5073" s="1" t="n">
        <v>0.00489629504287911</v>
      </c>
    </row>
    <row r="5074" customFormat="false" ht="12.8" hidden="false" customHeight="false" outlineLevel="0" collapsed="false">
      <c r="A5074" s="1" t="s">
        <v>4347</v>
      </c>
      <c r="B5074" s="1" t="n">
        <v>-0.0458323498728695</v>
      </c>
      <c r="C5074" s="1" t="n">
        <v>0.00512295365551884</v>
      </c>
    </row>
    <row r="5075" customFormat="false" ht="12.8" hidden="false" customHeight="false" outlineLevel="0" collapsed="false">
      <c r="A5075" s="1" t="s">
        <v>6052</v>
      </c>
      <c r="B5075" s="1" t="n">
        <v>-0.251441382645238</v>
      </c>
      <c r="C5075" s="1" t="n">
        <v>2.38454752150369E-005</v>
      </c>
    </row>
    <row r="5076" customFormat="false" ht="12.8" hidden="false" customHeight="false" outlineLevel="0" collapsed="false">
      <c r="A5076" s="1" t="s">
        <v>6354</v>
      </c>
      <c r="B5076" s="1" t="n">
        <v>0.169083895877608</v>
      </c>
      <c r="C5076" s="1" t="n">
        <v>0.00172223840936052</v>
      </c>
    </row>
    <row r="5077" customFormat="false" ht="12.8" hidden="false" customHeight="false" outlineLevel="0" collapsed="false">
      <c r="A5077" s="1" t="s">
        <v>9641</v>
      </c>
      <c r="B5077" s="1" t="n">
        <v>-0.108183443353145</v>
      </c>
      <c r="C5077" s="1" t="n">
        <v>0.0449950528491078</v>
      </c>
    </row>
    <row r="5078" customFormat="false" ht="12.8" hidden="false" customHeight="false" outlineLevel="0" collapsed="false">
      <c r="A5078" s="1" t="s">
        <v>4604</v>
      </c>
      <c r="B5078" s="1" t="n">
        <v>0.0916924800375874</v>
      </c>
      <c r="C5078" s="1" t="n">
        <v>0.00366152833641323</v>
      </c>
    </row>
    <row r="5079" customFormat="false" ht="12.8" hidden="false" customHeight="false" outlineLevel="0" collapsed="false">
      <c r="A5079" s="1" t="s">
        <v>3842</v>
      </c>
      <c r="B5079" s="1" t="n">
        <v>0.262305075170842</v>
      </c>
      <c r="C5079" s="1" t="n">
        <v>0.0724564755221705</v>
      </c>
    </row>
    <row r="5080" customFormat="false" ht="12.8" hidden="false" customHeight="false" outlineLevel="0" collapsed="false">
      <c r="A5080" s="1" t="s">
        <v>5920</v>
      </c>
      <c r="B5080" s="1" t="n">
        <v>0.446585308822765</v>
      </c>
      <c r="C5080" s="1" t="n">
        <v>0.00580466128053759</v>
      </c>
    </row>
    <row r="5081" customFormat="false" ht="12.8" hidden="false" customHeight="false" outlineLevel="0" collapsed="false">
      <c r="A5081" s="1" t="s">
        <v>4178</v>
      </c>
      <c r="B5081" s="1" t="n">
        <v>-0.222346954694739</v>
      </c>
      <c r="C5081" s="1" t="n">
        <v>0.00460359611463244</v>
      </c>
    </row>
    <row r="5082" customFormat="false" ht="12.8" hidden="false" customHeight="false" outlineLevel="0" collapsed="false">
      <c r="A5082" s="1" t="s">
        <v>4918</v>
      </c>
      <c r="B5082" s="1" t="n">
        <v>0.331364404450483</v>
      </c>
      <c r="C5082" s="1" t="n">
        <v>0.217232480181632</v>
      </c>
    </row>
    <row r="5083" customFormat="false" ht="12.8" hidden="false" customHeight="false" outlineLevel="0" collapsed="false">
      <c r="A5083" s="1" t="s">
        <v>4575</v>
      </c>
      <c r="B5083" s="1" t="n">
        <v>-0.25025351975044</v>
      </c>
      <c r="C5083" s="1" t="n">
        <v>8.40091246664609E-005</v>
      </c>
    </row>
    <row r="5084" customFormat="false" ht="12.8" hidden="false" customHeight="false" outlineLevel="0" collapsed="false">
      <c r="A5084" s="1" t="s">
        <v>11297</v>
      </c>
      <c r="B5084" s="1" t="n">
        <v>0.133229080270795</v>
      </c>
      <c r="C5084" s="1" t="n">
        <v>0.000143938189085777</v>
      </c>
    </row>
    <row r="5085" customFormat="false" ht="12.8" hidden="false" customHeight="false" outlineLevel="0" collapsed="false">
      <c r="A5085" s="1" t="s">
        <v>7335</v>
      </c>
      <c r="B5085" s="1" t="n">
        <v>-0.082463977425916</v>
      </c>
      <c r="C5085" s="1" t="n">
        <v>0.000597812034984295</v>
      </c>
    </row>
    <row r="5086" customFormat="false" ht="12.8" hidden="false" customHeight="false" outlineLevel="0" collapsed="false">
      <c r="A5086" s="1" t="s">
        <v>6260</v>
      </c>
      <c r="B5086" s="1" t="n">
        <v>1.51624069788041</v>
      </c>
      <c r="C5086" s="1" t="n">
        <v>0.478642244470108</v>
      </c>
    </row>
    <row r="5087" customFormat="false" ht="12.8" hidden="false" customHeight="false" outlineLevel="0" collapsed="false">
      <c r="A5087" s="1" t="s">
        <v>8120</v>
      </c>
      <c r="B5087" s="1" t="n">
        <v>-0.387078136287026</v>
      </c>
      <c r="C5087" s="1" t="n">
        <v>0.00191303475291023</v>
      </c>
    </row>
    <row r="5088" customFormat="false" ht="12.8" hidden="false" customHeight="false" outlineLevel="0" collapsed="false">
      <c r="A5088" s="1" t="s">
        <v>3084</v>
      </c>
      <c r="B5088" s="1" t="n">
        <v>0.156785014001542</v>
      </c>
      <c r="C5088" s="1" t="n">
        <v>0.00330194287191848</v>
      </c>
    </row>
    <row r="5089" customFormat="false" ht="12.8" hidden="false" customHeight="false" outlineLevel="0" collapsed="false">
      <c r="A5089" s="1" t="s">
        <v>4943</v>
      </c>
      <c r="B5089" s="1" t="n">
        <v>-0.413883965793456</v>
      </c>
      <c r="C5089" s="1" t="n">
        <v>0.0539893049045853</v>
      </c>
    </row>
    <row r="5090" customFormat="false" ht="12.8" hidden="false" customHeight="false" outlineLevel="0" collapsed="false">
      <c r="A5090" s="1" t="s">
        <v>4884</v>
      </c>
      <c r="B5090" s="1" t="n">
        <v>0.329874141383296</v>
      </c>
      <c r="C5090" s="1" t="n">
        <v>0.0276061914119972</v>
      </c>
    </row>
    <row r="5091" customFormat="false" ht="12.8" hidden="false" customHeight="false" outlineLevel="0" collapsed="false">
      <c r="A5091" s="1" t="s">
        <v>4504</v>
      </c>
      <c r="B5091" s="1" t="n">
        <v>0.0613296736476084</v>
      </c>
      <c r="C5091" s="1" t="n">
        <v>0.00463652097158615</v>
      </c>
    </row>
    <row r="5092" customFormat="false" ht="12.8" hidden="false" customHeight="false" outlineLevel="0" collapsed="false">
      <c r="A5092" s="1" t="s">
        <v>6000</v>
      </c>
      <c r="B5092" s="1" t="n">
        <v>0.105979386116332</v>
      </c>
      <c r="C5092" s="1" t="n">
        <v>0.000230614923637136</v>
      </c>
    </row>
    <row r="5093" customFormat="false" ht="12.8" hidden="false" customHeight="false" outlineLevel="0" collapsed="false">
      <c r="A5093" s="1" t="s">
        <v>8225</v>
      </c>
      <c r="B5093" s="1" t="n">
        <v>-0.199053959406963</v>
      </c>
      <c r="C5093" s="1" t="n">
        <v>0.00315827476229469</v>
      </c>
    </row>
    <row r="5094" customFormat="false" ht="12.8" hidden="false" customHeight="false" outlineLevel="0" collapsed="false">
      <c r="A5094" s="1" t="s">
        <v>5690</v>
      </c>
      <c r="B5094" s="1" t="n">
        <v>0.170422006085565</v>
      </c>
      <c r="C5094" s="1" t="n">
        <v>0.0253387106299165</v>
      </c>
    </row>
    <row r="5095" customFormat="false" ht="12.8" hidden="false" customHeight="false" outlineLevel="0" collapsed="false">
      <c r="A5095" s="1" t="s">
        <v>3762</v>
      </c>
      <c r="B5095" s="1" t="n">
        <v>0.732483594821569</v>
      </c>
      <c r="C5095" s="1" t="n">
        <v>0.0438334833319471</v>
      </c>
    </row>
    <row r="5096" customFormat="false" ht="12.8" hidden="false" customHeight="false" outlineLevel="0" collapsed="false">
      <c r="A5096" s="1" t="s">
        <v>6681</v>
      </c>
      <c r="B5096" s="1" t="n">
        <v>0.117161553145978</v>
      </c>
      <c r="C5096" s="1" t="n">
        <v>0.000653541729421514</v>
      </c>
    </row>
    <row r="5097" customFormat="false" ht="12.8" hidden="false" customHeight="false" outlineLevel="0" collapsed="false">
      <c r="A5097" s="1" t="s">
        <v>3761</v>
      </c>
      <c r="B5097" s="1" t="n">
        <v>-0.353083108950544</v>
      </c>
      <c r="C5097" s="1" t="n">
        <v>0.000892901789965855</v>
      </c>
    </row>
    <row r="5098" customFormat="false" ht="12.8" hidden="false" customHeight="false" outlineLevel="0" collapsed="false">
      <c r="A5098" s="1" t="s">
        <v>4359</v>
      </c>
      <c r="B5098" s="1" t="n">
        <v>-0.411941143242018</v>
      </c>
      <c r="C5098" s="1" t="n">
        <v>0.00774172361293372</v>
      </c>
    </row>
    <row r="5099" customFormat="false" ht="12.8" hidden="false" customHeight="false" outlineLevel="0" collapsed="false">
      <c r="A5099" s="1" t="s">
        <v>5929</v>
      </c>
      <c r="B5099" s="1" t="n">
        <v>0.152718449746222</v>
      </c>
      <c r="C5099" s="1" t="n">
        <v>2.80952703869536E-005</v>
      </c>
    </row>
    <row r="5100" customFormat="false" ht="12.8" hidden="false" customHeight="false" outlineLevel="0" collapsed="false">
      <c r="A5100" s="1" t="s">
        <v>1899</v>
      </c>
      <c r="B5100" s="1" t="n">
        <v>0.12344969546189</v>
      </c>
      <c r="C5100" s="1" t="n">
        <v>0.00431923797796449</v>
      </c>
    </row>
    <row r="5101" customFormat="false" ht="12.8" hidden="false" customHeight="false" outlineLevel="0" collapsed="false">
      <c r="A5101" s="1" t="s">
        <v>2873</v>
      </c>
      <c r="B5101" s="1" t="n">
        <v>0.161351787272396</v>
      </c>
      <c r="C5101" s="1" t="n">
        <v>0.0175048460741891</v>
      </c>
    </row>
    <row r="5102" customFormat="false" ht="12.8" hidden="false" customHeight="false" outlineLevel="0" collapsed="false">
      <c r="A5102" s="1" t="s">
        <v>5642</v>
      </c>
      <c r="B5102" s="1" t="n">
        <v>0.131572459624777</v>
      </c>
      <c r="C5102" s="1" t="n">
        <v>0.00341016793909629</v>
      </c>
    </row>
    <row r="5103" customFormat="false" ht="12.8" hidden="false" customHeight="false" outlineLevel="0" collapsed="false">
      <c r="A5103" s="1" t="s">
        <v>9228</v>
      </c>
      <c r="B5103" s="1" t="n">
        <v>0.198494468180325</v>
      </c>
      <c r="C5103" s="1" t="n">
        <v>0.00113941737836058</v>
      </c>
    </row>
    <row r="5104" customFormat="false" ht="12.8" hidden="false" customHeight="false" outlineLevel="0" collapsed="false">
      <c r="A5104" s="1" t="s">
        <v>4134</v>
      </c>
      <c r="B5104" s="1" t="n">
        <v>-0.260601121821069</v>
      </c>
      <c r="C5104" s="1" t="n">
        <v>0.00034393463039928</v>
      </c>
    </row>
    <row r="5105" customFormat="false" ht="12.8" hidden="false" customHeight="false" outlineLevel="0" collapsed="false">
      <c r="A5105" s="1" t="s">
        <v>4603</v>
      </c>
      <c r="B5105" s="1" t="n">
        <v>-0.196671830435197</v>
      </c>
      <c r="C5105" s="1" t="n">
        <v>0.00342813202623112</v>
      </c>
    </row>
    <row r="5106" customFormat="false" ht="12.8" hidden="false" customHeight="false" outlineLevel="0" collapsed="false">
      <c r="A5106" s="1" t="s">
        <v>6460</v>
      </c>
      <c r="B5106" s="1" t="n">
        <v>0.210841056232606</v>
      </c>
      <c r="C5106" s="1" t="n">
        <v>0.0706855040757733</v>
      </c>
    </row>
    <row r="5107" customFormat="false" ht="12.8" hidden="false" customHeight="false" outlineLevel="0" collapsed="false">
      <c r="A5107" s="1" t="s">
        <v>4686</v>
      </c>
      <c r="B5107" s="1" t="n">
        <v>-0.11446360380989</v>
      </c>
      <c r="C5107" s="1" t="n">
        <v>0.000812748593184674</v>
      </c>
    </row>
    <row r="5108" customFormat="false" ht="12.8" hidden="false" customHeight="false" outlineLevel="0" collapsed="false">
      <c r="A5108" s="1" t="s">
        <v>3689</v>
      </c>
      <c r="B5108" s="1" t="n">
        <v>-0.415876979743355</v>
      </c>
      <c r="C5108" s="1" t="n">
        <v>0.00707664346282073</v>
      </c>
    </row>
    <row r="5109" customFormat="false" ht="12.8" hidden="false" customHeight="false" outlineLevel="0" collapsed="false">
      <c r="A5109" s="1" t="s">
        <v>4399</v>
      </c>
      <c r="B5109" s="1" t="n">
        <v>-0.0914297152496464</v>
      </c>
      <c r="C5109" s="1" t="n">
        <v>0.00129816623570976</v>
      </c>
    </row>
    <row r="5110" customFormat="false" ht="12.8" hidden="false" customHeight="false" outlineLevel="0" collapsed="false">
      <c r="A5110" s="1" t="s">
        <v>3930</v>
      </c>
      <c r="B5110" s="1" t="n">
        <v>0.0087086446156955</v>
      </c>
      <c r="C5110" s="1" t="n">
        <v>0.0248695026636897</v>
      </c>
    </row>
    <row r="5111" customFormat="false" ht="12.8" hidden="false" customHeight="false" outlineLevel="0" collapsed="false">
      <c r="A5111" s="1" t="s">
        <v>3826</v>
      </c>
      <c r="B5111" s="1" t="n">
        <v>0.181858451460525</v>
      </c>
      <c r="C5111" s="1" t="n">
        <v>0.00231428682916118</v>
      </c>
    </row>
    <row r="5112" customFormat="false" ht="12.8" hidden="false" customHeight="false" outlineLevel="0" collapsed="false">
      <c r="A5112" s="1" t="s">
        <v>5497</v>
      </c>
      <c r="B5112" s="1" t="n">
        <v>-0.0890344521480301</v>
      </c>
      <c r="C5112" s="1" t="n">
        <v>5.83319424876798E-005</v>
      </c>
    </row>
    <row r="5113" customFormat="false" ht="12.8" hidden="false" customHeight="false" outlineLevel="0" collapsed="false">
      <c r="A5113" s="1" t="s">
        <v>5825</v>
      </c>
      <c r="B5113" s="1" t="n">
        <v>-0.156106419608285</v>
      </c>
      <c r="C5113" s="1" t="n">
        <v>0.00391211329993292</v>
      </c>
    </row>
    <row r="5114" customFormat="false" ht="12.8" hidden="false" customHeight="false" outlineLevel="0" collapsed="false">
      <c r="A5114" s="1" t="s">
        <v>5410</v>
      </c>
      <c r="B5114" s="1" t="n">
        <v>-0.193242325516683</v>
      </c>
      <c r="C5114" s="1" t="n">
        <v>0.00598313095434135</v>
      </c>
    </row>
    <row r="5115" customFormat="false" ht="12.8" hidden="false" customHeight="false" outlineLevel="0" collapsed="false">
      <c r="A5115" s="1" t="s">
        <v>6769</v>
      </c>
      <c r="B5115" s="1" t="n">
        <v>0.15469714567731</v>
      </c>
      <c r="C5115" s="1" t="n">
        <v>0.00534252342179895</v>
      </c>
    </row>
    <row r="5116" customFormat="false" ht="12.8" hidden="false" customHeight="false" outlineLevel="0" collapsed="false">
      <c r="A5116" s="1" t="s">
        <v>5131</v>
      </c>
      <c r="B5116" s="1" t="n">
        <v>0.398080978929868</v>
      </c>
      <c r="C5116" s="1" t="n">
        <v>0.0472719285631307</v>
      </c>
    </row>
    <row r="5117" customFormat="false" ht="12.8" hidden="false" customHeight="false" outlineLevel="0" collapsed="false">
      <c r="A5117" s="1" t="s">
        <v>4122</v>
      </c>
      <c r="B5117" s="1" t="n">
        <v>0.0852233221441576</v>
      </c>
      <c r="C5117" s="1" t="n">
        <v>0.0036926703812598</v>
      </c>
    </row>
    <row r="5118" customFormat="false" ht="12.8" hidden="false" customHeight="false" outlineLevel="0" collapsed="false">
      <c r="A5118" s="1" t="s">
        <v>5239</v>
      </c>
      <c r="B5118" s="1" t="n">
        <v>0.0538979113858148</v>
      </c>
      <c r="C5118" s="1" t="n">
        <v>0.00495580972731607</v>
      </c>
    </row>
    <row r="5119" customFormat="false" ht="12.8" hidden="false" customHeight="false" outlineLevel="0" collapsed="false">
      <c r="A5119" s="1" t="s">
        <v>5900</v>
      </c>
      <c r="B5119" s="1" t="n">
        <v>0.0726690243231732</v>
      </c>
      <c r="C5119" s="1" t="n">
        <v>0.0336011553486812</v>
      </c>
    </row>
    <row r="5120" customFormat="false" ht="12.8" hidden="false" customHeight="false" outlineLevel="0" collapsed="false">
      <c r="A5120" s="1" t="s">
        <v>6019</v>
      </c>
      <c r="B5120" s="1" t="n">
        <v>0.341293738048586</v>
      </c>
      <c r="C5120" s="1" t="n">
        <v>0.00719885135744285</v>
      </c>
    </row>
    <row r="5121" customFormat="false" ht="12.8" hidden="false" customHeight="false" outlineLevel="0" collapsed="false">
      <c r="A5121" s="1" t="s">
        <v>4296</v>
      </c>
      <c r="B5121" s="1" t="n">
        <v>0.0833793570956211</v>
      </c>
      <c r="C5121" s="1" t="n">
        <v>0.0158687077807242</v>
      </c>
    </row>
    <row r="5122" customFormat="false" ht="12.8" hidden="false" customHeight="false" outlineLevel="0" collapsed="false">
      <c r="A5122" s="1" t="s">
        <v>7187</v>
      </c>
      <c r="B5122" s="1" t="n">
        <v>0.478389594081308</v>
      </c>
      <c r="C5122" s="1" t="n">
        <v>0.0001517612817241</v>
      </c>
    </row>
    <row r="5123" customFormat="false" ht="12.8" hidden="false" customHeight="false" outlineLevel="0" collapsed="false">
      <c r="A5123" s="1" t="s">
        <v>4887</v>
      </c>
      <c r="B5123" s="1" t="n">
        <v>-0.204878354179296</v>
      </c>
      <c r="C5123" s="1" t="n">
        <v>0.0026637778154576</v>
      </c>
    </row>
    <row r="5124" customFormat="false" ht="12.8" hidden="false" customHeight="false" outlineLevel="0" collapsed="false">
      <c r="A5124" s="1" t="s">
        <v>5775</v>
      </c>
      <c r="B5124" s="1" t="n">
        <v>0.400162298506254</v>
      </c>
      <c r="C5124" s="1" t="n">
        <v>0.000581801826599787</v>
      </c>
    </row>
    <row r="5125" customFormat="false" ht="12.8" hidden="false" customHeight="false" outlineLevel="0" collapsed="false">
      <c r="A5125" s="1" t="s">
        <v>8816</v>
      </c>
      <c r="B5125" s="1" t="n">
        <v>-0.0919082679780865</v>
      </c>
      <c r="C5125" s="1" t="n">
        <v>0.00464954695695441</v>
      </c>
    </row>
    <row r="5126" customFormat="false" ht="12.8" hidden="false" customHeight="false" outlineLevel="0" collapsed="false">
      <c r="A5126" s="1" t="s">
        <v>4454</v>
      </c>
      <c r="B5126" s="1" t="n">
        <v>-0.063869807855419</v>
      </c>
      <c r="C5126" s="1" t="n">
        <v>0.178991612315015</v>
      </c>
    </row>
    <row r="5127" customFormat="false" ht="12.8" hidden="false" customHeight="false" outlineLevel="0" collapsed="false">
      <c r="A5127" s="1" t="s">
        <v>3251</v>
      </c>
      <c r="B5127" s="1" t="n">
        <v>-0.194479619856069</v>
      </c>
      <c r="C5127" s="1" t="n">
        <v>0.00754029735727485</v>
      </c>
    </row>
    <row r="5128" customFormat="false" ht="12.8" hidden="false" customHeight="false" outlineLevel="0" collapsed="false">
      <c r="A5128" s="1" t="s">
        <v>4365</v>
      </c>
      <c r="B5128" s="1" t="n">
        <v>0.158376441558298</v>
      </c>
      <c r="C5128" s="1" t="n">
        <v>0.000476569027007546</v>
      </c>
    </row>
    <row r="5129" customFormat="false" ht="12.8" hidden="false" customHeight="false" outlineLevel="0" collapsed="false">
      <c r="A5129" s="1" t="s">
        <v>4907</v>
      </c>
      <c r="B5129" s="1" t="n">
        <v>-0.160619236186053</v>
      </c>
      <c r="C5129" s="1" t="n">
        <v>0.00201883579585074</v>
      </c>
    </row>
    <row r="5130" customFormat="false" ht="12.8" hidden="false" customHeight="false" outlineLevel="0" collapsed="false">
      <c r="A5130" s="1" t="s">
        <v>8955</v>
      </c>
      <c r="B5130" s="1" t="n">
        <v>0.0211242636725221</v>
      </c>
      <c r="C5130" s="1" t="n">
        <v>0.00802831054024736</v>
      </c>
    </row>
    <row r="5131" customFormat="false" ht="12.8" hidden="false" customHeight="false" outlineLevel="0" collapsed="false">
      <c r="A5131" s="1" t="s">
        <v>2851</v>
      </c>
      <c r="B5131" s="1" t="n">
        <v>-0.177088280123214</v>
      </c>
      <c r="C5131" s="1" t="n">
        <v>0.00102986154156638</v>
      </c>
    </row>
    <row r="5132" customFormat="false" ht="12.8" hidden="false" customHeight="false" outlineLevel="0" collapsed="false">
      <c r="A5132" s="1" t="s">
        <v>5278</v>
      </c>
      <c r="B5132" s="1" t="n">
        <v>-0.00891571481835655</v>
      </c>
      <c r="C5132" s="1" t="n">
        <v>0.0160041863851775</v>
      </c>
    </row>
    <row r="5133" customFormat="false" ht="12.8" hidden="false" customHeight="false" outlineLevel="0" collapsed="false">
      <c r="A5133" s="1" t="s">
        <v>6076</v>
      </c>
      <c r="B5133" s="1" t="n">
        <v>0.0535891029943917</v>
      </c>
      <c r="C5133" s="1" t="n">
        <v>0.00611896630045525</v>
      </c>
    </row>
    <row r="5134" customFormat="false" ht="12.8" hidden="false" customHeight="false" outlineLevel="0" collapsed="false">
      <c r="A5134" s="1" t="s">
        <v>8857</v>
      </c>
      <c r="B5134" s="1" t="n">
        <v>-0.60704746258896</v>
      </c>
      <c r="C5134" s="1" t="n">
        <v>0.0123610371969363</v>
      </c>
    </row>
    <row r="5135" customFormat="false" ht="12.8" hidden="false" customHeight="false" outlineLevel="0" collapsed="false">
      <c r="A5135" s="1" t="s">
        <v>1162</v>
      </c>
      <c r="B5135" s="1" t="n">
        <v>-0.0751305993819205</v>
      </c>
      <c r="C5135" s="1" t="n">
        <v>0.000690202314345285</v>
      </c>
    </row>
    <row r="5136" customFormat="false" ht="12.8" hidden="false" customHeight="false" outlineLevel="0" collapsed="false">
      <c r="A5136" s="1" t="s">
        <v>7438</v>
      </c>
      <c r="B5136" s="1" t="n">
        <v>0.168289315650129</v>
      </c>
      <c r="C5136" s="1" t="n">
        <v>0.00858369192041666</v>
      </c>
    </row>
    <row r="5137" customFormat="false" ht="12.8" hidden="false" customHeight="false" outlineLevel="0" collapsed="false">
      <c r="A5137" s="1" t="s">
        <v>6721</v>
      </c>
      <c r="B5137" s="1" t="n">
        <v>-0.294687984556924</v>
      </c>
      <c r="C5137" s="1" t="n">
        <v>0.00526179461104598</v>
      </c>
    </row>
    <row r="5138" customFormat="false" ht="12.8" hidden="false" customHeight="false" outlineLevel="0" collapsed="false">
      <c r="A5138" s="1" t="s">
        <v>5405</v>
      </c>
      <c r="B5138" s="1" t="n">
        <v>0.11066200668873</v>
      </c>
      <c r="C5138" s="1" t="n">
        <v>0.000300378880685538</v>
      </c>
    </row>
    <row r="5139" customFormat="false" ht="12.8" hidden="false" customHeight="false" outlineLevel="0" collapsed="false">
      <c r="A5139" s="1" t="s">
        <v>6035</v>
      </c>
      <c r="B5139" s="1" t="n">
        <v>-0.309834889225588</v>
      </c>
      <c r="C5139" s="1" t="n">
        <v>0.0142086952009741</v>
      </c>
    </row>
    <row r="5140" customFormat="false" ht="12.8" hidden="false" customHeight="false" outlineLevel="0" collapsed="false">
      <c r="A5140" s="1" t="s">
        <v>6601</v>
      </c>
      <c r="B5140" s="1" t="n">
        <v>-0.0596005093371343</v>
      </c>
      <c r="C5140" s="1" t="n">
        <v>0.000758009415107471</v>
      </c>
    </row>
    <row r="5141" customFormat="false" ht="12.8" hidden="false" customHeight="false" outlineLevel="0" collapsed="false">
      <c r="A5141" s="1" t="s">
        <v>4159</v>
      </c>
      <c r="B5141" s="1" t="n">
        <v>0.121223797474422</v>
      </c>
      <c r="C5141" s="1" t="n">
        <v>0.00207658748109262</v>
      </c>
    </row>
    <row r="5142" customFormat="false" ht="12.8" hidden="false" customHeight="false" outlineLevel="0" collapsed="false">
      <c r="A5142" s="1" t="s">
        <v>6672</v>
      </c>
      <c r="B5142" s="1" t="n">
        <v>0.0971772614403201</v>
      </c>
      <c r="C5142" s="1" t="n">
        <v>0.00210212448220607</v>
      </c>
    </row>
    <row r="5143" customFormat="false" ht="12.8" hidden="false" customHeight="false" outlineLevel="0" collapsed="false">
      <c r="A5143" s="1" t="s">
        <v>4391</v>
      </c>
      <c r="B5143" s="1" t="n">
        <v>0.0106514970387536</v>
      </c>
      <c r="C5143" s="1" t="n">
        <v>0.00524945630362832</v>
      </c>
    </row>
    <row r="5144" customFormat="false" ht="12.8" hidden="false" customHeight="false" outlineLevel="0" collapsed="false">
      <c r="A5144" s="1" t="s">
        <v>6999</v>
      </c>
      <c r="B5144" s="1" t="n">
        <v>-0.39330559261038</v>
      </c>
      <c r="C5144" s="1" t="n">
        <v>0.0256485360492464</v>
      </c>
    </row>
    <row r="5145" customFormat="false" ht="12.8" hidden="false" customHeight="false" outlineLevel="0" collapsed="false">
      <c r="A5145" s="1" t="s">
        <v>5857</v>
      </c>
      <c r="B5145" s="1" t="n">
        <v>0.16107793048215</v>
      </c>
      <c r="C5145" s="1" t="n">
        <v>0.000409592115716682</v>
      </c>
    </row>
    <row r="5146" customFormat="false" ht="12.8" hidden="false" customHeight="false" outlineLevel="0" collapsed="false">
      <c r="A5146" s="1" t="s">
        <v>7975</v>
      </c>
      <c r="B5146" s="1" t="n">
        <v>-0.846164033775236</v>
      </c>
      <c r="C5146" s="1" t="n">
        <v>0.00484877235783696</v>
      </c>
    </row>
    <row r="5147" customFormat="false" ht="12.8" hidden="false" customHeight="false" outlineLevel="0" collapsed="false">
      <c r="A5147" s="1" t="s">
        <v>3891</v>
      </c>
      <c r="B5147" s="1" t="n">
        <v>-0.16602851826929</v>
      </c>
      <c r="C5147" s="1" t="n">
        <v>0.000981461828854837</v>
      </c>
    </row>
    <row r="5148" customFormat="false" ht="12.8" hidden="false" customHeight="false" outlineLevel="0" collapsed="false">
      <c r="A5148" s="1" t="s">
        <v>5790</v>
      </c>
      <c r="B5148" s="1" t="n">
        <v>0.410115619649815</v>
      </c>
      <c r="C5148" s="1" t="n">
        <v>0.000111025202093656</v>
      </c>
    </row>
    <row r="5149" customFormat="false" ht="12.8" hidden="false" customHeight="false" outlineLevel="0" collapsed="false">
      <c r="A5149" s="1" t="s">
        <v>3241</v>
      </c>
      <c r="B5149" s="1" t="n">
        <v>-0.0764937512536172</v>
      </c>
      <c r="C5149" s="1" t="n">
        <v>4.04645063416214E-005</v>
      </c>
    </row>
    <row r="5150" customFormat="false" ht="12.8" hidden="false" customHeight="false" outlineLevel="0" collapsed="false">
      <c r="A5150" s="1" t="s">
        <v>7623</v>
      </c>
      <c r="B5150" s="1" t="n">
        <v>-0.113378676327429</v>
      </c>
      <c r="C5150" s="1" t="n">
        <v>4.1317187317383E-005</v>
      </c>
    </row>
    <row r="5151" customFormat="false" ht="12.8" hidden="false" customHeight="false" outlineLevel="0" collapsed="false">
      <c r="A5151" s="1" t="s">
        <v>3804</v>
      </c>
      <c r="B5151" s="1" t="n">
        <v>0.0512255157488202</v>
      </c>
      <c r="C5151" s="1" t="n">
        <v>0.00340743533346305</v>
      </c>
    </row>
    <row r="5152" customFormat="false" ht="12.8" hidden="false" customHeight="false" outlineLevel="0" collapsed="false">
      <c r="A5152" s="1" t="s">
        <v>5979</v>
      </c>
      <c r="B5152" s="1" t="n">
        <v>-0.288526429928933</v>
      </c>
      <c r="C5152" s="1" t="n">
        <v>0.0328744443804894</v>
      </c>
    </row>
    <row r="5153" customFormat="false" ht="12.8" hidden="false" customHeight="false" outlineLevel="0" collapsed="false">
      <c r="A5153" s="1" t="s">
        <v>7445</v>
      </c>
      <c r="B5153" s="1" t="n">
        <v>0.14478349887072</v>
      </c>
      <c r="C5153" s="1" t="n">
        <v>0.000670041164324309</v>
      </c>
    </row>
    <row r="5154" customFormat="false" ht="12.8" hidden="false" customHeight="false" outlineLevel="0" collapsed="false">
      <c r="A5154" s="1" t="s">
        <v>3935</v>
      </c>
      <c r="B5154" s="1" t="n">
        <v>0.264206180902429</v>
      </c>
      <c r="C5154" s="1" t="n">
        <v>0.000135252400807792</v>
      </c>
    </row>
    <row r="5155" customFormat="false" ht="12.8" hidden="false" customHeight="false" outlineLevel="0" collapsed="false">
      <c r="A5155" s="1" t="s">
        <v>4528</v>
      </c>
      <c r="B5155" s="1" t="n">
        <v>0.0499019375453669</v>
      </c>
      <c r="C5155" s="1" t="n">
        <v>0.00915554935648977</v>
      </c>
    </row>
    <row r="5156" customFormat="false" ht="12.8" hidden="false" customHeight="false" outlineLevel="0" collapsed="false">
      <c r="A5156" s="1" t="s">
        <v>8423</v>
      </c>
      <c r="B5156" s="1" t="n">
        <v>0.107275752784973</v>
      </c>
      <c r="C5156" s="1" t="n">
        <v>0.00141751521976802</v>
      </c>
    </row>
    <row r="5157" customFormat="false" ht="12.8" hidden="false" customHeight="false" outlineLevel="0" collapsed="false">
      <c r="A5157" s="1" t="s">
        <v>8058</v>
      </c>
      <c r="B5157" s="1" t="n">
        <v>0.0815273506841751</v>
      </c>
      <c r="C5157" s="1" t="n">
        <v>0.00799905415995444</v>
      </c>
    </row>
    <row r="5158" customFormat="false" ht="12.8" hidden="false" customHeight="false" outlineLevel="0" collapsed="false">
      <c r="A5158" s="1" t="s">
        <v>5644</v>
      </c>
      <c r="B5158" s="1" t="n">
        <v>-0.331068497964597</v>
      </c>
      <c r="C5158" s="1" t="n">
        <v>0.00719728802303224</v>
      </c>
    </row>
    <row r="5159" customFormat="false" ht="12.8" hidden="false" customHeight="false" outlineLevel="0" collapsed="false">
      <c r="A5159" s="1" t="s">
        <v>4386</v>
      </c>
      <c r="B5159" s="1" t="n">
        <v>-0.0614452736380893</v>
      </c>
      <c r="C5159" s="1" t="n">
        <v>0.000232205261642416</v>
      </c>
    </row>
    <row r="5160" customFormat="false" ht="12.8" hidden="false" customHeight="false" outlineLevel="0" collapsed="false">
      <c r="A5160" s="1" t="s">
        <v>10663</v>
      </c>
      <c r="B5160" s="1" t="n">
        <v>-0.145723653334405</v>
      </c>
      <c r="C5160" s="1" t="n">
        <v>0.000436332999954406</v>
      </c>
    </row>
    <row r="5161" customFormat="false" ht="12.8" hidden="false" customHeight="false" outlineLevel="0" collapsed="false">
      <c r="A5161" s="1" t="s">
        <v>5665</v>
      </c>
      <c r="B5161" s="1" t="n">
        <v>0.180489138098389</v>
      </c>
      <c r="C5161" s="1" t="n">
        <v>0.00175971961759116</v>
      </c>
    </row>
    <row r="5162" customFormat="false" ht="12.8" hidden="false" customHeight="false" outlineLevel="0" collapsed="false">
      <c r="A5162" s="1" t="s">
        <v>4956</v>
      </c>
      <c r="B5162" s="1" t="n">
        <v>-0.0921795264599025</v>
      </c>
      <c r="C5162" s="1" t="n">
        <v>0.00864055784387837</v>
      </c>
    </row>
    <row r="5163" customFormat="false" ht="12.8" hidden="false" customHeight="false" outlineLevel="0" collapsed="false">
      <c r="A5163" s="1" t="s">
        <v>5502</v>
      </c>
      <c r="B5163" s="1" t="n">
        <v>-0.168110810654839</v>
      </c>
      <c r="C5163" s="1" t="n">
        <v>0.252128450337023</v>
      </c>
    </row>
    <row r="5164" customFormat="false" ht="12.8" hidden="false" customHeight="false" outlineLevel="0" collapsed="false">
      <c r="A5164" s="1" t="s">
        <v>5702</v>
      </c>
      <c r="B5164" s="1" t="n">
        <v>0.207151809438969</v>
      </c>
      <c r="C5164" s="1" t="n">
        <v>0.0053337471109195</v>
      </c>
    </row>
    <row r="5165" customFormat="false" ht="12.8" hidden="false" customHeight="false" outlineLevel="0" collapsed="false">
      <c r="A5165" s="1" t="s">
        <v>3716</v>
      </c>
      <c r="B5165" s="1" t="n">
        <v>0.248689620305165</v>
      </c>
      <c r="C5165" s="1" t="n">
        <v>0.00643738728161735</v>
      </c>
    </row>
    <row r="5166" customFormat="false" ht="12.8" hidden="false" customHeight="false" outlineLevel="0" collapsed="false">
      <c r="A5166" s="1" t="s">
        <v>5506</v>
      </c>
      <c r="B5166" s="1" t="n">
        <v>-0.0665502475298627</v>
      </c>
      <c r="C5166" s="1" t="n">
        <v>0.00104940334656267</v>
      </c>
    </row>
    <row r="5167" customFormat="false" ht="12.8" hidden="false" customHeight="false" outlineLevel="0" collapsed="false">
      <c r="A5167" s="1" t="s">
        <v>3318</v>
      </c>
      <c r="B5167" s="1" t="n">
        <v>-0.128902878165713</v>
      </c>
      <c r="C5167" s="1" t="n">
        <v>0.000149696060312425</v>
      </c>
    </row>
    <row r="5168" customFormat="false" ht="12.8" hidden="false" customHeight="false" outlineLevel="0" collapsed="false">
      <c r="A5168" s="1" t="s">
        <v>4630</v>
      </c>
      <c r="B5168" s="1" t="n">
        <v>0.0966612601723348</v>
      </c>
      <c r="C5168" s="1" t="n">
        <v>2.1730131691707E-005</v>
      </c>
    </row>
    <row r="5169" customFormat="false" ht="12.8" hidden="false" customHeight="false" outlineLevel="0" collapsed="false">
      <c r="A5169" s="1" t="s">
        <v>3875</v>
      </c>
      <c r="B5169" s="1" t="n">
        <v>0.0362744757473135</v>
      </c>
      <c r="C5169" s="1" t="n">
        <v>0.0716925221528526</v>
      </c>
    </row>
    <row r="5170" customFormat="false" ht="12.8" hidden="false" customHeight="false" outlineLevel="0" collapsed="false">
      <c r="A5170" s="1" t="s">
        <v>3712</v>
      </c>
      <c r="B5170" s="1" t="n">
        <v>-0.201090499602888</v>
      </c>
      <c r="C5170" s="1" t="n">
        <v>0.000976666683982046</v>
      </c>
    </row>
    <row r="5171" customFormat="false" ht="12.8" hidden="false" customHeight="false" outlineLevel="0" collapsed="false">
      <c r="A5171" s="1" t="s">
        <v>2014</v>
      </c>
      <c r="B5171" s="1" t="n">
        <v>0.114493548555581</v>
      </c>
      <c r="C5171" s="1" t="n">
        <v>0.000607849346270851</v>
      </c>
    </row>
    <row r="5172" customFormat="false" ht="12.8" hidden="false" customHeight="false" outlineLevel="0" collapsed="false">
      <c r="A5172" s="1" t="s">
        <v>4323</v>
      </c>
      <c r="B5172" s="1" t="n">
        <v>-0.113587951166787</v>
      </c>
      <c r="C5172" s="1" t="n">
        <v>0.00805546375827015</v>
      </c>
    </row>
    <row r="5173" customFormat="false" ht="12.8" hidden="false" customHeight="false" outlineLevel="0" collapsed="false">
      <c r="A5173" s="1" t="s">
        <v>6305</v>
      </c>
      <c r="B5173" s="1" t="n">
        <v>-0.269013602439776</v>
      </c>
      <c r="C5173" s="1" t="n">
        <v>0.000637148780328627</v>
      </c>
    </row>
    <row r="5174" customFormat="false" ht="12.8" hidden="false" customHeight="false" outlineLevel="0" collapsed="false">
      <c r="A5174" s="1" t="s">
        <v>3317</v>
      </c>
      <c r="B5174" s="1" t="n">
        <v>-0.139094288919161</v>
      </c>
      <c r="C5174" s="1" t="n">
        <v>2.26570309940091</v>
      </c>
    </row>
    <row r="5175" customFormat="false" ht="12.8" hidden="false" customHeight="false" outlineLevel="0" collapsed="false">
      <c r="A5175" s="1" t="s">
        <v>3919</v>
      </c>
      <c r="B5175" s="1" t="n">
        <v>0.0839878302130163</v>
      </c>
      <c r="C5175" s="1" t="n">
        <v>0.00470580020871287</v>
      </c>
    </row>
    <row r="5176" customFormat="false" ht="12.8" hidden="false" customHeight="false" outlineLevel="0" collapsed="false">
      <c r="A5176" s="1" t="s">
        <v>4439</v>
      </c>
      <c r="B5176" s="1" t="n">
        <v>0.188875953896192</v>
      </c>
      <c r="C5176" s="1" t="n">
        <v>2.12627468462568E-005</v>
      </c>
    </row>
    <row r="5177" customFormat="false" ht="12.8" hidden="false" customHeight="false" outlineLevel="0" collapsed="false">
      <c r="A5177" s="1" t="s">
        <v>8783</v>
      </c>
      <c r="B5177" s="1" t="n">
        <v>0.505568254979373</v>
      </c>
      <c r="C5177" s="1" t="n">
        <v>0.0145866986082249</v>
      </c>
    </row>
    <row r="5178" customFormat="false" ht="12.8" hidden="false" customHeight="false" outlineLevel="0" collapsed="false">
      <c r="A5178" s="1" t="s">
        <v>5149</v>
      </c>
      <c r="B5178" s="1" t="n">
        <v>-0.142522015227045</v>
      </c>
      <c r="C5178" s="1" t="n">
        <v>0.00435979314428249</v>
      </c>
    </row>
    <row r="5179" customFormat="false" ht="12.8" hidden="false" customHeight="false" outlineLevel="0" collapsed="false">
      <c r="A5179" s="1" t="s">
        <v>5018</v>
      </c>
      <c r="B5179" s="1" t="n">
        <v>-0.210331890844405</v>
      </c>
      <c r="C5179" s="1" t="n">
        <v>0.0656839743624918</v>
      </c>
    </row>
    <row r="5180" customFormat="false" ht="12.8" hidden="false" customHeight="false" outlineLevel="0" collapsed="false">
      <c r="A5180" s="1" t="s">
        <v>5400</v>
      </c>
      <c r="B5180" s="1" t="n">
        <v>0.281204031790474</v>
      </c>
      <c r="C5180" s="1" t="n">
        <v>0.00519173697863731</v>
      </c>
    </row>
    <row r="5181" customFormat="false" ht="12.8" hidden="false" customHeight="false" outlineLevel="0" collapsed="false">
      <c r="A5181" s="1" t="s">
        <v>6191</v>
      </c>
      <c r="B5181" s="1" t="n">
        <v>-0.298939328619027</v>
      </c>
      <c r="C5181" s="1" t="n">
        <v>0.0101079181742306</v>
      </c>
    </row>
    <row r="5182" customFormat="false" ht="12.8" hidden="false" customHeight="false" outlineLevel="0" collapsed="false">
      <c r="A5182" s="1" t="s">
        <v>3943</v>
      </c>
      <c r="B5182" s="1" t="n">
        <v>-0.089812636350446</v>
      </c>
      <c r="C5182" s="1" t="n">
        <v>6.39116884531652E-006</v>
      </c>
    </row>
    <row r="5183" customFormat="false" ht="12.8" hidden="false" customHeight="false" outlineLevel="0" collapsed="false">
      <c r="A5183" s="1" t="s">
        <v>11314</v>
      </c>
      <c r="B5183" s="1" t="n">
        <v>-0.00667885640378265</v>
      </c>
      <c r="C5183" s="1" t="n">
        <v>0.0169141525958422</v>
      </c>
    </row>
    <row r="5184" customFormat="false" ht="12.8" hidden="false" customHeight="false" outlineLevel="0" collapsed="false">
      <c r="A5184" s="1" t="s">
        <v>5758</v>
      </c>
      <c r="B5184" s="1" t="n">
        <v>0.184894514720076</v>
      </c>
      <c r="C5184" s="1" t="n">
        <v>0.000791986891057954</v>
      </c>
    </row>
    <row r="5185" customFormat="false" ht="12.8" hidden="false" customHeight="false" outlineLevel="0" collapsed="false">
      <c r="A5185" s="1" t="s">
        <v>6003</v>
      </c>
      <c r="B5185" s="1" t="n">
        <v>0.0845654223665771</v>
      </c>
      <c r="C5185" s="1" t="n">
        <v>0.00031963544630105</v>
      </c>
    </row>
    <row r="5186" customFormat="false" ht="12.8" hidden="false" customHeight="false" outlineLevel="0" collapsed="false">
      <c r="A5186" s="1" t="s">
        <v>9011</v>
      </c>
      <c r="B5186" s="1" t="n">
        <v>0.187727139095217</v>
      </c>
      <c r="C5186" s="1" t="n">
        <v>0.0432751554842306</v>
      </c>
    </row>
    <row r="5187" customFormat="false" ht="12.8" hidden="false" customHeight="false" outlineLevel="0" collapsed="false">
      <c r="A5187" s="1" t="s">
        <v>5020</v>
      </c>
      <c r="B5187" s="1" t="n">
        <v>0.198547611355139</v>
      </c>
      <c r="C5187" s="1" t="n">
        <v>0.000729246952380101</v>
      </c>
    </row>
    <row r="5188" customFormat="false" ht="12.8" hidden="false" customHeight="false" outlineLevel="0" collapsed="false">
      <c r="A5188" s="1" t="s">
        <v>8571</v>
      </c>
      <c r="B5188" s="1" t="n">
        <v>-0.297112425468627</v>
      </c>
      <c r="C5188" s="1" t="n">
        <v>0.0111324643515082</v>
      </c>
    </row>
    <row r="5189" customFormat="false" ht="12.8" hidden="false" customHeight="false" outlineLevel="0" collapsed="false">
      <c r="A5189" s="1" t="s">
        <v>6026</v>
      </c>
      <c r="B5189" s="1" t="n">
        <v>0.697888222455336</v>
      </c>
      <c r="C5189" s="1" t="n">
        <v>0.191661303119301</v>
      </c>
    </row>
    <row r="5190" customFormat="false" ht="12.8" hidden="false" customHeight="false" outlineLevel="0" collapsed="false">
      <c r="A5190" s="1" t="s">
        <v>5540</v>
      </c>
      <c r="B5190" s="1" t="n">
        <v>0.0983269971635526</v>
      </c>
      <c r="C5190" s="1" t="n">
        <v>0.000126433378023256</v>
      </c>
    </row>
    <row r="5191" customFormat="false" ht="12.8" hidden="false" customHeight="false" outlineLevel="0" collapsed="false">
      <c r="A5191" s="1" t="s">
        <v>6871</v>
      </c>
      <c r="B5191" s="1" t="n">
        <v>-0.115873120440619</v>
      </c>
      <c r="C5191" s="1" t="n">
        <v>9.83182489215641E-005</v>
      </c>
    </row>
    <row r="5192" customFormat="false" ht="12.8" hidden="false" customHeight="false" outlineLevel="0" collapsed="false">
      <c r="A5192" s="1" t="s">
        <v>6007</v>
      </c>
      <c r="B5192" s="1" t="n">
        <v>0.419036930614644</v>
      </c>
      <c r="C5192" s="1" t="n">
        <v>0.0265442522111909</v>
      </c>
    </row>
    <row r="5193" customFormat="false" ht="12.8" hidden="false" customHeight="false" outlineLevel="0" collapsed="false">
      <c r="A5193" s="1" t="s">
        <v>2632</v>
      </c>
      <c r="B5193" s="1" t="n">
        <v>-0.13996194848672</v>
      </c>
      <c r="C5193" s="1" t="n">
        <v>0.00176240323912194</v>
      </c>
    </row>
    <row r="5194" customFormat="false" ht="12.8" hidden="false" customHeight="false" outlineLevel="0" collapsed="false">
      <c r="A5194" s="1" t="s">
        <v>5997</v>
      </c>
      <c r="B5194" s="1" t="n">
        <v>0.688462002688945</v>
      </c>
      <c r="C5194" s="1" t="n">
        <v>0.08059041934734</v>
      </c>
    </row>
    <row r="5195" customFormat="false" ht="12.8" hidden="false" customHeight="false" outlineLevel="0" collapsed="false">
      <c r="A5195" s="1" t="s">
        <v>5802</v>
      </c>
      <c r="B5195" s="1" t="n">
        <v>0.134864520400049</v>
      </c>
      <c r="C5195" s="1" t="n">
        <v>0.00308282810573778</v>
      </c>
    </row>
    <row r="5196" customFormat="false" ht="12.8" hidden="false" customHeight="false" outlineLevel="0" collapsed="false">
      <c r="A5196" s="1" t="s">
        <v>5722</v>
      </c>
      <c r="B5196" s="1" t="n">
        <v>-0.140171193751593</v>
      </c>
      <c r="C5196" s="1" t="n">
        <v>1.27197267953989E-005</v>
      </c>
    </row>
    <row r="5197" customFormat="false" ht="12.8" hidden="false" customHeight="false" outlineLevel="0" collapsed="false">
      <c r="A5197" s="1" t="s">
        <v>4784</v>
      </c>
      <c r="B5197" s="1" t="n">
        <v>0.021375668346487</v>
      </c>
      <c r="C5197" s="1" t="n">
        <v>0.021319965819945</v>
      </c>
    </row>
    <row r="5198" customFormat="false" ht="12.8" hidden="false" customHeight="false" outlineLevel="0" collapsed="false">
      <c r="A5198" s="1" t="s">
        <v>4059</v>
      </c>
      <c r="B5198" s="1" t="n">
        <v>-0.0518206218847044</v>
      </c>
      <c r="C5198" s="1" t="n">
        <v>0.00679979902853542</v>
      </c>
    </row>
    <row r="5199" customFormat="false" ht="12.8" hidden="false" customHeight="false" outlineLevel="0" collapsed="false">
      <c r="A5199" s="1" t="s">
        <v>5998</v>
      </c>
      <c r="B5199" s="1" t="n">
        <v>0.126885896640554</v>
      </c>
      <c r="C5199" s="1" t="n">
        <v>0.000711196323723137</v>
      </c>
    </row>
    <row r="5200" customFormat="false" ht="12.8" hidden="false" customHeight="false" outlineLevel="0" collapsed="false">
      <c r="A5200" s="1" t="s">
        <v>4773</v>
      </c>
      <c r="B5200" s="1" t="n">
        <v>-0.111026613077368</v>
      </c>
      <c r="C5200" s="1" t="n">
        <v>0.000170570122163494</v>
      </c>
    </row>
    <row r="5201" customFormat="false" ht="12.8" hidden="false" customHeight="false" outlineLevel="0" collapsed="false">
      <c r="A5201" s="1" t="s">
        <v>8221</v>
      </c>
      <c r="B5201" s="1" t="n">
        <v>0.110453165928386</v>
      </c>
      <c r="C5201" s="1" t="n">
        <v>2.63934738365552E-005</v>
      </c>
    </row>
    <row r="5202" customFormat="false" ht="12.8" hidden="false" customHeight="false" outlineLevel="0" collapsed="false">
      <c r="A5202" s="1" t="s">
        <v>7022</v>
      </c>
      <c r="B5202" s="1" t="n">
        <v>-0.253779814030195</v>
      </c>
      <c r="C5202" s="1" t="n">
        <v>0.000778710986258821</v>
      </c>
    </row>
    <row r="5203" customFormat="false" ht="12.8" hidden="false" customHeight="false" outlineLevel="0" collapsed="false">
      <c r="A5203" s="1" t="s">
        <v>3609</v>
      </c>
      <c r="B5203" s="1" t="n">
        <v>-0.104257504901207</v>
      </c>
      <c r="C5203" s="1" t="n">
        <v>3.01416969347606E-005</v>
      </c>
    </row>
    <row r="5204" customFormat="false" ht="12.8" hidden="false" customHeight="false" outlineLevel="0" collapsed="false">
      <c r="A5204" s="1" t="s">
        <v>8946</v>
      </c>
      <c r="B5204" s="1" t="n">
        <v>0.132379097968819</v>
      </c>
      <c r="C5204" s="1" t="n">
        <v>0.00226775941134192</v>
      </c>
    </row>
    <row r="5205" customFormat="false" ht="12.8" hidden="false" customHeight="false" outlineLevel="0" collapsed="false">
      <c r="A5205" s="1" t="s">
        <v>7692</v>
      </c>
      <c r="B5205" s="1" t="n">
        <v>-0.410148072478603</v>
      </c>
      <c r="C5205" s="1" t="n">
        <v>0.0196978211888138</v>
      </c>
    </row>
    <row r="5206" customFormat="false" ht="12.8" hidden="false" customHeight="false" outlineLevel="0" collapsed="false">
      <c r="A5206" s="1" t="s">
        <v>4330</v>
      </c>
      <c r="B5206" s="1" t="n">
        <v>-0.534851593166024</v>
      </c>
      <c r="C5206" s="1" t="n">
        <v>0.0118654811081895</v>
      </c>
    </row>
    <row r="5207" customFormat="false" ht="12.8" hidden="false" customHeight="false" outlineLevel="0" collapsed="false">
      <c r="A5207" s="1" t="s">
        <v>4924</v>
      </c>
      <c r="B5207" s="1" t="n">
        <v>0.155221547729562</v>
      </c>
      <c r="C5207" s="1" t="n">
        <v>0.0153228904745231</v>
      </c>
    </row>
    <row r="5208" customFormat="false" ht="12.8" hidden="false" customHeight="false" outlineLevel="0" collapsed="false">
      <c r="A5208" s="1" t="s">
        <v>6720</v>
      </c>
      <c r="B5208" s="1" t="n">
        <v>0.446617910574639</v>
      </c>
      <c r="C5208" s="1" t="n">
        <v>0.355092886473381</v>
      </c>
    </row>
    <row r="5209" customFormat="false" ht="12.8" hidden="false" customHeight="false" outlineLevel="0" collapsed="false">
      <c r="A5209" s="1" t="s">
        <v>5692</v>
      </c>
      <c r="B5209" s="1" t="n">
        <v>-0.364521340941916</v>
      </c>
      <c r="C5209" s="1" t="n">
        <v>0.000106307606999083</v>
      </c>
    </row>
    <row r="5210" customFormat="false" ht="12.8" hidden="false" customHeight="false" outlineLevel="0" collapsed="false">
      <c r="A5210" s="1" t="s">
        <v>4848</v>
      </c>
      <c r="B5210" s="1" t="n">
        <v>0.605928331981515</v>
      </c>
      <c r="C5210" s="1" t="n">
        <v>0.00330863898785895</v>
      </c>
    </row>
    <row r="5211" customFormat="false" ht="12.8" hidden="false" customHeight="false" outlineLevel="0" collapsed="false">
      <c r="A5211" s="1" t="s">
        <v>7873</v>
      </c>
      <c r="B5211" s="1" t="n">
        <v>-0.144798878825348</v>
      </c>
      <c r="C5211" s="1" t="n">
        <v>0.00245700206091965</v>
      </c>
    </row>
    <row r="5212" customFormat="false" ht="12.8" hidden="false" customHeight="false" outlineLevel="0" collapsed="false">
      <c r="A5212" s="1" t="s">
        <v>8776</v>
      </c>
      <c r="B5212" s="1" t="n">
        <v>0.0399793552586644</v>
      </c>
      <c r="C5212" s="1" t="n">
        <v>0.0101574758799059</v>
      </c>
    </row>
    <row r="5213" customFormat="false" ht="12.8" hidden="false" customHeight="false" outlineLevel="0" collapsed="false">
      <c r="A5213" s="1" t="s">
        <v>4179</v>
      </c>
      <c r="B5213" s="1" t="n">
        <v>0.150364374877021</v>
      </c>
      <c r="C5213" s="1" t="n">
        <v>0.0032725487959586</v>
      </c>
    </row>
    <row r="5214" customFormat="false" ht="12.8" hidden="false" customHeight="false" outlineLevel="0" collapsed="false">
      <c r="A5214" s="1" t="s">
        <v>10087</v>
      </c>
      <c r="B5214" s="1" t="n">
        <v>0.293863275593532</v>
      </c>
      <c r="C5214" s="1" t="n">
        <v>0.00198166829929999</v>
      </c>
    </row>
    <row r="5215" customFormat="false" ht="12.8" hidden="false" customHeight="false" outlineLevel="0" collapsed="false">
      <c r="A5215" s="1" t="s">
        <v>3344</v>
      </c>
      <c r="B5215" s="1" t="n">
        <v>-0.207500748687234</v>
      </c>
      <c r="C5215" s="1" t="n">
        <v>0.00509229805563999</v>
      </c>
    </row>
    <row r="5216" customFormat="false" ht="12.8" hidden="false" customHeight="false" outlineLevel="0" collapsed="false">
      <c r="A5216" s="1" t="s">
        <v>4856</v>
      </c>
      <c r="B5216" s="1" t="n">
        <v>0.0505478325129604</v>
      </c>
      <c r="C5216" s="1" t="n">
        <v>0.00619334092386055</v>
      </c>
    </row>
    <row r="5217" customFormat="false" ht="12.8" hidden="false" customHeight="false" outlineLevel="0" collapsed="false">
      <c r="A5217" s="1" t="s">
        <v>9266</v>
      </c>
      <c r="B5217" s="1" t="n">
        <v>0.0984349506914738</v>
      </c>
      <c r="C5217" s="1" t="n">
        <v>0.00491688254984852</v>
      </c>
    </row>
    <row r="5218" customFormat="false" ht="12.8" hidden="false" customHeight="false" outlineLevel="0" collapsed="false">
      <c r="A5218" s="1" t="s">
        <v>10637</v>
      </c>
      <c r="B5218" s="1" t="n">
        <v>0.196284996920798</v>
      </c>
      <c r="C5218" s="1" t="n">
        <v>1.97909659688792E-006</v>
      </c>
    </row>
    <row r="5219" customFormat="false" ht="12.8" hidden="false" customHeight="false" outlineLevel="0" collapsed="false">
      <c r="A5219" s="1" t="s">
        <v>2572</v>
      </c>
      <c r="B5219" s="1" t="n">
        <v>-0.0659649182653128</v>
      </c>
      <c r="C5219" s="1" t="n">
        <v>0.000521918424402447</v>
      </c>
    </row>
    <row r="5220" customFormat="false" ht="12.8" hidden="false" customHeight="false" outlineLevel="0" collapsed="false">
      <c r="A5220" s="1" t="s">
        <v>4378</v>
      </c>
      <c r="B5220" s="1" t="n">
        <v>-0.617071823143678</v>
      </c>
      <c r="C5220" s="1" t="n">
        <v>0.00516217150805992</v>
      </c>
    </row>
    <row r="5221" customFormat="false" ht="12.8" hidden="false" customHeight="false" outlineLevel="0" collapsed="false">
      <c r="A5221" s="1" t="s">
        <v>5169</v>
      </c>
      <c r="B5221" s="1" t="n">
        <v>0.617221482844627</v>
      </c>
      <c r="C5221" s="1" t="n">
        <v>0.00427318379792169</v>
      </c>
    </row>
    <row r="5222" customFormat="false" ht="12.8" hidden="false" customHeight="false" outlineLevel="0" collapsed="false">
      <c r="A5222" s="1" t="s">
        <v>6025</v>
      </c>
      <c r="B5222" s="1" t="n">
        <v>0.134350463270281</v>
      </c>
      <c r="C5222" s="1" t="n">
        <v>0.00222460124818569</v>
      </c>
    </row>
    <row r="5223" customFormat="false" ht="12.8" hidden="false" customHeight="false" outlineLevel="0" collapsed="false">
      <c r="A5223" s="1" t="s">
        <v>6215</v>
      </c>
      <c r="B5223" s="1" t="n">
        <v>-0.306551341491177</v>
      </c>
      <c r="C5223" s="1" t="n">
        <v>0.00300252328291769</v>
      </c>
    </row>
    <row r="5224" customFormat="false" ht="12.8" hidden="false" customHeight="false" outlineLevel="0" collapsed="false">
      <c r="A5224" s="1" t="s">
        <v>7116</v>
      </c>
      <c r="B5224" s="1" t="n">
        <v>0.0879923266441258</v>
      </c>
      <c r="C5224" s="1" t="n">
        <v>0.00139159701287923</v>
      </c>
    </row>
    <row r="5225" customFormat="false" ht="12.8" hidden="false" customHeight="false" outlineLevel="0" collapsed="false">
      <c r="A5225" s="1" t="s">
        <v>5138</v>
      </c>
      <c r="B5225" s="1" t="n">
        <v>0.236363135425414</v>
      </c>
      <c r="C5225" s="1" t="n">
        <v>0.0036182170793362</v>
      </c>
    </row>
    <row r="5226" customFormat="false" ht="12.8" hidden="false" customHeight="false" outlineLevel="0" collapsed="false">
      <c r="A5226" s="1" t="s">
        <v>4400</v>
      </c>
      <c r="B5226" s="1" t="n">
        <v>0.103123636652578</v>
      </c>
      <c r="C5226" s="1" t="n">
        <v>0.0907169324060618</v>
      </c>
    </row>
    <row r="5227" customFormat="false" ht="12.8" hidden="false" customHeight="false" outlineLevel="0" collapsed="false">
      <c r="A5227" s="1" t="s">
        <v>3530</v>
      </c>
      <c r="B5227" s="1" t="n">
        <v>-0.0848311863001094</v>
      </c>
      <c r="C5227" s="1" t="n">
        <v>6.52946156087314E-005</v>
      </c>
    </row>
    <row r="5228" customFormat="false" ht="12.8" hidden="false" customHeight="false" outlineLevel="0" collapsed="false">
      <c r="A5228" s="1" t="s">
        <v>4085</v>
      </c>
      <c r="B5228" s="1" t="n">
        <v>0.207917569269884</v>
      </c>
      <c r="C5228" s="1" t="n">
        <v>0.0347655518284636</v>
      </c>
    </row>
    <row r="5229" customFormat="false" ht="12.8" hidden="false" customHeight="false" outlineLevel="0" collapsed="false">
      <c r="A5229" s="1" t="s">
        <v>8624</v>
      </c>
      <c r="B5229" s="1" t="n">
        <v>0.0998049712733748</v>
      </c>
      <c r="C5229" s="1" t="n">
        <v>3.53038629095988E-005</v>
      </c>
    </row>
    <row r="5230" customFormat="false" ht="12.8" hidden="false" customHeight="false" outlineLevel="0" collapsed="false">
      <c r="A5230" s="1" t="s">
        <v>4115</v>
      </c>
      <c r="B5230" s="1" t="n">
        <v>-0.269956405255911</v>
      </c>
      <c r="C5230" s="1" t="n">
        <v>0.000115691261150355</v>
      </c>
    </row>
    <row r="5231" customFormat="false" ht="12.8" hidden="false" customHeight="false" outlineLevel="0" collapsed="false">
      <c r="A5231" s="1" t="s">
        <v>6680</v>
      </c>
      <c r="B5231" s="1" t="n">
        <v>0.343040664958981</v>
      </c>
      <c r="C5231" s="1" t="n">
        <v>0.327177253433321</v>
      </c>
    </row>
    <row r="5232" customFormat="false" ht="12.8" hidden="false" customHeight="false" outlineLevel="0" collapsed="false">
      <c r="A5232" s="1" t="s">
        <v>4267</v>
      </c>
      <c r="B5232" s="1" t="n">
        <v>-0.16613077549864</v>
      </c>
      <c r="C5232" s="1" t="n">
        <v>0.00605207909144869</v>
      </c>
    </row>
    <row r="5233" customFormat="false" ht="12.8" hidden="false" customHeight="false" outlineLevel="0" collapsed="false">
      <c r="A5233" s="1" t="s">
        <v>7216</v>
      </c>
      <c r="B5233" s="1" t="n">
        <v>0.0243333059182321</v>
      </c>
      <c r="C5233" s="1" t="n">
        <v>0.00741087196605589</v>
      </c>
    </row>
    <row r="5234" customFormat="false" ht="12.8" hidden="false" customHeight="false" outlineLevel="0" collapsed="false">
      <c r="A5234" s="1" t="s">
        <v>5727</v>
      </c>
      <c r="B5234" s="1" t="n">
        <v>0.0514106422046555</v>
      </c>
      <c r="C5234" s="1" t="n">
        <v>0.00476326045182359</v>
      </c>
    </row>
    <row r="5235" customFormat="false" ht="12.8" hidden="false" customHeight="false" outlineLevel="0" collapsed="false">
      <c r="A5235" s="1" t="s">
        <v>5128</v>
      </c>
      <c r="B5235" s="1" t="n">
        <v>-0.0655223155066202</v>
      </c>
      <c r="C5235" s="1" t="n">
        <v>4.10006778990899E-005</v>
      </c>
    </row>
    <row r="5236" customFormat="false" ht="12.8" hidden="false" customHeight="false" outlineLevel="0" collapsed="false">
      <c r="A5236" s="1" t="s">
        <v>4744</v>
      </c>
      <c r="B5236" s="1" t="n">
        <v>0.024098112331954</v>
      </c>
      <c r="C5236" s="1" t="n">
        <v>0.219466740731347</v>
      </c>
    </row>
    <row r="5237" customFormat="false" ht="12.8" hidden="false" customHeight="false" outlineLevel="0" collapsed="false">
      <c r="A5237" s="1" t="s">
        <v>6357</v>
      </c>
      <c r="B5237" s="1" t="n">
        <v>-0.600104238094542</v>
      </c>
      <c r="C5237" s="1" t="n">
        <v>0.461688688921532</v>
      </c>
    </row>
    <row r="5238" customFormat="false" ht="12.8" hidden="false" customHeight="false" outlineLevel="0" collapsed="false">
      <c r="A5238" s="1" t="s">
        <v>8698</v>
      </c>
      <c r="B5238" s="1" t="n">
        <v>-0.227403850134613</v>
      </c>
      <c r="C5238" s="1" t="n">
        <v>0.00228164734904773</v>
      </c>
    </row>
    <row r="5239" customFormat="false" ht="12.8" hidden="false" customHeight="false" outlineLevel="0" collapsed="false">
      <c r="A5239" s="1" t="s">
        <v>3419</v>
      </c>
      <c r="B5239" s="1" t="n">
        <v>-0.0843017981862769</v>
      </c>
      <c r="C5239" s="1" t="n">
        <v>0.0018293093145916</v>
      </c>
    </row>
    <row r="5240" customFormat="false" ht="12.8" hidden="false" customHeight="false" outlineLevel="0" collapsed="false">
      <c r="A5240" s="1" t="s">
        <v>5784</v>
      </c>
      <c r="B5240" s="1" t="n">
        <v>0.180022097284299</v>
      </c>
      <c r="C5240" s="1" t="n">
        <v>0.0648948212199321</v>
      </c>
    </row>
    <row r="5241" customFormat="false" ht="12.8" hidden="false" customHeight="false" outlineLevel="0" collapsed="false">
      <c r="A5241" s="1" t="s">
        <v>3714</v>
      </c>
      <c r="B5241" s="1" t="n">
        <v>0.0823941578315161</v>
      </c>
      <c r="C5241" s="1" t="n">
        <v>0.000472609523972875</v>
      </c>
    </row>
    <row r="5242" customFormat="false" ht="12.8" hidden="false" customHeight="false" outlineLevel="0" collapsed="false">
      <c r="A5242" s="1" t="s">
        <v>4257</v>
      </c>
      <c r="B5242" s="1" t="n">
        <v>-0.144300917600144</v>
      </c>
      <c r="C5242" s="1" t="n">
        <v>0.0285832692436725</v>
      </c>
    </row>
    <row r="5243" customFormat="false" ht="12.8" hidden="false" customHeight="false" outlineLevel="0" collapsed="false">
      <c r="A5243" s="1" t="s">
        <v>5023</v>
      </c>
      <c r="B5243" s="1" t="n">
        <v>0.765133541595736</v>
      </c>
      <c r="C5243" s="1" t="n">
        <v>0.076841748865869</v>
      </c>
    </row>
    <row r="5244" customFormat="false" ht="12.8" hidden="false" customHeight="false" outlineLevel="0" collapsed="false">
      <c r="A5244" s="1" t="s">
        <v>4692</v>
      </c>
      <c r="B5244" s="1" t="n">
        <v>-0.135513165610433</v>
      </c>
      <c r="C5244" s="1" t="n">
        <v>0.00100672775341667</v>
      </c>
    </row>
    <row r="5245" customFormat="false" ht="12.8" hidden="false" customHeight="false" outlineLevel="0" collapsed="false">
      <c r="A5245" s="1" t="s">
        <v>4027</v>
      </c>
      <c r="B5245" s="1" t="n">
        <v>0.242143674603634</v>
      </c>
      <c r="C5245" s="1" t="n">
        <v>4.31595522021797E-006</v>
      </c>
    </row>
    <row r="5246" customFormat="false" ht="12.8" hidden="false" customHeight="false" outlineLevel="0" collapsed="false">
      <c r="A5246" s="1" t="s">
        <v>5375</v>
      </c>
      <c r="B5246" s="1" t="n">
        <v>-0.210490888786684</v>
      </c>
      <c r="C5246" s="1" t="n">
        <v>0.00758374907704392</v>
      </c>
    </row>
    <row r="5247" customFormat="false" ht="12.8" hidden="false" customHeight="false" outlineLevel="0" collapsed="false">
      <c r="A5247" s="1" t="s">
        <v>8128</v>
      </c>
      <c r="B5247" s="1" t="n">
        <v>0.929388869293239</v>
      </c>
      <c r="C5247" s="1" t="n">
        <v>0.12062968050133</v>
      </c>
    </row>
    <row r="5248" customFormat="false" ht="12.8" hidden="false" customHeight="false" outlineLevel="0" collapsed="false">
      <c r="A5248" s="1" t="s">
        <v>6403</v>
      </c>
      <c r="B5248" s="1" t="n">
        <v>0.123827953721311</v>
      </c>
      <c r="C5248" s="1" t="n">
        <v>0.000680625075305767</v>
      </c>
    </row>
    <row r="5249" customFormat="false" ht="12.8" hidden="false" customHeight="false" outlineLevel="0" collapsed="false">
      <c r="A5249" s="1" t="s">
        <v>5837</v>
      </c>
      <c r="B5249" s="1" t="n">
        <v>0.103102844707084</v>
      </c>
      <c r="C5249" s="1" t="n">
        <v>0.00141897066631086</v>
      </c>
    </row>
    <row r="5250" customFormat="false" ht="12.8" hidden="false" customHeight="false" outlineLevel="0" collapsed="false">
      <c r="A5250" s="1" t="s">
        <v>8381</v>
      </c>
      <c r="B5250" s="1" t="n">
        <v>0.196493851782267</v>
      </c>
      <c r="C5250" s="1" t="n">
        <v>0.00305421931328934</v>
      </c>
    </row>
    <row r="5251" customFormat="false" ht="12.8" hidden="false" customHeight="false" outlineLevel="0" collapsed="false">
      <c r="A5251" s="1" t="s">
        <v>6135</v>
      </c>
      <c r="B5251" s="1" t="n">
        <v>0.080760022323894</v>
      </c>
      <c r="C5251" s="1" t="n">
        <v>0.00394796990122739</v>
      </c>
    </row>
    <row r="5252" customFormat="false" ht="12.8" hidden="false" customHeight="false" outlineLevel="0" collapsed="false">
      <c r="A5252" s="1" t="s">
        <v>6924</v>
      </c>
      <c r="B5252" s="1" t="n">
        <v>-0.0994378295133128</v>
      </c>
      <c r="C5252" s="1" t="n">
        <v>5.20172593645023E-005</v>
      </c>
    </row>
    <row r="5253" customFormat="false" ht="12.8" hidden="false" customHeight="false" outlineLevel="0" collapsed="false">
      <c r="A5253" s="1" t="s">
        <v>7525</v>
      </c>
      <c r="B5253" s="1" t="n">
        <v>-0.411485560027386</v>
      </c>
      <c r="C5253" s="1" t="n">
        <v>0.00251553430530756</v>
      </c>
    </row>
    <row r="5254" customFormat="false" ht="12.8" hidden="false" customHeight="false" outlineLevel="0" collapsed="false">
      <c r="A5254" s="1" t="s">
        <v>6980</v>
      </c>
      <c r="B5254" s="1" t="n">
        <v>0.0245867281726383</v>
      </c>
      <c r="C5254" s="1" t="n">
        <v>0.00906881719781976</v>
      </c>
    </row>
    <row r="5255" customFormat="false" ht="12.8" hidden="false" customHeight="false" outlineLevel="0" collapsed="false">
      <c r="A5255" s="1" t="s">
        <v>4809</v>
      </c>
      <c r="B5255" s="1" t="n">
        <v>-0.161734744425287</v>
      </c>
      <c r="C5255" s="1" t="n">
        <v>0.00317530879976884</v>
      </c>
    </row>
    <row r="5256" customFormat="false" ht="12.8" hidden="false" customHeight="false" outlineLevel="0" collapsed="false">
      <c r="A5256" s="1" t="s">
        <v>7982</v>
      </c>
      <c r="B5256" s="1" t="n">
        <v>0.0819610126527434</v>
      </c>
      <c r="C5256" s="1" t="n">
        <v>0.00265435215326181</v>
      </c>
    </row>
    <row r="5257" customFormat="false" ht="12.8" hidden="false" customHeight="false" outlineLevel="0" collapsed="false">
      <c r="A5257" s="1" t="s">
        <v>5697</v>
      </c>
      <c r="B5257" s="1" t="n">
        <v>0.295814351636972</v>
      </c>
      <c r="C5257" s="1" t="n">
        <v>0.0222996694363763</v>
      </c>
    </row>
    <row r="5258" customFormat="false" ht="12.8" hidden="false" customHeight="false" outlineLevel="0" collapsed="false">
      <c r="A5258" s="1" t="s">
        <v>8237</v>
      </c>
      <c r="B5258" s="1" t="n">
        <v>0.0598488692167871</v>
      </c>
      <c r="C5258" s="1" t="n">
        <v>0.00201055172111195</v>
      </c>
    </row>
    <row r="5259" customFormat="false" ht="12.8" hidden="false" customHeight="false" outlineLevel="0" collapsed="false">
      <c r="A5259" s="1" t="s">
        <v>7464</v>
      </c>
      <c r="B5259" s="1" t="n">
        <v>-0.180362203537139</v>
      </c>
      <c r="C5259" s="1" t="n">
        <v>0.00141842829540664</v>
      </c>
    </row>
    <row r="5260" customFormat="false" ht="12.8" hidden="false" customHeight="false" outlineLevel="0" collapsed="false">
      <c r="A5260" s="1" t="s">
        <v>4554</v>
      </c>
      <c r="B5260" s="1" t="n">
        <v>-1.32629078705914</v>
      </c>
      <c r="C5260" s="1" t="n">
        <v>0.10369704752646</v>
      </c>
    </row>
    <row r="5261" customFormat="false" ht="12.8" hidden="false" customHeight="false" outlineLevel="0" collapsed="false">
      <c r="A5261" s="1" t="s">
        <v>6711</v>
      </c>
      <c r="B5261" s="1" t="n">
        <v>-0.114090673567187</v>
      </c>
      <c r="C5261" s="1" t="n">
        <v>0.00071654354039291</v>
      </c>
    </row>
    <row r="5262" customFormat="false" ht="12.8" hidden="false" customHeight="false" outlineLevel="0" collapsed="false">
      <c r="A5262" s="1" t="s">
        <v>7389</v>
      </c>
      <c r="B5262" s="1" t="n">
        <v>0.11899262371078</v>
      </c>
      <c r="C5262" s="1" t="n">
        <v>6.20780583879021E-005</v>
      </c>
    </row>
    <row r="5263" customFormat="false" ht="12.8" hidden="false" customHeight="false" outlineLevel="0" collapsed="false">
      <c r="A5263" s="1" t="s">
        <v>4352</v>
      </c>
      <c r="B5263" s="1" t="n">
        <v>-0.113838758522261</v>
      </c>
      <c r="C5263" s="1" t="n">
        <v>0.000949230307904365</v>
      </c>
    </row>
    <row r="5264" customFormat="false" ht="12.8" hidden="false" customHeight="false" outlineLevel="0" collapsed="false">
      <c r="A5264" s="1" t="s">
        <v>5607</v>
      </c>
      <c r="B5264" s="1" t="n">
        <v>0.119647635556258</v>
      </c>
      <c r="C5264" s="1" t="n">
        <v>0.143411288740892</v>
      </c>
    </row>
    <row r="5265" customFormat="false" ht="12.8" hidden="false" customHeight="false" outlineLevel="0" collapsed="false">
      <c r="A5265" s="1" t="s">
        <v>5975</v>
      </c>
      <c r="B5265" s="1" t="n">
        <v>0.23183721719697</v>
      </c>
      <c r="C5265" s="1" t="n">
        <v>0.000733493392585813</v>
      </c>
    </row>
    <row r="5266" customFormat="false" ht="12.8" hidden="false" customHeight="false" outlineLevel="0" collapsed="false">
      <c r="A5266" s="1" t="s">
        <v>4010</v>
      </c>
      <c r="B5266" s="1" t="n">
        <v>0.460351619735776</v>
      </c>
      <c r="C5266" s="1" t="n">
        <v>0.0988217294166966</v>
      </c>
    </row>
    <row r="5267" customFormat="false" ht="12.8" hidden="false" customHeight="false" outlineLevel="0" collapsed="false">
      <c r="A5267" s="1" t="s">
        <v>6108</v>
      </c>
      <c r="B5267" s="1" t="n">
        <v>0.0635767921166566</v>
      </c>
      <c r="C5267" s="1" t="n">
        <v>0.00495120889513379</v>
      </c>
    </row>
    <row r="5268" customFormat="false" ht="12.8" hidden="false" customHeight="false" outlineLevel="0" collapsed="false">
      <c r="A5268" s="1" t="s">
        <v>3516</v>
      </c>
      <c r="B5268" s="1" t="n">
        <v>-0.0560136014419098</v>
      </c>
      <c r="C5268" s="1" t="n">
        <v>0.000192719574964987</v>
      </c>
    </row>
    <row r="5269" customFormat="false" ht="12.8" hidden="false" customHeight="false" outlineLevel="0" collapsed="false">
      <c r="A5269" s="1" t="s">
        <v>3323</v>
      </c>
      <c r="B5269" s="1" t="n">
        <v>0.0876091952500628</v>
      </c>
      <c r="C5269" s="1" t="n">
        <v>0.00053985427737099</v>
      </c>
    </row>
    <row r="5270" customFormat="false" ht="12.8" hidden="false" customHeight="false" outlineLevel="0" collapsed="false">
      <c r="A5270" s="1" t="s">
        <v>6167</v>
      </c>
      <c r="B5270" s="1" t="n">
        <v>-0.125735880552518</v>
      </c>
      <c r="C5270" s="1" t="n">
        <v>0.000281861731877648</v>
      </c>
    </row>
    <row r="5271" customFormat="false" ht="12.8" hidden="false" customHeight="false" outlineLevel="0" collapsed="false">
      <c r="A5271" s="1" t="s">
        <v>2096</v>
      </c>
      <c r="B5271" s="1" t="n">
        <v>0.192002604894523</v>
      </c>
      <c r="C5271" s="1" t="n">
        <v>0.103695432551665</v>
      </c>
    </row>
    <row r="5272" customFormat="false" ht="12.8" hidden="false" customHeight="false" outlineLevel="0" collapsed="false">
      <c r="A5272" s="1" t="s">
        <v>3518</v>
      </c>
      <c r="B5272" s="1" t="n">
        <v>-0.0823862617404165</v>
      </c>
      <c r="C5272" s="1" t="n">
        <v>1.24046816416085</v>
      </c>
    </row>
    <row r="5273" customFormat="false" ht="12.8" hidden="false" customHeight="false" outlineLevel="0" collapsed="false">
      <c r="A5273" s="1" t="s">
        <v>6759</v>
      </c>
      <c r="B5273" s="1" t="n">
        <v>-0.129764004810521</v>
      </c>
      <c r="C5273" s="1" t="n">
        <v>0.00812124076497478</v>
      </c>
    </row>
    <row r="5274" customFormat="false" ht="12.8" hidden="false" customHeight="false" outlineLevel="0" collapsed="false">
      <c r="A5274" s="1" t="s">
        <v>8243</v>
      </c>
      <c r="B5274" s="1" t="n">
        <v>-0.251119744020268</v>
      </c>
      <c r="C5274" s="1" t="n">
        <v>0.000176997304634889</v>
      </c>
    </row>
    <row r="5275" customFormat="false" ht="12.8" hidden="false" customHeight="false" outlineLevel="0" collapsed="false">
      <c r="A5275" s="1" t="s">
        <v>7667</v>
      </c>
      <c r="B5275" s="1" t="n">
        <v>0.446071548123795</v>
      </c>
      <c r="C5275" s="1" t="n">
        <v>0.0169340709420216</v>
      </c>
    </row>
    <row r="5276" customFormat="false" ht="12.8" hidden="false" customHeight="false" outlineLevel="0" collapsed="false">
      <c r="A5276" s="1" t="s">
        <v>4830</v>
      </c>
      <c r="B5276" s="1" t="n">
        <v>-0.0974879081382855</v>
      </c>
      <c r="C5276" s="1" t="n">
        <v>0.000577492551623803</v>
      </c>
    </row>
    <row r="5277" customFormat="false" ht="12.8" hidden="false" customHeight="false" outlineLevel="0" collapsed="false">
      <c r="A5277" s="1" t="s">
        <v>6532</v>
      </c>
      <c r="B5277" s="1" t="n">
        <v>-0.120954798138641</v>
      </c>
      <c r="C5277" s="1" t="n">
        <v>0.0327787046539016</v>
      </c>
    </row>
    <row r="5278" customFormat="false" ht="12.8" hidden="false" customHeight="false" outlineLevel="0" collapsed="false">
      <c r="A5278" s="1" t="s">
        <v>7479</v>
      </c>
      <c r="B5278" s="1" t="n">
        <v>0.325263974038645</v>
      </c>
      <c r="C5278" s="1" t="n">
        <v>0.000375724597352995</v>
      </c>
    </row>
    <row r="5279" customFormat="false" ht="12.8" hidden="false" customHeight="false" outlineLevel="0" collapsed="false">
      <c r="A5279" s="1" t="s">
        <v>3696</v>
      </c>
      <c r="B5279" s="1" t="n">
        <v>-0.0353541307984928</v>
      </c>
      <c r="C5279" s="1" t="n">
        <v>0.00419211769069311</v>
      </c>
    </row>
    <row r="5280" customFormat="false" ht="12.8" hidden="false" customHeight="false" outlineLevel="0" collapsed="false">
      <c r="A5280" s="1" t="s">
        <v>8539</v>
      </c>
      <c r="B5280" s="1" t="n">
        <v>0.0695052080500438</v>
      </c>
      <c r="C5280" s="1" t="n">
        <v>0.0012167430506869</v>
      </c>
    </row>
    <row r="5281" customFormat="false" ht="12.8" hidden="false" customHeight="false" outlineLevel="0" collapsed="false">
      <c r="A5281" s="1" t="s">
        <v>3989</v>
      </c>
      <c r="B5281" s="1" t="n">
        <v>-0.0467693220305284</v>
      </c>
      <c r="C5281" s="1" t="n">
        <v>0.00121850659368499</v>
      </c>
    </row>
    <row r="5282" customFormat="false" ht="12.8" hidden="false" customHeight="false" outlineLevel="0" collapsed="false">
      <c r="A5282" s="1" t="s">
        <v>5541</v>
      </c>
      <c r="B5282" s="1" t="n">
        <v>0.0893920435116695</v>
      </c>
      <c r="C5282" s="1" t="n">
        <v>0.000658625502195553</v>
      </c>
    </row>
    <row r="5283" customFormat="false" ht="12.8" hidden="false" customHeight="false" outlineLevel="0" collapsed="false">
      <c r="A5283" s="1" t="s">
        <v>6224</v>
      </c>
      <c r="B5283" s="1" t="n">
        <v>-0.0817063019869864</v>
      </c>
      <c r="C5283" s="1" t="n">
        <v>0.000798679612356298</v>
      </c>
    </row>
    <row r="5284" customFormat="false" ht="12.8" hidden="false" customHeight="false" outlineLevel="0" collapsed="false">
      <c r="A5284" s="1" t="s">
        <v>6985</v>
      </c>
      <c r="B5284" s="1" t="n">
        <v>0.242967911178714</v>
      </c>
      <c r="C5284" s="1" t="n">
        <v>0.000231712183101984</v>
      </c>
    </row>
    <row r="5285" customFormat="false" ht="12.8" hidden="false" customHeight="false" outlineLevel="0" collapsed="false">
      <c r="A5285" s="1" t="s">
        <v>5134</v>
      </c>
      <c r="B5285" s="1" t="n">
        <v>0.0907578907377852</v>
      </c>
      <c r="C5285" s="1" t="n">
        <v>0.00341427728758177</v>
      </c>
    </row>
    <row r="5286" customFormat="false" ht="12.8" hidden="false" customHeight="false" outlineLevel="0" collapsed="false">
      <c r="A5286" s="1" t="s">
        <v>5635</v>
      </c>
      <c r="B5286" s="1" t="n">
        <v>0.557951470801268</v>
      </c>
      <c r="C5286" s="1" t="n">
        <v>0.000484669821983478</v>
      </c>
    </row>
    <row r="5287" customFormat="false" ht="12.8" hidden="false" customHeight="false" outlineLevel="0" collapsed="false">
      <c r="A5287" s="1" t="s">
        <v>6069</v>
      </c>
      <c r="B5287" s="1" t="n">
        <v>-0.274275079205221</v>
      </c>
      <c r="C5287" s="1" t="n">
        <v>0.178513223780757</v>
      </c>
    </row>
    <row r="5288" customFormat="false" ht="12.8" hidden="false" customHeight="false" outlineLevel="0" collapsed="false">
      <c r="A5288" s="1" t="s">
        <v>5178</v>
      </c>
      <c r="B5288" s="1" t="n">
        <v>0.0938060178887999</v>
      </c>
      <c r="C5288" s="1" t="n">
        <v>0.00122303426173738</v>
      </c>
    </row>
    <row r="5289" customFormat="false" ht="12.8" hidden="false" customHeight="false" outlineLevel="0" collapsed="false">
      <c r="A5289" s="1" t="s">
        <v>6827</v>
      </c>
      <c r="B5289" s="1" t="n">
        <v>-0.334080821325597</v>
      </c>
      <c r="C5289" s="1" t="n">
        <v>0.000597764326038745</v>
      </c>
    </row>
    <row r="5290" customFormat="false" ht="12.8" hidden="false" customHeight="false" outlineLevel="0" collapsed="false">
      <c r="A5290" s="1" t="s">
        <v>5021</v>
      </c>
      <c r="B5290" s="1" t="n">
        <v>-0.142949614128669</v>
      </c>
      <c r="C5290" s="1" t="n">
        <v>0.0039125004805617</v>
      </c>
    </row>
    <row r="5291" customFormat="false" ht="12.8" hidden="false" customHeight="false" outlineLevel="0" collapsed="false">
      <c r="A5291" s="1" t="s">
        <v>6377</v>
      </c>
      <c r="B5291" s="1" t="n">
        <v>0.0890413521763209</v>
      </c>
      <c r="C5291" s="1" t="n">
        <v>0.00818268605354961</v>
      </c>
    </row>
    <row r="5292" customFormat="false" ht="12.8" hidden="false" customHeight="false" outlineLevel="0" collapsed="false">
      <c r="A5292" s="1" t="s">
        <v>6615</v>
      </c>
      <c r="B5292" s="1" t="n">
        <v>0.315415242132778</v>
      </c>
      <c r="C5292" s="1" t="n">
        <v>0.141929065610083</v>
      </c>
    </row>
    <row r="5293" customFormat="false" ht="12.8" hidden="false" customHeight="false" outlineLevel="0" collapsed="false">
      <c r="A5293" s="1" t="s">
        <v>6586</v>
      </c>
      <c r="B5293" s="1" t="n">
        <v>0.109918773665819</v>
      </c>
      <c r="C5293" s="1" t="n">
        <v>2.60104422249945E-005</v>
      </c>
    </row>
    <row r="5294" customFormat="false" ht="12.8" hidden="false" customHeight="false" outlineLevel="0" collapsed="false">
      <c r="A5294" s="1" t="s">
        <v>5568</v>
      </c>
      <c r="B5294" s="1" t="n">
        <v>-0.14928709658234</v>
      </c>
      <c r="C5294" s="1" t="n">
        <v>0.000467869823958553</v>
      </c>
    </row>
    <row r="5295" customFormat="false" ht="12.8" hidden="false" customHeight="false" outlineLevel="0" collapsed="false">
      <c r="A5295" s="1" t="s">
        <v>5705</v>
      </c>
      <c r="B5295" s="1" t="n">
        <v>0.223432952198584</v>
      </c>
      <c r="C5295" s="1" t="n">
        <v>0.000140128786391378</v>
      </c>
    </row>
    <row r="5296" customFormat="false" ht="12.8" hidden="false" customHeight="false" outlineLevel="0" collapsed="false">
      <c r="A5296" s="1" t="s">
        <v>7242</v>
      </c>
      <c r="B5296" s="1" t="n">
        <v>0.0831139246297678</v>
      </c>
      <c r="C5296" s="1" t="n">
        <v>6.50389051257094E-005</v>
      </c>
    </row>
    <row r="5297" customFormat="false" ht="12.8" hidden="false" customHeight="false" outlineLevel="0" collapsed="false">
      <c r="A5297" s="1" t="s">
        <v>5868</v>
      </c>
      <c r="B5297" s="1" t="n">
        <v>-0.138264472335662</v>
      </c>
      <c r="C5297" s="1" t="n">
        <v>0.00024042977965269</v>
      </c>
    </row>
    <row r="5298" customFormat="false" ht="12.8" hidden="false" customHeight="false" outlineLevel="0" collapsed="false">
      <c r="A5298" s="1" t="s">
        <v>4271</v>
      </c>
      <c r="B5298" s="1" t="n">
        <v>0.0826139797832461</v>
      </c>
      <c r="C5298" s="1" t="n">
        <v>0.0143826000832947</v>
      </c>
    </row>
    <row r="5299" customFormat="false" ht="12.8" hidden="false" customHeight="false" outlineLevel="0" collapsed="false">
      <c r="A5299" s="1" t="s">
        <v>3218</v>
      </c>
      <c r="B5299" s="1" t="n">
        <v>-0.0987289887691401</v>
      </c>
      <c r="C5299" s="1" t="n">
        <v>0.000557659396135018</v>
      </c>
    </row>
    <row r="5300" customFormat="false" ht="12.8" hidden="false" customHeight="false" outlineLevel="0" collapsed="false">
      <c r="A5300" s="1" t="s">
        <v>4189</v>
      </c>
      <c r="B5300" s="1" t="n">
        <v>0.310248055206039</v>
      </c>
      <c r="C5300" s="1" t="n">
        <v>0.0112320072675846</v>
      </c>
    </row>
    <row r="5301" customFormat="false" ht="12.8" hidden="false" customHeight="false" outlineLevel="0" collapsed="false">
      <c r="A5301" s="1" t="s">
        <v>6543</v>
      </c>
      <c r="B5301" s="1" t="n">
        <v>0.0854783740208354</v>
      </c>
      <c r="C5301" s="1" t="n">
        <v>0.000116185714613218</v>
      </c>
    </row>
    <row r="5302" customFormat="false" ht="12.8" hidden="false" customHeight="false" outlineLevel="0" collapsed="false">
      <c r="A5302" s="1" t="s">
        <v>6689</v>
      </c>
      <c r="B5302" s="1" t="n">
        <v>-0.0549534741428614</v>
      </c>
      <c r="C5302" s="1" t="n">
        <v>0.00224506511993502</v>
      </c>
    </row>
    <row r="5303" customFormat="false" ht="12.8" hidden="false" customHeight="false" outlineLevel="0" collapsed="false">
      <c r="A5303" s="1" t="s">
        <v>7016</v>
      </c>
      <c r="B5303" s="1" t="n">
        <v>-0.196484912934817</v>
      </c>
      <c r="C5303" s="1" t="n">
        <v>0.00333601883662535</v>
      </c>
    </row>
    <row r="5304" customFormat="false" ht="12.8" hidden="false" customHeight="false" outlineLevel="0" collapsed="false">
      <c r="A5304" s="1" t="s">
        <v>5957</v>
      </c>
      <c r="B5304" s="1" t="n">
        <v>-0.121687799412013</v>
      </c>
      <c r="C5304" s="1" t="n">
        <v>0.000232056664949793</v>
      </c>
    </row>
    <row r="5305" customFormat="false" ht="12.8" hidden="false" customHeight="false" outlineLevel="0" collapsed="false">
      <c r="A5305" s="1" t="s">
        <v>4908</v>
      </c>
      <c r="B5305" s="1" t="n">
        <v>-0.153946926516369</v>
      </c>
      <c r="C5305" s="1" t="n">
        <v>0.0223639241204829</v>
      </c>
    </row>
    <row r="5306" customFormat="false" ht="12.8" hidden="false" customHeight="false" outlineLevel="0" collapsed="false">
      <c r="A5306" s="1" t="s">
        <v>3707</v>
      </c>
      <c r="B5306" s="1" t="n">
        <v>0.100937030940331</v>
      </c>
      <c r="C5306" s="1" t="n">
        <v>0.00136485449171311</v>
      </c>
    </row>
    <row r="5307" customFormat="false" ht="12.8" hidden="false" customHeight="false" outlineLevel="0" collapsed="false">
      <c r="A5307" s="1" t="s">
        <v>5263</v>
      </c>
      <c r="B5307" s="1" t="n">
        <v>-0.0794590381398615</v>
      </c>
      <c r="C5307" s="1" t="n">
        <v>0.319377395374862</v>
      </c>
    </row>
    <row r="5308" customFormat="false" ht="12.8" hidden="false" customHeight="false" outlineLevel="0" collapsed="false">
      <c r="A5308" s="1" t="s">
        <v>9526</v>
      </c>
      <c r="B5308" s="1" t="n">
        <v>-0.054680986875779</v>
      </c>
      <c r="C5308" s="1" t="n">
        <v>0.00436086308879932</v>
      </c>
    </row>
    <row r="5309" customFormat="false" ht="12.8" hidden="false" customHeight="false" outlineLevel="0" collapsed="false">
      <c r="A5309" s="1" t="s">
        <v>2936</v>
      </c>
      <c r="B5309" s="1" t="n">
        <v>-0.148552555182366</v>
      </c>
      <c r="C5309" s="1" t="n">
        <v>0.00451748941083753</v>
      </c>
    </row>
    <row r="5310" customFormat="false" ht="12.8" hidden="false" customHeight="false" outlineLevel="0" collapsed="false">
      <c r="A5310" s="1" t="s">
        <v>4023</v>
      </c>
      <c r="B5310" s="1" t="n">
        <v>-0.0967878124342854</v>
      </c>
      <c r="C5310" s="1" t="n">
        <v>5.12806473401745E-005</v>
      </c>
    </row>
    <row r="5311" customFormat="false" ht="12.8" hidden="false" customHeight="false" outlineLevel="0" collapsed="false">
      <c r="A5311" s="1" t="s">
        <v>6465</v>
      </c>
      <c r="B5311" s="1" t="n">
        <v>0.131509843333154</v>
      </c>
      <c r="C5311" s="1" t="n">
        <v>0.0017478157758932</v>
      </c>
    </row>
    <row r="5312" customFormat="false" ht="12.8" hidden="false" customHeight="false" outlineLevel="0" collapsed="false">
      <c r="A5312" s="1" t="s">
        <v>8995</v>
      </c>
      <c r="B5312" s="1" t="n">
        <v>0.050114619625182</v>
      </c>
      <c r="C5312" s="1" t="n">
        <v>0.0023631086125538</v>
      </c>
    </row>
    <row r="5313" customFormat="false" ht="12.8" hidden="false" customHeight="false" outlineLevel="0" collapsed="false">
      <c r="A5313" s="1" t="s">
        <v>4865</v>
      </c>
      <c r="B5313" s="1" t="n">
        <v>-0.0328891741884952</v>
      </c>
      <c r="C5313" s="1" t="n">
        <v>0.0116423366435897</v>
      </c>
    </row>
    <row r="5314" customFormat="false" ht="12.8" hidden="false" customHeight="false" outlineLevel="0" collapsed="false">
      <c r="A5314" s="1" t="s">
        <v>5874</v>
      </c>
      <c r="B5314" s="1" t="n">
        <v>-0.426767342123823</v>
      </c>
      <c r="C5314" s="1" t="n">
        <v>0.0845373577361035</v>
      </c>
    </row>
    <row r="5315" customFormat="false" ht="12.8" hidden="false" customHeight="false" outlineLevel="0" collapsed="false">
      <c r="A5315" s="1" t="s">
        <v>3619</v>
      </c>
      <c r="B5315" s="1" t="n">
        <v>0.269039640468794</v>
      </c>
      <c r="C5315" s="1" t="n">
        <v>0.00376654868665182</v>
      </c>
    </row>
    <row r="5316" customFormat="false" ht="12.8" hidden="false" customHeight="false" outlineLevel="0" collapsed="false">
      <c r="A5316" s="1" t="s">
        <v>4966</v>
      </c>
      <c r="B5316" s="1" t="n">
        <v>0.0440393596740156</v>
      </c>
      <c r="C5316" s="1" t="n">
        <v>0.00749740843607954</v>
      </c>
    </row>
    <row r="5317" customFormat="false" ht="12.8" hidden="false" customHeight="false" outlineLevel="0" collapsed="false">
      <c r="A5317" s="1" t="s">
        <v>6375</v>
      </c>
      <c r="B5317" s="1" t="n">
        <v>0.394290653574855</v>
      </c>
      <c r="C5317" s="1" t="n">
        <v>0.00981133836586855</v>
      </c>
    </row>
    <row r="5318" customFormat="false" ht="12.8" hidden="false" customHeight="false" outlineLevel="0" collapsed="false">
      <c r="A5318" s="1" t="s">
        <v>3294</v>
      </c>
      <c r="B5318" s="1" t="n">
        <v>-0.107967812080759</v>
      </c>
      <c r="C5318" s="1" t="n">
        <v>0.00100197879663829</v>
      </c>
    </row>
    <row r="5319" customFormat="false" ht="12.8" hidden="false" customHeight="false" outlineLevel="0" collapsed="false">
      <c r="A5319" s="1" t="s">
        <v>6590</v>
      </c>
      <c r="B5319" s="1" t="n">
        <v>0.207100683679934</v>
      </c>
      <c r="C5319" s="1" t="n">
        <v>0.00520503718589307</v>
      </c>
    </row>
    <row r="5320" customFormat="false" ht="12.8" hidden="false" customHeight="false" outlineLevel="0" collapsed="false">
      <c r="A5320" s="1" t="s">
        <v>4021</v>
      </c>
      <c r="B5320" s="1" t="n">
        <v>0.175629319844377</v>
      </c>
      <c r="C5320" s="1" t="n">
        <v>0.00230916637387869</v>
      </c>
    </row>
    <row r="5321" customFormat="false" ht="12.8" hidden="false" customHeight="false" outlineLevel="0" collapsed="false">
      <c r="A5321" s="1" t="s">
        <v>8353</v>
      </c>
      <c r="B5321" s="1" t="n">
        <v>-0.134596937438181</v>
      </c>
      <c r="C5321" s="1" t="n">
        <v>2.12102026962785E-006</v>
      </c>
    </row>
    <row r="5322" customFormat="false" ht="12.8" hidden="false" customHeight="false" outlineLevel="0" collapsed="false">
      <c r="A5322" s="1" t="s">
        <v>4451</v>
      </c>
      <c r="B5322" s="1" t="n">
        <v>0.106701700520133</v>
      </c>
      <c r="C5322" s="1" t="n">
        <v>7.2061767177088E-005</v>
      </c>
    </row>
    <row r="5323" customFormat="false" ht="12.8" hidden="false" customHeight="false" outlineLevel="0" collapsed="false">
      <c r="A5323" s="1" t="s">
        <v>4055</v>
      </c>
      <c r="B5323" s="1" t="n">
        <v>0.020688725439525</v>
      </c>
      <c r="C5323" s="1" t="n">
        <v>0.103430556200831</v>
      </c>
    </row>
    <row r="5324" customFormat="false" ht="12.8" hidden="false" customHeight="false" outlineLevel="0" collapsed="false">
      <c r="A5324" s="1" t="s">
        <v>2389</v>
      </c>
      <c r="B5324" s="1" t="n">
        <v>-0.0476726951938703</v>
      </c>
      <c r="C5324" s="1" t="n">
        <v>0.00852000763993849</v>
      </c>
    </row>
    <row r="5325" customFormat="false" ht="12.8" hidden="false" customHeight="false" outlineLevel="0" collapsed="false">
      <c r="A5325" s="1" t="s">
        <v>3637</v>
      </c>
      <c r="B5325" s="1" t="n">
        <v>-0.0778359427293859</v>
      </c>
      <c r="C5325" s="1" t="n">
        <v>1.06415199833506E-005</v>
      </c>
    </row>
    <row r="5326" customFormat="false" ht="12.8" hidden="false" customHeight="false" outlineLevel="0" collapsed="false">
      <c r="A5326" s="1" t="s">
        <v>5931</v>
      </c>
      <c r="B5326" s="1" t="n">
        <v>-0.139145793249969</v>
      </c>
      <c r="C5326" s="1" t="n">
        <v>0.00472529046457996</v>
      </c>
    </row>
    <row r="5327" customFormat="false" ht="12.8" hidden="false" customHeight="false" outlineLevel="0" collapsed="false">
      <c r="A5327" s="1" t="s">
        <v>8349</v>
      </c>
      <c r="B5327" s="1" t="n">
        <v>0.0424131324274988</v>
      </c>
      <c r="C5327" s="1" t="n">
        <v>0.0241459791737928</v>
      </c>
    </row>
    <row r="5328" customFormat="false" ht="12.8" hidden="false" customHeight="false" outlineLevel="0" collapsed="false">
      <c r="A5328" s="1" t="s">
        <v>5153</v>
      </c>
      <c r="B5328" s="1" t="n">
        <v>0.138755387310824</v>
      </c>
      <c r="C5328" s="1" t="n">
        <v>0.00408485533717498</v>
      </c>
    </row>
    <row r="5329" customFormat="false" ht="12.8" hidden="false" customHeight="false" outlineLevel="0" collapsed="false">
      <c r="A5329" s="1" t="s">
        <v>6744</v>
      </c>
      <c r="B5329" s="1" t="n">
        <v>-0.433413963742365</v>
      </c>
      <c r="C5329" s="1" t="n">
        <v>0.00423043931301904</v>
      </c>
    </row>
    <row r="5330" customFormat="false" ht="12.8" hidden="false" customHeight="false" outlineLevel="0" collapsed="false">
      <c r="A5330" s="1" t="s">
        <v>3282</v>
      </c>
      <c r="B5330" s="1" t="n">
        <v>0.226832414539302</v>
      </c>
      <c r="C5330" s="1" t="n">
        <v>0.000666308874116607</v>
      </c>
    </row>
    <row r="5331" customFormat="false" ht="12.8" hidden="false" customHeight="false" outlineLevel="0" collapsed="false">
      <c r="A5331" s="1" t="s">
        <v>6113</v>
      </c>
      <c r="B5331" s="1" t="n">
        <v>0.129667146391825</v>
      </c>
      <c r="C5331" s="1" t="n">
        <v>0.00464714671452303</v>
      </c>
    </row>
    <row r="5332" customFormat="false" ht="12.8" hidden="false" customHeight="false" outlineLevel="0" collapsed="false">
      <c r="A5332" s="1" t="s">
        <v>5282</v>
      </c>
      <c r="B5332" s="1" t="n">
        <v>0.117430498875124</v>
      </c>
      <c r="C5332" s="1" t="n">
        <v>0.000243008423545948</v>
      </c>
    </row>
    <row r="5333" customFormat="false" ht="12.8" hidden="false" customHeight="false" outlineLevel="0" collapsed="false">
      <c r="A5333" s="1" t="s">
        <v>4717</v>
      </c>
      <c r="B5333" s="1" t="n">
        <v>0.819037268215494</v>
      </c>
      <c r="C5333" s="1" t="n">
        <v>0.0138571301043575</v>
      </c>
    </row>
    <row r="5334" customFormat="false" ht="12.8" hidden="false" customHeight="false" outlineLevel="0" collapsed="false">
      <c r="A5334" s="1" t="s">
        <v>3160</v>
      </c>
      <c r="B5334" s="1" t="n">
        <v>-0.0328852799205696</v>
      </c>
      <c r="C5334" s="1" t="n">
        <v>0.00450603058563668</v>
      </c>
    </row>
    <row r="5335" customFormat="false" ht="12.8" hidden="false" customHeight="false" outlineLevel="0" collapsed="false">
      <c r="A5335" s="1" t="s">
        <v>4775</v>
      </c>
      <c r="B5335" s="1" t="n">
        <v>0.0469429459471638</v>
      </c>
      <c r="C5335" s="1" t="n">
        <v>2.56337892715763E-005</v>
      </c>
    </row>
    <row r="5336" customFormat="false" ht="12.8" hidden="false" customHeight="false" outlineLevel="0" collapsed="false">
      <c r="A5336" s="1" t="s">
        <v>8021</v>
      </c>
      <c r="B5336" s="1" t="n">
        <v>0.032952539084044</v>
      </c>
      <c r="C5336" s="1" t="n">
        <v>0.0627190322419392</v>
      </c>
    </row>
    <row r="5337" customFormat="false" ht="12.8" hidden="false" customHeight="false" outlineLevel="0" collapsed="false">
      <c r="A5337" s="1" t="s">
        <v>8763</v>
      </c>
      <c r="B5337" s="1" t="n">
        <v>-0.120751507410065</v>
      </c>
      <c r="C5337" s="1" t="n">
        <v>0.0267547890243891</v>
      </c>
    </row>
    <row r="5338" customFormat="false" ht="12.8" hidden="false" customHeight="false" outlineLevel="0" collapsed="false">
      <c r="A5338" s="1" t="s">
        <v>8660</v>
      </c>
      <c r="B5338" s="1" t="n">
        <v>0.049412360510923</v>
      </c>
      <c r="C5338" s="1" t="n">
        <v>0.00881611387576765</v>
      </c>
    </row>
    <row r="5339" customFormat="false" ht="12.8" hidden="false" customHeight="false" outlineLevel="0" collapsed="false">
      <c r="A5339" s="1" t="s">
        <v>3807</v>
      </c>
      <c r="B5339" s="1" t="n">
        <v>-0.0752987660508718</v>
      </c>
      <c r="C5339" s="1" t="n">
        <v>0.000616390383257019</v>
      </c>
    </row>
    <row r="5340" customFormat="false" ht="12.8" hidden="false" customHeight="false" outlineLevel="0" collapsed="false">
      <c r="A5340" s="1" t="s">
        <v>9002</v>
      </c>
      <c r="B5340" s="1" t="n">
        <v>0.090455090097346</v>
      </c>
      <c r="C5340" s="1" t="n">
        <v>0.0307457748249767</v>
      </c>
    </row>
    <row r="5341" customFormat="false" ht="12.8" hidden="false" customHeight="false" outlineLevel="0" collapsed="false">
      <c r="A5341" s="1" t="s">
        <v>4664</v>
      </c>
      <c r="B5341" s="1" t="n">
        <v>-0.40409846448913</v>
      </c>
      <c r="C5341" s="1" t="n">
        <v>0.0688246022233742</v>
      </c>
    </row>
    <row r="5342" customFormat="false" ht="12.8" hidden="false" customHeight="false" outlineLevel="0" collapsed="false">
      <c r="A5342" s="1" t="s">
        <v>3590</v>
      </c>
      <c r="B5342" s="1" t="n">
        <v>0.0422685013084435</v>
      </c>
      <c r="C5342" s="1" t="n">
        <v>0.0784406252938504</v>
      </c>
    </row>
    <row r="5343" customFormat="false" ht="12.8" hidden="false" customHeight="false" outlineLevel="0" collapsed="false">
      <c r="A5343" s="1" t="s">
        <v>4193</v>
      </c>
      <c r="B5343" s="1" t="n">
        <v>-0.0972453112551152</v>
      </c>
      <c r="C5343" s="1" t="n">
        <v>2.52864275234438E-005</v>
      </c>
    </row>
    <row r="5344" customFormat="false" ht="12.8" hidden="false" customHeight="false" outlineLevel="0" collapsed="false">
      <c r="A5344" s="1" t="s">
        <v>9968</v>
      </c>
      <c r="B5344" s="1" t="n">
        <v>-0.0295180685952703</v>
      </c>
      <c r="C5344" s="1" t="n">
        <v>0.0223878058899405</v>
      </c>
    </row>
    <row r="5345" customFormat="false" ht="12.8" hidden="false" customHeight="false" outlineLevel="0" collapsed="false">
      <c r="A5345" s="1" t="s">
        <v>3111</v>
      </c>
      <c r="B5345" s="1" t="n">
        <v>-0.100606978314395</v>
      </c>
      <c r="C5345" s="1" t="n">
        <v>0.000132101775585723</v>
      </c>
    </row>
    <row r="5346" customFormat="false" ht="12.8" hidden="false" customHeight="false" outlineLevel="0" collapsed="false">
      <c r="A5346" s="1" t="s">
        <v>6832</v>
      </c>
      <c r="B5346" s="1" t="n">
        <v>0.130935184846899</v>
      </c>
      <c r="C5346" s="1" t="n">
        <v>0.000609462810814509</v>
      </c>
    </row>
    <row r="5347" customFormat="false" ht="12.8" hidden="false" customHeight="false" outlineLevel="0" collapsed="false">
      <c r="A5347" s="1" t="s">
        <v>8015</v>
      </c>
      <c r="B5347" s="1" t="n">
        <v>-0.299388575471176</v>
      </c>
      <c r="C5347" s="1" t="n">
        <v>0.00255482437264865</v>
      </c>
    </row>
    <row r="5348" customFormat="false" ht="12.8" hidden="false" customHeight="false" outlineLevel="0" collapsed="false">
      <c r="A5348" s="1" t="s">
        <v>5943</v>
      </c>
      <c r="B5348" s="1" t="n">
        <v>0.109013660884911</v>
      </c>
      <c r="C5348" s="1" t="n">
        <v>0.00985034903013023</v>
      </c>
    </row>
    <row r="5349" customFormat="false" ht="12.8" hidden="false" customHeight="false" outlineLevel="0" collapsed="false">
      <c r="A5349" s="1" t="s">
        <v>7662</v>
      </c>
      <c r="B5349" s="1" t="n">
        <v>-0.0463352719367025</v>
      </c>
      <c r="C5349" s="1" t="n">
        <v>0.0511667955117938</v>
      </c>
    </row>
    <row r="5350" customFormat="false" ht="12.8" hidden="false" customHeight="false" outlineLevel="0" collapsed="false">
      <c r="A5350" s="1" t="s">
        <v>3881</v>
      </c>
      <c r="B5350" s="1" t="n">
        <v>0.189452925989536</v>
      </c>
      <c r="C5350" s="1" t="n">
        <v>0.00518169642519184</v>
      </c>
    </row>
    <row r="5351" customFormat="false" ht="12.8" hidden="false" customHeight="false" outlineLevel="0" collapsed="false">
      <c r="A5351" s="1" t="s">
        <v>5052</v>
      </c>
      <c r="B5351" s="1" t="n">
        <v>0.54950740571696</v>
      </c>
      <c r="C5351" s="1" t="n">
        <v>0.244354658715541</v>
      </c>
    </row>
    <row r="5352" customFormat="false" ht="12.8" hidden="false" customHeight="false" outlineLevel="0" collapsed="false">
      <c r="A5352" s="1" t="s">
        <v>3648</v>
      </c>
      <c r="B5352" s="1" t="n">
        <v>-0.0837051309084634</v>
      </c>
      <c r="C5352" s="1" t="n">
        <v>6.94109726953217E-006</v>
      </c>
    </row>
    <row r="5353" customFormat="false" ht="12.8" hidden="false" customHeight="false" outlineLevel="0" collapsed="false">
      <c r="A5353" s="1" t="s">
        <v>5238</v>
      </c>
      <c r="B5353" s="1" t="n">
        <v>0.160988161397584</v>
      </c>
      <c r="C5353" s="1" t="n">
        <v>0.000178508426946678</v>
      </c>
    </row>
    <row r="5354" customFormat="false" ht="12.8" hidden="false" customHeight="false" outlineLevel="0" collapsed="false">
      <c r="A5354" s="1" t="s">
        <v>8504</v>
      </c>
      <c r="B5354" s="1" t="n">
        <v>0.111755846958119</v>
      </c>
      <c r="C5354" s="1" t="n">
        <v>0.00921000996756539</v>
      </c>
    </row>
    <row r="5355" customFormat="false" ht="12.8" hidden="false" customHeight="false" outlineLevel="0" collapsed="false">
      <c r="A5355" s="1" t="s">
        <v>8382</v>
      </c>
      <c r="B5355" s="1" t="n">
        <v>0.0496622970396203</v>
      </c>
      <c r="C5355" s="1" t="n">
        <v>0.00246105852814755</v>
      </c>
    </row>
    <row r="5356" customFormat="false" ht="12.8" hidden="false" customHeight="false" outlineLevel="0" collapsed="false">
      <c r="A5356" s="1" t="s">
        <v>4905</v>
      </c>
      <c r="B5356" s="1" t="n">
        <v>-0.0628203373847365</v>
      </c>
      <c r="C5356" s="1" t="n">
        <v>0.000229939531671196</v>
      </c>
    </row>
    <row r="5357" customFormat="false" ht="12.8" hidden="false" customHeight="false" outlineLevel="0" collapsed="false">
      <c r="A5357" s="1" t="s">
        <v>5966</v>
      </c>
      <c r="B5357" s="1" t="n">
        <v>-0.0956114445780834</v>
      </c>
      <c r="C5357" s="1" t="n">
        <v>2.6688226728629E-005</v>
      </c>
    </row>
    <row r="5358" customFormat="false" ht="12.8" hidden="false" customHeight="false" outlineLevel="0" collapsed="false">
      <c r="A5358" s="1" t="s">
        <v>5529</v>
      </c>
      <c r="B5358" s="1" t="n">
        <v>0.251530861551857</v>
      </c>
      <c r="C5358" s="1" t="n">
        <v>0.0648114209054993</v>
      </c>
    </row>
    <row r="5359" customFormat="false" ht="12.8" hidden="false" customHeight="false" outlineLevel="0" collapsed="false">
      <c r="A5359" s="1" t="s">
        <v>4064</v>
      </c>
      <c r="B5359" s="1" t="n">
        <v>-0.069096852041305</v>
      </c>
      <c r="C5359" s="1" t="n">
        <v>0.00137398349591746</v>
      </c>
    </row>
    <row r="5360" customFormat="false" ht="12.8" hidden="false" customHeight="false" outlineLevel="0" collapsed="false">
      <c r="A5360" s="1" t="s">
        <v>4888</v>
      </c>
      <c r="B5360" s="1" t="n">
        <v>0.0767651093355501</v>
      </c>
      <c r="C5360" s="1" t="n">
        <v>0.00333161596870866</v>
      </c>
    </row>
    <row r="5361" customFormat="false" ht="12.8" hidden="false" customHeight="false" outlineLevel="0" collapsed="false">
      <c r="A5361" s="1" t="s">
        <v>5516</v>
      </c>
      <c r="B5361" s="1" t="n">
        <v>0.0895257288883566</v>
      </c>
      <c r="C5361" s="1" t="n">
        <v>0.0439830931771794</v>
      </c>
    </row>
    <row r="5362" customFormat="false" ht="12.8" hidden="false" customHeight="false" outlineLevel="0" collapsed="false">
      <c r="A5362" s="1" t="s">
        <v>4599</v>
      </c>
      <c r="B5362" s="1" t="n">
        <v>-0.353944046920734</v>
      </c>
      <c r="C5362" s="1" t="n">
        <v>0.00134546488727135</v>
      </c>
    </row>
    <row r="5363" customFormat="false" ht="12.8" hidden="false" customHeight="false" outlineLevel="0" collapsed="false">
      <c r="A5363" s="1" t="s">
        <v>9679</v>
      </c>
      <c r="B5363" s="1" t="n">
        <v>0.217375347451906</v>
      </c>
      <c r="C5363" s="1" t="n">
        <v>0.0104478170393973</v>
      </c>
    </row>
    <row r="5364" customFormat="false" ht="12.8" hidden="false" customHeight="false" outlineLevel="0" collapsed="false">
      <c r="A5364" s="1" t="s">
        <v>5372</v>
      </c>
      <c r="B5364" s="1" t="n">
        <v>0.46549558133469</v>
      </c>
      <c r="C5364" s="1" t="n">
        <v>0.0829861552880874</v>
      </c>
    </row>
    <row r="5365" customFormat="false" ht="12.8" hidden="false" customHeight="false" outlineLevel="0" collapsed="false">
      <c r="A5365" s="1" t="s">
        <v>4051</v>
      </c>
      <c r="B5365" s="1" t="n">
        <v>0.40652310421725</v>
      </c>
      <c r="C5365" s="1" t="n">
        <v>0.0125558426506967</v>
      </c>
    </row>
    <row r="5366" customFormat="false" ht="12.8" hidden="false" customHeight="false" outlineLevel="0" collapsed="false">
      <c r="A5366" s="1" t="s">
        <v>3571</v>
      </c>
      <c r="B5366" s="1" t="n">
        <v>0.422389290279699</v>
      </c>
      <c r="C5366" s="1" t="n">
        <v>0.00458573848820666</v>
      </c>
    </row>
    <row r="5367" customFormat="false" ht="12.8" hidden="false" customHeight="false" outlineLevel="0" collapsed="false">
      <c r="A5367" s="1" t="s">
        <v>5706</v>
      </c>
      <c r="B5367" s="1" t="n">
        <v>-0.192775520687615</v>
      </c>
      <c r="C5367" s="1" t="n">
        <v>0.00428676592533916</v>
      </c>
    </row>
    <row r="5368" customFormat="false" ht="12.8" hidden="false" customHeight="false" outlineLevel="0" collapsed="false">
      <c r="A5368" s="1" t="s">
        <v>7535</v>
      </c>
      <c r="B5368" s="1" t="n">
        <v>0.259545199170539</v>
      </c>
      <c r="C5368" s="1" t="n">
        <v>0.00584825665039716</v>
      </c>
    </row>
    <row r="5369" customFormat="false" ht="12.8" hidden="false" customHeight="false" outlineLevel="0" collapsed="false">
      <c r="A5369" s="1" t="s">
        <v>6780</v>
      </c>
      <c r="B5369" s="1" t="n">
        <v>0.0013142533232902</v>
      </c>
      <c r="C5369" s="1" t="n">
        <v>0.0122375704694399</v>
      </c>
    </row>
    <row r="5370" customFormat="false" ht="12.8" hidden="false" customHeight="false" outlineLevel="0" collapsed="false">
      <c r="A5370" s="1" t="s">
        <v>5303</v>
      </c>
      <c r="B5370" s="1" t="n">
        <v>-0.0405788765999655</v>
      </c>
      <c r="C5370" s="1" t="n">
        <v>0.00186867367359608</v>
      </c>
    </row>
    <row r="5371" customFormat="false" ht="12.8" hidden="false" customHeight="false" outlineLevel="0" collapsed="false">
      <c r="A5371" s="1" t="s">
        <v>5369</v>
      </c>
      <c r="B5371" s="1" t="n">
        <v>0.289665692787929</v>
      </c>
      <c r="C5371" s="1" t="n">
        <v>0.0221067186413483</v>
      </c>
    </row>
    <row r="5372" customFormat="false" ht="12.8" hidden="false" customHeight="false" outlineLevel="0" collapsed="false">
      <c r="A5372" s="1" t="s">
        <v>7185</v>
      </c>
      <c r="B5372" s="1" t="n">
        <v>-0.432752022359396</v>
      </c>
      <c r="C5372" s="1" t="n">
        <v>0.0569549078528531</v>
      </c>
    </row>
    <row r="5373" customFormat="false" ht="12.8" hidden="false" customHeight="false" outlineLevel="0" collapsed="false">
      <c r="A5373" s="1" t="s">
        <v>7313</v>
      </c>
      <c r="B5373" s="1" t="n">
        <v>-0.121029851326572</v>
      </c>
      <c r="C5373" s="1" t="n">
        <v>0.00141059058676507</v>
      </c>
    </row>
    <row r="5374" customFormat="false" ht="12.8" hidden="false" customHeight="false" outlineLevel="0" collapsed="false">
      <c r="A5374" s="1" t="s">
        <v>8888</v>
      </c>
      <c r="B5374" s="1" t="n">
        <v>-0.519217646676045</v>
      </c>
      <c r="C5374" s="1" t="n">
        <v>0.000902439439271194</v>
      </c>
    </row>
    <row r="5375" customFormat="false" ht="12.8" hidden="false" customHeight="false" outlineLevel="0" collapsed="false">
      <c r="A5375" s="1" t="s">
        <v>5262</v>
      </c>
      <c r="B5375" s="1" t="n">
        <v>0.316020952346034</v>
      </c>
      <c r="C5375" s="1" t="n">
        <v>0.00933393055919318</v>
      </c>
    </row>
    <row r="5376" customFormat="false" ht="12.8" hidden="false" customHeight="false" outlineLevel="0" collapsed="false">
      <c r="A5376" s="1" t="s">
        <v>5355</v>
      </c>
      <c r="B5376" s="1" t="n">
        <v>0.129448138317567</v>
      </c>
      <c r="C5376" s="1" t="n">
        <v>0.0117921035891477</v>
      </c>
    </row>
    <row r="5377" customFormat="false" ht="12.8" hidden="false" customHeight="false" outlineLevel="0" collapsed="false">
      <c r="A5377" s="1" t="s">
        <v>5601</v>
      </c>
      <c r="B5377" s="1" t="n">
        <v>0.234070928786946</v>
      </c>
      <c r="C5377" s="1" t="n">
        <v>0.00461046376618861</v>
      </c>
    </row>
    <row r="5378" customFormat="false" ht="12.8" hidden="false" customHeight="false" outlineLevel="0" collapsed="false">
      <c r="A5378" s="1" t="s">
        <v>5965</v>
      </c>
      <c r="B5378" s="1" t="n">
        <v>0.215316365807868</v>
      </c>
      <c r="C5378" s="1" t="n">
        <v>3.60384102790601E-005</v>
      </c>
    </row>
    <row r="5379" customFormat="false" ht="12.8" hidden="false" customHeight="false" outlineLevel="0" collapsed="false">
      <c r="A5379" s="1" t="s">
        <v>5620</v>
      </c>
      <c r="B5379" s="1" t="n">
        <v>-0.0918843204939467</v>
      </c>
      <c r="C5379" s="1" t="n">
        <v>0.000122316207501342</v>
      </c>
    </row>
    <row r="5380" customFormat="false" ht="12.8" hidden="false" customHeight="false" outlineLevel="0" collapsed="false">
      <c r="A5380" s="1" t="s">
        <v>6253</v>
      </c>
      <c r="B5380" s="1" t="n">
        <v>0.54338356573774</v>
      </c>
      <c r="C5380" s="1" t="n">
        <v>0.200335883545946</v>
      </c>
    </row>
    <row r="5381" customFormat="false" ht="12.8" hidden="false" customHeight="false" outlineLevel="0" collapsed="false">
      <c r="A5381" s="1" t="s">
        <v>3801</v>
      </c>
      <c r="B5381" s="1" t="n">
        <v>-0.15268883181716</v>
      </c>
      <c r="C5381" s="1" t="n">
        <v>0.000353162427317736</v>
      </c>
    </row>
    <row r="5382" customFormat="false" ht="12.8" hidden="false" customHeight="false" outlineLevel="0" collapsed="false">
      <c r="A5382" s="1" t="s">
        <v>5522</v>
      </c>
      <c r="B5382" s="1" t="n">
        <v>0.0767602792892154</v>
      </c>
      <c r="C5382" s="1" t="n">
        <v>0.000376036340448993</v>
      </c>
    </row>
    <row r="5383" customFormat="false" ht="12.8" hidden="false" customHeight="false" outlineLevel="0" collapsed="false">
      <c r="A5383" s="1" t="s">
        <v>5217</v>
      </c>
      <c r="B5383" s="1" t="n">
        <v>0.0760573728953926</v>
      </c>
      <c r="C5383" s="1" t="n">
        <v>4.42089566136225E-006</v>
      </c>
    </row>
    <row r="5384" customFormat="false" ht="12.8" hidden="false" customHeight="false" outlineLevel="0" collapsed="false">
      <c r="A5384" s="1" t="s">
        <v>2911</v>
      </c>
      <c r="B5384" s="1" t="n">
        <v>-0.0207921393847135</v>
      </c>
      <c r="C5384" s="1" t="n">
        <v>0.14352434317706</v>
      </c>
    </row>
    <row r="5385" customFormat="false" ht="12.8" hidden="false" customHeight="false" outlineLevel="0" collapsed="false">
      <c r="A5385" s="1" t="s">
        <v>8963</v>
      </c>
      <c r="B5385" s="1" t="n">
        <v>0.120367100590323</v>
      </c>
      <c r="C5385" s="1" t="n">
        <v>0.00112484253035631</v>
      </c>
    </row>
    <row r="5386" customFormat="false" ht="12.8" hidden="false" customHeight="false" outlineLevel="0" collapsed="false">
      <c r="A5386" s="1" t="s">
        <v>3424</v>
      </c>
      <c r="B5386" s="1" t="n">
        <v>-0.203504931280534</v>
      </c>
      <c r="C5386" s="1" t="n">
        <v>1.60055454566209E-005</v>
      </c>
    </row>
    <row r="5387" customFormat="false" ht="12.8" hidden="false" customHeight="false" outlineLevel="0" collapsed="false">
      <c r="A5387" s="1" t="s">
        <v>7928</v>
      </c>
      <c r="B5387" s="1" t="n">
        <v>0.0564892047129699</v>
      </c>
      <c r="C5387" s="1" t="n">
        <v>0.00889512886027208</v>
      </c>
    </row>
    <row r="5388" customFormat="false" ht="12.8" hidden="false" customHeight="false" outlineLevel="0" collapsed="false">
      <c r="A5388" s="1" t="s">
        <v>4524</v>
      </c>
      <c r="B5388" s="1" t="n">
        <v>0.524035501486656</v>
      </c>
      <c r="C5388" s="1" t="n">
        <v>0.0594677700791583</v>
      </c>
    </row>
    <row r="5389" customFormat="false" ht="12.8" hidden="false" customHeight="false" outlineLevel="0" collapsed="false">
      <c r="A5389" s="1" t="s">
        <v>4644</v>
      </c>
      <c r="B5389" s="1" t="n">
        <v>0.240191077828979</v>
      </c>
      <c r="C5389" s="1" t="n">
        <v>0.00147435519528464</v>
      </c>
    </row>
    <row r="5390" customFormat="false" ht="12.8" hidden="false" customHeight="false" outlineLevel="0" collapsed="false">
      <c r="A5390" s="1" t="s">
        <v>5871</v>
      </c>
      <c r="B5390" s="1" t="n">
        <v>-0.25344649175354</v>
      </c>
      <c r="C5390" s="1" t="n">
        <v>0.00768478666774551</v>
      </c>
    </row>
    <row r="5391" customFormat="false" ht="12.8" hidden="false" customHeight="false" outlineLevel="0" collapsed="false">
      <c r="A5391" s="1" t="s">
        <v>4294</v>
      </c>
      <c r="B5391" s="1" t="n">
        <v>0.331144266660192</v>
      </c>
      <c r="C5391" s="1" t="n">
        <v>0.0443498759878135</v>
      </c>
    </row>
    <row r="5392" customFormat="false" ht="12.8" hidden="false" customHeight="false" outlineLevel="0" collapsed="false">
      <c r="A5392" s="1" t="s">
        <v>4841</v>
      </c>
      <c r="B5392" s="1" t="n">
        <v>0.0616094841409725</v>
      </c>
      <c r="C5392" s="1" t="n">
        <v>0.0100213739075288</v>
      </c>
    </row>
    <row r="5393" customFormat="false" ht="12.8" hidden="false" customHeight="false" outlineLevel="0" collapsed="false">
      <c r="A5393" s="1" t="s">
        <v>4654</v>
      </c>
      <c r="B5393" s="1" t="n">
        <v>-0.124208155199795</v>
      </c>
      <c r="C5393" s="1" t="n">
        <v>8.07148020819478E-005</v>
      </c>
    </row>
    <row r="5394" customFormat="false" ht="12.8" hidden="false" customHeight="false" outlineLevel="0" collapsed="false">
      <c r="A5394" s="1" t="s">
        <v>3706</v>
      </c>
      <c r="B5394" s="1" t="n">
        <v>-0.0886778331677002</v>
      </c>
      <c r="C5394" s="1" t="n">
        <v>0.000453607865904274</v>
      </c>
    </row>
    <row r="5395" customFormat="false" ht="12.8" hidden="false" customHeight="false" outlineLevel="0" collapsed="false">
      <c r="A5395" s="1" t="s">
        <v>3381</v>
      </c>
      <c r="B5395" s="1" t="n">
        <v>-0.0443372379917053</v>
      </c>
      <c r="C5395" s="1" t="n">
        <v>0.00578210739589585</v>
      </c>
    </row>
    <row r="5396" customFormat="false" ht="12.8" hidden="false" customHeight="false" outlineLevel="0" collapsed="false">
      <c r="A5396" s="1" t="s">
        <v>5053</v>
      </c>
      <c r="B5396" s="1" t="n">
        <v>0.0430920739838605</v>
      </c>
      <c r="C5396" s="1" t="n">
        <v>0.0096613535664705</v>
      </c>
    </row>
    <row r="5397" customFormat="false" ht="12.8" hidden="false" customHeight="false" outlineLevel="0" collapsed="false">
      <c r="A5397" s="1" t="s">
        <v>5714</v>
      </c>
      <c r="B5397" s="1" t="n">
        <v>0.722673891158958</v>
      </c>
      <c r="C5397" s="1" t="n">
        <v>5.34345895454195</v>
      </c>
    </row>
    <row r="5398" customFormat="false" ht="12.8" hidden="false" customHeight="false" outlineLevel="0" collapsed="false">
      <c r="A5398" s="1" t="s">
        <v>7503</v>
      </c>
      <c r="B5398" s="1" t="n">
        <v>0.0868551723233343</v>
      </c>
      <c r="C5398" s="1" t="n">
        <v>0.00610125571554663</v>
      </c>
    </row>
    <row r="5399" customFormat="false" ht="12.8" hidden="false" customHeight="false" outlineLevel="0" collapsed="false">
      <c r="A5399" s="1" t="s">
        <v>5408</v>
      </c>
      <c r="B5399" s="1" t="n">
        <v>0.499069105848578</v>
      </c>
      <c r="C5399" s="1" t="n">
        <v>0.300729445693701</v>
      </c>
    </row>
    <row r="5400" customFormat="false" ht="12.8" hidden="false" customHeight="false" outlineLevel="0" collapsed="false">
      <c r="A5400" s="1" t="s">
        <v>3611</v>
      </c>
      <c r="B5400" s="1" t="n">
        <v>0.424712769791802</v>
      </c>
      <c r="C5400" s="1" t="n">
        <v>0.0719849675042086</v>
      </c>
    </row>
    <row r="5401" customFormat="false" ht="12.8" hidden="false" customHeight="false" outlineLevel="0" collapsed="false">
      <c r="A5401" s="1" t="s">
        <v>4040</v>
      </c>
      <c r="B5401" s="1" t="n">
        <v>-0.0618343077046573</v>
      </c>
      <c r="C5401" s="1" t="n">
        <v>0.000920640439316737</v>
      </c>
    </row>
    <row r="5402" customFormat="false" ht="12.8" hidden="false" customHeight="false" outlineLevel="0" collapsed="false">
      <c r="A5402" s="1" t="s">
        <v>5604</v>
      </c>
      <c r="B5402" s="1" t="n">
        <v>-0.101604481760618</v>
      </c>
      <c r="C5402" s="1" t="n">
        <v>0.0233504502138517</v>
      </c>
    </row>
    <row r="5403" customFormat="false" ht="12.8" hidden="false" customHeight="false" outlineLevel="0" collapsed="false">
      <c r="A5403" s="1" t="s">
        <v>6431</v>
      </c>
      <c r="B5403" s="1" t="n">
        <v>-0.0770692289023786</v>
      </c>
      <c r="C5403" s="1" t="n">
        <v>0.0025796005646302</v>
      </c>
    </row>
    <row r="5404" customFormat="false" ht="12.8" hidden="false" customHeight="false" outlineLevel="0" collapsed="false">
      <c r="A5404" s="1" t="s">
        <v>6353</v>
      </c>
      <c r="B5404" s="1" t="n">
        <v>0.134144548102431</v>
      </c>
      <c r="C5404" s="1" t="n">
        <v>0.0315656887505598</v>
      </c>
    </row>
    <row r="5405" customFormat="false" ht="12.8" hidden="false" customHeight="false" outlineLevel="0" collapsed="false">
      <c r="A5405" s="1" t="s">
        <v>6959</v>
      </c>
      <c r="B5405" s="1" t="n">
        <v>-0.148737279930812</v>
      </c>
      <c r="C5405" s="1" t="n">
        <v>0.00282309015938615</v>
      </c>
    </row>
    <row r="5406" customFormat="false" ht="12.8" hidden="false" customHeight="false" outlineLevel="0" collapsed="false">
      <c r="A5406" s="1" t="s">
        <v>4951</v>
      </c>
      <c r="B5406" s="1" t="n">
        <v>-0.329827620516916</v>
      </c>
      <c r="C5406" s="1" t="n">
        <v>0.045955414489737</v>
      </c>
    </row>
    <row r="5407" customFormat="false" ht="12.8" hidden="false" customHeight="false" outlineLevel="0" collapsed="false">
      <c r="A5407" s="1" t="s">
        <v>7695</v>
      </c>
      <c r="B5407" s="1" t="n">
        <v>0.0206504235537888</v>
      </c>
      <c r="C5407" s="1" t="n">
        <v>0.0140415695958423</v>
      </c>
    </row>
    <row r="5408" customFormat="false" ht="12.8" hidden="false" customHeight="false" outlineLevel="0" collapsed="false">
      <c r="A5408" s="1" t="s">
        <v>7143</v>
      </c>
      <c r="B5408" s="1" t="n">
        <v>-0.17767683788077</v>
      </c>
      <c r="C5408" s="1" t="n">
        <v>0.0483191188288831</v>
      </c>
    </row>
    <row r="5409" customFormat="false" ht="12.8" hidden="false" customHeight="false" outlineLevel="0" collapsed="false">
      <c r="A5409" s="1" t="s">
        <v>5288</v>
      </c>
      <c r="B5409" s="1" t="n">
        <v>-0.111543875101199</v>
      </c>
      <c r="C5409" s="1" t="n">
        <v>0.000621296133601191</v>
      </c>
    </row>
    <row r="5410" customFormat="false" ht="12.8" hidden="false" customHeight="false" outlineLevel="0" collapsed="false">
      <c r="A5410" s="1" t="s">
        <v>5893</v>
      </c>
      <c r="B5410" s="1" t="n">
        <v>-0.136797734981866</v>
      </c>
      <c r="C5410" s="1" t="n">
        <v>0.0752546632313275</v>
      </c>
    </row>
    <row r="5411" customFormat="false" ht="12.8" hidden="false" customHeight="false" outlineLevel="0" collapsed="false">
      <c r="A5411" s="1" t="s">
        <v>5242</v>
      </c>
      <c r="B5411" s="1" t="n">
        <v>-0.217402836094487</v>
      </c>
      <c r="C5411" s="1" t="n">
        <v>0.000923221910400808</v>
      </c>
    </row>
    <row r="5412" customFormat="false" ht="12.8" hidden="false" customHeight="false" outlineLevel="0" collapsed="false">
      <c r="A5412" s="1" t="s">
        <v>8650</v>
      </c>
      <c r="B5412" s="1" t="n">
        <v>-0.133940220327798</v>
      </c>
      <c r="C5412" s="1" t="n">
        <v>0.000304079889942546</v>
      </c>
    </row>
    <row r="5413" customFormat="false" ht="12.8" hidden="false" customHeight="false" outlineLevel="0" collapsed="false">
      <c r="A5413" s="1" t="s">
        <v>6500</v>
      </c>
      <c r="B5413" s="1" t="n">
        <v>0.0729602201485035</v>
      </c>
      <c r="C5413" s="1" t="n">
        <v>0.00131310004061233</v>
      </c>
    </row>
    <row r="5414" customFormat="false" ht="12.8" hidden="false" customHeight="false" outlineLevel="0" collapsed="false">
      <c r="A5414" s="1" t="s">
        <v>4625</v>
      </c>
      <c r="B5414" s="1" t="n">
        <v>-0.262020190124626</v>
      </c>
      <c r="C5414" s="1" t="n">
        <v>0.00221244982848459</v>
      </c>
    </row>
    <row r="5415" customFormat="false" ht="12.8" hidden="false" customHeight="false" outlineLevel="0" collapsed="false">
      <c r="A5415" s="1" t="s">
        <v>3871</v>
      </c>
      <c r="B5415" s="1" t="n">
        <v>0.0920301540523261</v>
      </c>
      <c r="C5415" s="1" t="n">
        <v>0.046330553385616</v>
      </c>
    </row>
    <row r="5416" customFormat="false" ht="12.8" hidden="false" customHeight="false" outlineLevel="0" collapsed="false">
      <c r="A5416" s="1" t="s">
        <v>4742</v>
      </c>
      <c r="B5416" s="1" t="n">
        <v>0.151385087364952</v>
      </c>
      <c r="C5416" s="1" t="n">
        <v>0.0306825634275694</v>
      </c>
    </row>
    <row r="5417" customFormat="false" ht="12.8" hidden="false" customHeight="false" outlineLevel="0" collapsed="false">
      <c r="A5417" s="1" t="s">
        <v>4355</v>
      </c>
      <c r="B5417" s="1" t="n">
        <v>-0.0473355753065124</v>
      </c>
      <c r="C5417" s="1" t="n">
        <v>0.0019352557424467</v>
      </c>
    </row>
    <row r="5418" customFormat="false" ht="12.8" hidden="false" customHeight="false" outlineLevel="0" collapsed="false">
      <c r="A5418" s="1" t="s">
        <v>3917</v>
      </c>
      <c r="B5418" s="1" t="n">
        <v>-0.186147878418505</v>
      </c>
      <c r="C5418" s="1" t="n">
        <v>0.00320466287849695</v>
      </c>
    </row>
    <row r="5419" customFormat="false" ht="12.8" hidden="false" customHeight="false" outlineLevel="0" collapsed="false">
      <c r="A5419" s="1" t="s">
        <v>4683</v>
      </c>
      <c r="B5419" s="1" t="n">
        <v>0.18725884347451</v>
      </c>
      <c r="C5419" s="1" t="n">
        <v>0.0991125694493981</v>
      </c>
    </row>
    <row r="5420" customFormat="false" ht="12.8" hidden="false" customHeight="false" outlineLevel="0" collapsed="false">
      <c r="A5420" s="1" t="s">
        <v>3212</v>
      </c>
      <c r="B5420" s="1" t="n">
        <v>-0.104458466521044</v>
      </c>
      <c r="C5420" s="1" t="n">
        <v>0.00179429517467717</v>
      </c>
    </row>
    <row r="5421" customFormat="false" ht="12.8" hidden="false" customHeight="false" outlineLevel="0" collapsed="false">
      <c r="A5421" s="1" t="s">
        <v>6690</v>
      </c>
      <c r="B5421" s="1" t="n">
        <v>0.129570513851041</v>
      </c>
      <c r="C5421" s="1" t="n">
        <v>0.00120949077549544</v>
      </c>
    </row>
    <row r="5422" customFormat="false" ht="12.8" hidden="false" customHeight="false" outlineLevel="0" collapsed="false">
      <c r="A5422" s="1" t="s">
        <v>5299</v>
      </c>
      <c r="B5422" s="1" t="n">
        <v>0.255690416790073</v>
      </c>
      <c r="C5422" s="1" t="n">
        <v>0.00945249356834782</v>
      </c>
    </row>
    <row r="5423" customFormat="false" ht="12.8" hidden="false" customHeight="false" outlineLevel="0" collapsed="false">
      <c r="A5423" s="1" t="s">
        <v>5649</v>
      </c>
      <c r="B5423" s="1" t="n">
        <v>0.0604129918939596</v>
      </c>
      <c r="C5423" s="1" t="n">
        <v>0.000133064522762095</v>
      </c>
    </row>
    <row r="5424" customFormat="false" ht="12.8" hidden="false" customHeight="false" outlineLevel="0" collapsed="false">
      <c r="A5424" s="1" t="s">
        <v>7133</v>
      </c>
      <c r="B5424" s="1" t="n">
        <v>-0.0888308686788291</v>
      </c>
      <c r="C5424" s="1" t="n">
        <v>0.00336602426890148</v>
      </c>
    </row>
    <row r="5425" customFormat="false" ht="12.8" hidden="false" customHeight="false" outlineLevel="0" collapsed="false">
      <c r="A5425" s="1" t="s">
        <v>4091</v>
      </c>
      <c r="B5425" s="1" t="n">
        <v>-0.110197459618944</v>
      </c>
      <c r="C5425" s="1" t="n">
        <v>0.000122688051486394</v>
      </c>
    </row>
    <row r="5426" customFormat="false" ht="12.8" hidden="false" customHeight="false" outlineLevel="0" collapsed="false">
      <c r="A5426" s="1" t="s">
        <v>2234</v>
      </c>
      <c r="B5426" s="1" t="n">
        <v>-0.335456605158222</v>
      </c>
      <c r="C5426" s="1" t="n">
        <v>0.0148961684127833</v>
      </c>
    </row>
    <row r="5427" customFormat="false" ht="12.8" hidden="false" customHeight="false" outlineLevel="0" collapsed="false">
      <c r="A5427" s="1" t="s">
        <v>5653</v>
      </c>
      <c r="B5427" s="1" t="n">
        <v>-0.16399163775989</v>
      </c>
      <c r="C5427" s="1" t="n">
        <v>0.00326522564907196</v>
      </c>
    </row>
    <row r="5428" customFormat="false" ht="12.8" hidden="false" customHeight="false" outlineLevel="0" collapsed="false">
      <c r="A5428" s="1" t="s">
        <v>3330</v>
      </c>
      <c r="B5428" s="1" t="n">
        <v>0.153518329103394</v>
      </c>
      <c r="C5428" s="1" t="n">
        <v>0.00016560176874251</v>
      </c>
    </row>
    <row r="5429" customFormat="false" ht="12.8" hidden="false" customHeight="false" outlineLevel="0" collapsed="false">
      <c r="A5429" s="1" t="s">
        <v>4510</v>
      </c>
      <c r="B5429" s="1" t="n">
        <v>-0.184945789903359</v>
      </c>
      <c r="C5429" s="1" t="n">
        <v>0.00510632304767949</v>
      </c>
    </row>
    <row r="5430" customFormat="false" ht="12.8" hidden="false" customHeight="false" outlineLevel="0" collapsed="false">
      <c r="A5430" s="1" t="s">
        <v>3878</v>
      </c>
      <c r="B5430" s="1" t="n">
        <v>0.978772906939962</v>
      </c>
      <c r="C5430" s="1" t="n">
        <v>0.130942306904756</v>
      </c>
    </row>
    <row r="5431" customFormat="false" ht="12.8" hidden="false" customHeight="false" outlineLevel="0" collapsed="false">
      <c r="A5431" s="1" t="s">
        <v>9643</v>
      </c>
      <c r="B5431" s="1" t="n">
        <v>-0.0359937270323725</v>
      </c>
      <c r="C5431" s="1" t="n">
        <v>0.258726029661748</v>
      </c>
    </row>
    <row r="5432" customFormat="false" ht="12.8" hidden="false" customHeight="false" outlineLevel="0" collapsed="false">
      <c r="A5432" s="1" t="s">
        <v>5394</v>
      </c>
      <c r="B5432" s="1" t="n">
        <v>0.402926394234751</v>
      </c>
      <c r="C5432" s="1" t="n">
        <v>0.0122245183513821</v>
      </c>
    </row>
    <row r="5433" customFormat="false" ht="12.8" hidden="false" customHeight="false" outlineLevel="0" collapsed="false">
      <c r="A5433" s="1" t="s">
        <v>7076</v>
      </c>
      <c r="B5433" s="1" t="n">
        <v>0.249251552345747</v>
      </c>
      <c r="C5433" s="1" t="n">
        <v>0.00137747808871935</v>
      </c>
    </row>
    <row r="5434" customFormat="false" ht="12.8" hidden="false" customHeight="false" outlineLevel="0" collapsed="false">
      <c r="A5434" s="1" t="s">
        <v>7948</v>
      </c>
      <c r="B5434" s="1" t="n">
        <v>-0.127923936658412</v>
      </c>
      <c r="C5434" s="1" t="n">
        <v>0.00588111231840654</v>
      </c>
    </row>
    <row r="5435" customFormat="false" ht="12.8" hidden="false" customHeight="false" outlineLevel="0" collapsed="false">
      <c r="A5435" s="1" t="s">
        <v>4166</v>
      </c>
      <c r="B5435" s="1" t="n">
        <v>-0.112814856349061</v>
      </c>
      <c r="C5435" s="1" t="n">
        <v>0.00085256315724475</v>
      </c>
    </row>
    <row r="5436" customFormat="false" ht="12.8" hidden="false" customHeight="false" outlineLevel="0" collapsed="false">
      <c r="A5436" s="1" t="s">
        <v>4580</v>
      </c>
      <c r="B5436" s="1" t="n">
        <v>0.138406061958742</v>
      </c>
      <c r="C5436" s="1" t="n">
        <v>0.0130756800846197</v>
      </c>
    </row>
    <row r="5437" customFormat="false" ht="12.8" hidden="false" customHeight="false" outlineLevel="0" collapsed="false">
      <c r="A5437" s="1" t="s">
        <v>3460</v>
      </c>
      <c r="B5437" s="1" t="n">
        <v>0.0812419853779486</v>
      </c>
      <c r="C5437" s="1" t="n">
        <v>0.00415125406546758</v>
      </c>
    </row>
    <row r="5438" customFormat="false" ht="12.8" hidden="false" customHeight="false" outlineLevel="0" collapsed="false">
      <c r="A5438" s="1" t="s">
        <v>7028</v>
      </c>
      <c r="B5438" s="1" t="n">
        <v>0.0988374422248552</v>
      </c>
      <c r="C5438" s="1" t="n">
        <v>0.000812124704846356</v>
      </c>
    </row>
    <row r="5439" customFormat="false" ht="12.8" hidden="false" customHeight="false" outlineLevel="0" collapsed="false">
      <c r="A5439" s="1" t="s">
        <v>4285</v>
      </c>
      <c r="B5439" s="1" t="n">
        <v>0.0669173821965362</v>
      </c>
      <c r="C5439" s="1" t="n">
        <v>0.0002678522011599</v>
      </c>
    </row>
    <row r="5440" customFormat="false" ht="12.8" hidden="false" customHeight="false" outlineLevel="0" collapsed="false">
      <c r="A5440" s="1" t="s">
        <v>4213</v>
      </c>
      <c r="B5440" s="1" t="n">
        <v>0.337997668752875</v>
      </c>
      <c r="C5440" s="1" t="n">
        <v>0.000678487594555504</v>
      </c>
    </row>
    <row r="5441" customFormat="false" ht="12.8" hidden="false" customHeight="false" outlineLevel="0" collapsed="false">
      <c r="A5441" s="1" t="s">
        <v>6081</v>
      </c>
      <c r="B5441" s="1" t="n">
        <v>-0.213110853014238</v>
      </c>
      <c r="C5441" s="1" t="n">
        <v>0.0682375515279516</v>
      </c>
    </row>
    <row r="5442" customFormat="false" ht="12.8" hidden="false" customHeight="false" outlineLevel="0" collapsed="false">
      <c r="A5442" s="1" t="s">
        <v>5806</v>
      </c>
      <c r="B5442" s="1" t="n">
        <v>-0.144971215261839</v>
      </c>
      <c r="C5442" s="1" t="n">
        <v>0.0541792255796585</v>
      </c>
    </row>
    <row r="5443" customFormat="false" ht="12.8" hidden="false" customHeight="false" outlineLevel="0" collapsed="false">
      <c r="A5443" s="1" t="s">
        <v>3627</v>
      </c>
      <c r="B5443" s="1" t="n">
        <v>0.0890260196235269</v>
      </c>
      <c r="C5443" s="1" t="n">
        <v>0.000414392590698533</v>
      </c>
    </row>
    <row r="5444" customFormat="false" ht="12.8" hidden="false" customHeight="false" outlineLevel="0" collapsed="false">
      <c r="A5444" s="1" t="s">
        <v>6903</v>
      </c>
      <c r="B5444" s="1" t="n">
        <v>-0.195958833364646</v>
      </c>
      <c r="C5444" s="1" t="n">
        <v>0.00173463481014231</v>
      </c>
    </row>
    <row r="5445" customFormat="false" ht="12.8" hidden="false" customHeight="false" outlineLevel="0" collapsed="false">
      <c r="A5445" s="1" t="s">
        <v>9491</v>
      </c>
      <c r="B5445" s="1" t="n">
        <v>0.0711474777571624</v>
      </c>
      <c r="C5445" s="1" t="n">
        <v>0.00180486596188293</v>
      </c>
    </row>
    <row r="5446" customFormat="false" ht="12.8" hidden="false" customHeight="false" outlineLevel="0" collapsed="false">
      <c r="A5446" s="1" t="s">
        <v>7368</v>
      </c>
      <c r="B5446" s="1" t="n">
        <v>-0.768326105302283</v>
      </c>
      <c r="C5446" s="1" t="n">
        <v>0.0312185235055502</v>
      </c>
    </row>
    <row r="5447" customFormat="false" ht="12.8" hidden="false" customHeight="false" outlineLevel="0" collapsed="false">
      <c r="A5447" s="1" t="s">
        <v>5903</v>
      </c>
      <c r="B5447" s="1" t="n">
        <v>0.131593610129902</v>
      </c>
      <c r="C5447" s="1" t="n">
        <v>0.00214346396346701</v>
      </c>
    </row>
    <row r="5448" customFormat="false" ht="12.8" hidden="false" customHeight="false" outlineLevel="0" collapsed="false">
      <c r="A5448" s="1" t="s">
        <v>8124</v>
      </c>
      <c r="B5448" s="1" t="n">
        <v>0.0726787018458742</v>
      </c>
      <c r="C5448" s="1" t="n">
        <v>0.00384678121542353</v>
      </c>
    </row>
    <row r="5449" customFormat="false" ht="12.8" hidden="false" customHeight="false" outlineLevel="0" collapsed="false">
      <c r="A5449" s="1" t="s">
        <v>4346</v>
      </c>
      <c r="B5449" s="1" t="n">
        <v>0.099611686194089</v>
      </c>
      <c r="C5449" s="1" t="n">
        <v>0.00883798755715463</v>
      </c>
    </row>
    <row r="5450" customFormat="false" ht="12.8" hidden="false" customHeight="false" outlineLevel="0" collapsed="false">
      <c r="A5450" s="1" t="s">
        <v>3257</v>
      </c>
      <c r="B5450" s="1" t="n">
        <v>0.342815301733356</v>
      </c>
      <c r="C5450" s="1" t="n">
        <v>3.48407485401866E-005</v>
      </c>
    </row>
    <row r="5451" customFormat="false" ht="12.8" hidden="false" customHeight="false" outlineLevel="0" collapsed="false">
      <c r="A5451" s="1" t="s">
        <v>6579</v>
      </c>
      <c r="B5451" s="1" t="n">
        <v>-0.179836465164744</v>
      </c>
      <c r="C5451" s="1" t="n">
        <v>0.00187619247832197</v>
      </c>
    </row>
    <row r="5452" customFormat="false" ht="12.8" hidden="false" customHeight="false" outlineLevel="0" collapsed="false">
      <c r="A5452" s="1" t="s">
        <v>5337</v>
      </c>
      <c r="B5452" s="1" t="n">
        <v>-0.116092310021971</v>
      </c>
      <c r="C5452" s="1" t="n">
        <v>7.22258372410647E-005</v>
      </c>
    </row>
    <row r="5453" customFormat="false" ht="12.8" hidden="false" customHeight="false" outlineLevel="0" collapsed="false">
      <c r="A5453" s="1" t="s">
        <v>4290</v>
      </c>
      <c r="B5453" s="1" t="n">
        <v>-0.0534511077923498</v>
      </c>
      <c r="C5453" s="1" t="n">
        <v>0.000418274990151981</v>
      </c>
    </row>
    <row r="5454" customFormat="false" ht="12.8" hidden="false" customHeight="false" outlineLevel="0" collapsed="false">
      <c r="A5454" s="1" t="s">
        <v>2139</v>
      </c>
      <c r="B5454" s="1" t="n">
        <v>0.0168856181976665</v>
      </c>
      <c r="C5454" s="1" t="n">
        <v>0.447513165907088</v>
      </c>
    </row>
    <row r="5455" customFormat="false" ht="12.8" hidden="false" customHeight="false" outlineLevel="0" collapsed="false">
      <c r="A5455" s="1" t="s">
        <v>5389</v>
      </c>
      <c r="B5455" s="1" t="n">
        <v>0.125431941181923</v>
      </c>
      <c r="C5455" s="1" t="n">
        <v>0.000329995038954466</v>
      </c>
    </row>
    <row r="5456" customFormat="false" ht="12.8" hidden="false" customHeight="false" outlineLevel="0" collapsed="false">
      <c r="A5456" s="1" t="s">
        <v>5341</v>
      </c>
      <c r="B5456" s="1" t="n">
        <v>-0.0033390822656129</v>
      </c>
      <c r="C5456" s="1" t="n">
        <v>0.017278846370181</v>
      </c>
    </row>
    <row r="5457" customFormat="false" ht="12.8" hidden="false" customHeight="false" outlineLevel="0" collapsed="false">
      <c r="A5457" s="1" t="s">
        <v>8330</v>
      </c>
      <c r="B5457" s="1" t="n">
        <v>0.111532435983076</v>
      </c>
      <c r="C5457" s="1" t="n">
        <v>0.000122271573214623</v>
      </c>
    </row>
    <row r="5458" customFormat="false" ht="12.8" hidden="false" customHeight="false" outlineLevel="0" collapsed="false">
      <c r="A5458" s="1" t="s">
        <v>5433</v>
      </c>
      <c r="B5458" s="1" t="n">
        <v>-0.49551577816416</v>
      </c>
      <c r="C5458" s="1" t="n">
        <v>0.0940040507193529</v>
      </c>
    </row>
    <row r="5459" customFormat="false" ht="12.8" hidden="false" customHeight="false" outlineLevel="0" collapsed="false">
      <c r="A5459" s="1" t="s">
        <v>4432</v>
      </c>
      <c r="B5459" s="1" t="n">
        <v>0.236367118864849</v>
      </c>
      <c r="C5459" s="1" t="n">
        <v>0.00033840423144782</v>
      </c>
    </row>
    <row r="5460" customFormat="false" ht="12.8" hidden="false" customHeight="false" outlineLevel="0" collapsed="false">
      <c r="A5460" s="1" t="s">
        <v>5812</v>
      </c>
      <c r="B5460" s="1" t="n">
        <v>0.140642822609966</v>
      </c>
      <c r="C5460" s="1" t="n">
        <v>0.00298355404261111</v>
      </c>
    </row>
    <row r="5461" customFormat="false" ht="12.8" hidden="false" customHeight="false" outlineLevel="0" collapsed="false">
      <c r="A5461" s="1" t="s">
        <v>6826</v>
      </c>
      <c r="B5461" s="1" t="n">
        <v>-0.0799397505355548</v>
      </c>
      <c r="C5461" s="1" t="n">
        <v>0.000641864945333653</v>
      </c>
    </row>
    <row r="5462" customFormat="false" ht="12.8" hidden="false" customHeight="false" outlineLevel="0" collapsed="false">
      <c r="A5462" s="1" t="s">
        <v>6937</v>
      </c>
      <c r="B5462" s="1" t="n">
        <v>0.0287927458167009</v>
      </c>
      <c r="C5462" s="1" t="n">
        <v>0.00616973542906479</v>
      </c>
    </row>
    <row r="5463" customFormat="false" ht="12.8" hidden="false" customHeight="false" outlineLevel="0" collapsed="false">
      <c r="A5463" s="1" t="s">
        <v>7734</v>
      </c>
      <c r="B5463" s="1" t="n">
        <v>0.156352706777157</v>
      </c>
      <c r="C5463" s="1" t="n">
        <v>0.156406252456647</v>
      </c>
    </row>
    <row r="5464" customFormat="false" ht="12.8" hidden="false" customHeight="false" outlineLevel="0" collapsed="false">
      <c r="A5464" s="1" t="s">
        <v>6364</v>
      </c>
      <c r="B5464" s="1" t="n">
        <v>-0.501395758405927</v>
      </c>
      <c r="C5464" s="1" t="n">
        <v>0.00180673633790878</v>
      </c>
    </row>
    <row r="5465" customFormat="false" ht="12.8" hidden="false" customHeight="false" outlineLevel="0" collapsed="false">
      <c r="A5465" s="1" t="s">
        <v>8098</v>
      </c>
      <c r="B5465" s="1" t="n">
        <v>-0.145031925726085</v>
      </c>
      <c r="C5465" s="1" t="n">
        <v>5.39244546251769E-005</v>
      </c>
    </row>
    <row r="5466" customFormat="false" ht="12.8" hidden="false" customHeight="false" outlineLevel="0" collapsed="false">
      <c r="A5466" s="1" t="s">
        <v>6850</v>
      </c>
      <c r="B5466" s="1" t="n">
        <v>0.0706750169163607</v>
      </c>
      <c r="C5466" s="1" t="n">
        <v>0.00238718339902782</v>
      </c>
    </row>
    <row r="5467" customFormat="false" ht="12.8" hidden="false" customHeight="false" outlineLevel="0" collapsed="false">
      <c r="A5467" s="1" t="s">
        <v>8238</v>
      </c>
      <c r="B5467" s="1" t="n">
        <v>-0.0991641378351061</v>
      </c>
      <c r="C5467" s="1" t="n">
        <v>0.0105688179778401</v>
      </c>
    </row>
    <row r="5468" customFormat="false" ht="12.8" hidden="false" customHeight="false" outlineLevel="0" collapsed="false">
      <c r="A5468" s="1" t="s">
        <v>5430</v>
      </c>
      <c r="B5468" s="1" t="n">
        <v>0.258881889917693</v>
      </c>
      <c r="C5468" s="1" t="n">
        <v>0.00684610196285055</v>
      </c>
    </row>
    <row r="5469" customFormat="false" ht="12.8" hidden="false" customHeight="false" outlineLevel="0" collapsed="false">
      <c r="A5469" s="1" t="s">
        <v>8049</v>
      </c>
      <c r="B5469" s="1" t="n">
        <v>0.247877157981225</v>
      </c>
      <c r="C5469" s="1" t="n">
        <v>0.00102533489029635</v>
      </c>
    </row>
    <row r="5470" customFormat="false" ht="12.8" hidden="false" customHeight="false" outlineLevel="0" collapsed="false">
      <c r="A5470" s="1" t="s">
        <v>4871</v>
      </c>
      <c r="B5470" s="1" t="n">
        <v>0.116650447556238</v>
      </c>
      <c r="C5470" s="1" t="n">
        <v>0.000224121587206664</v>
      </c>
    </row>
    <row r="5471" customFormat="false" ht="12.8" hidden="false" customHeight="false" outlineLevel="0" collapsed="false">
      <c r="A5471" s="1" t="s">
        <v>6306</v>
      </c>
      <c r="B5471" s="1" t="n">
        <v>0.113405550921966</v>
      </c>
      <c r="C5471" s="1" t="n">
        <v>0.000192466433344096</v>
      </c>
    </row>
    <row r="5472" customFormat="false" ht="12.8" hidden="false" customHeight="false" outlineLevel="0" collapsed="false">
      <c r="A5472" s="1" t="s">
        <v>5791</v>
      </c>
      <c r="B5472" s="1" t="n">
        <v>0.0417622432046157</v>
      </c>
      <c r="C5472" s="1" t="n">
        <v>0.0181290256675485</v>
      </c>
    </row>
    <row r="5473" customFormat="false" ht="12.8" hidden="false" customHeight="false" outlineLevel="0" collapsed="false">
      <c r="A5473" s="1" t="s">
        <v>3980</v>
      </c>
      <c r="B5473" s="1" t="n">
        <v>-0.111333572069679</v>
      </c>
      <c r="C5473" s="1" t="n">
        <v>0.000789819984861015</v>
      </c>
    </row>
    <row r="5474" customFormat="false" ht="12.8" hidden="false" customHeight="false" outlineLevel="0" collapsed="false">
      <c r="A5474" s="1" t="s">
        <v>4885</v>
      </c>
      <c r="B5474" s="1" t="n">
        <v>-0.107171292981055</v>
      </c>
      <c r="C5474" s="1" t="n">
        <v>0.000362662485284371</v>
      </c>
    </row>
    <row r="5475" customFormat="false" ht="12.8" hidden="false" customHeight="false" outlineLevel="0" collapsed="false">
      <c r="A5475" s="1" t="s">
        <v>5960</v>
      </c>
      <c r="B5475" s="1" t="n">
        <v>0.138165459888346</v>
      </c>
      <c r="C5475" s="1" t="n">
        <v>0.0143368099916668</v>
      </c>
    </row>
    <row r="5476" customFormat="false" ht="12.8" hidden="false" customHeight="false" outlineLevel="0" collapsed="false">
      <c r="A5476" s="1" t="s">
        <v>4468</v>
      </c>
      <c r="B5476" s="1" t="n">
        <v>-0.111072043575856</v>
      </c>
      <c r="C5476" s="1" t="n">
        <v>0.00021941215905141</v>
      </c>
    </row>
    <row r="5477" customFormat="false" ht="12.8" hidden="false" customHeight="false" outlineLevel="0" collapsed="false">
      <c r="A5477" s="1" t="s">
        <v>4335</v>
      </c>
      <c r="B5477" s="1" t="n">
        <v>0.237181625649916</v>
      </c>
      <c r="C5477" s="1" t="n">
        <v>0.0205769504157385</v>
      </c>
    </row>
    <row r="5478" customFormat="false" ht="12.8" hidden="false" customHeight="false" outlineLevel="0" collapsed="false">
      <c r="A5478" s="1" t="s">
        <v>3614</v>
      </c>
      <c r="B5478" s="1" t="n">
        <v>0.122730172267113</v>
      </c>
      <c r="C5478" s="1" t="n">
        <v>0.00894656792983701</v>
      </c>
    </row>
    <row r="5479" customFormat="false" ht="12.8" hidden="false" customHeight="false" outlineLevel="0" collapsed="false">
      <c r="A5479" s="1" t="s">
        <v>5831</v>
      </c>
      <c r="B5479" s="1" t="n">
        <v>0.0492368785128122</v>
      </c>
      <c r="C5479" s="1" t="n">
        <v>0.000681211987518164</v>
      </c>
    </row>
    <row r="5480" customFormat="false" ht="12.8" hidden="false" customHeight="false" outlineLevel="0" collapsed="false">
      <c r="A5480" s="1" t="s">
        <v>7121</v>
      </c>
      <c r="B5480" s="1" t="n">
        <v>0.0645194081702732</v>
      </c>
      <c r="C5480" s="1" t="n">
        <v>0.0065636851848238</v>
      </c>
    </row>
    <row r="5481" customFormat="false" ht="12.8" hidden="false" customHeight="false" outlineLevel="0" collapsed="false">
      <c r="A5481" s="1" t="s">
        <v>4167</v>
      </c>
      <c r="B5481" s="1" t="n">
        <v>0.333948929127857</v>
      </c>
      <c r="C5481" s="1" t="n">
        <v>0.333549521224253</v>
      </c>
    </row>
    <row r="5482" customFormat="false" ht="12.8" hidden="false" customHeight="false" outlineLevel="0" collapsed="false">
      <c r="A5482" s="1" t="s">
        <v>6897</v>
      </c>
      <c r="B5482" s="1" t="n">
        <v>-0.742738831150415</v>
      </c>
      <c r="C5482" s="1" t="n">
        <v>0.220899036987847</v>
      </c>
    </row>
    <row r="5483" customFormat="false" ht="12.8" hidden="false" customHeight="false" outlineLevel="0" collapsed="false">
      <c r="A5483" s="1" t="s">
        <v>8794</v>
      </c>
      <c r="B5483" s="1" t="n">
        <v>0.191284629864822</v>
      </c>
      <c r="C5483" s="1" t="n">
        <v>0.00143063612339396</v>
      </c>
    </row>
    <row r="5484" customFormat="false" ht="12.8" hidden="false" customHeight="false" outlineLevel="0" collapsed="false">
      <c r="A5484" s="1" t="s">
        <v>9392</v>
      </c>
      <c r="B5484" s="1" t="n">
        <v>0.0516444655166902</v>
      </c>
      <c r="C5484" s="1" t="n">
        <v>0.00625921492156915</v>
      </c>
    </row>
    <row r="5485" customFormat="false" ht="12.8" hidden="false" customHeight="false" outlineLevel="0" collapsed="false">
      <c r="A5485" s="1" t="s">
        <v>9441</v>
      </c>
      <c r="B5485" s="1" t="n">
        <v>0.026748030766381</v>
      </c>
      <c r="C5485" s="1" t="n">
        <v>0.00765604851351652</v>
      </c>
    </row>
    <row r="5486" customFormat="false" ht="12.8" hidden="false" customHeight="false" outlineLevel="0" collapsed="false">
      <c r="A5486" s="1" t="s">
        <v>6976</v>
      </c>
      <c r="B5486" s="1" t="n">
        <v>0.0386033110113196</v>
      </c>
      <c r="C5486" s="1" t="n">
        <v>0.00508320003600287</v>
      </c>
    </row>
    <row r="5487" customFormat="false" ht="12.8" hidden="false" customHeight="false" outlineLevel="0" collapsed="false">
      <c r="A5487" s="1" t="s">
        <v>7037</v>
      </c>
      <c r="B5487" s="1" t="n">
        <v>0.580820159265902</v>
      </c>
      <c r="C5487" s="1" t="n">
        <v>0.0170953552745235</v>
      </c>
    </row>
    <row r="5488" customFormat="false" ht="12.8" hidden="false" customHeight="false" outlineLevel="0" collapsed="false">
      <c r="A5488" s="1" t="s">
        <v>5156</v>
      </c>
      <c r="B5488" s="1" t="n">
        <v>0.090475903234077</v>
      </c>
      <c r="C5488" s="1" t="n">
        <v>0.0044851134327128</v>
      </c>
    </row>
    <row r="5489" customFormat="false" ht="12.8" hidden="false" customHeight="false" outlineLevel="0" collapsed="false">
      <c r="A5489" s="1" t="s">
        <v>5732</v>
      </c>
      <c r="B5489" s="1" t="n">
        <v>0.0963721119886105</v>
      </c>
      <c r="C5489" s="1" t="n">
        <v>0.142318996792527</v>
      </c>
    </row>
    <row r="5490" customFormat="false" ht="12.8" hidden="false" customHeight="false" outlineLevel="0" collapsed="false">
      <c r="A5490" s="1" t="s">
        <v>2087</v>
      </c>
      <c r="B5490" s="1" t="n">
        <v>-0.0895687807261086</v>
      </c>
      <c r="C5490" s="1" t="n">
        <v>0.00295089275934933</v>
      </c>
    </row>
    <row r="5491" customFormat="false" ht="12.8" hidden="false" customHeight="false" outlineLevel="0" collapsed="false">
      <c r="A5491" s="1" t="s">
        <v>4853</v>
      </c>
      <c r="B5491" s="1" t="n">
        <v>0.678553842834983</v>
      </c>
      <c r="C5491" s="1" t="n">
        <v>0.0633741952932487</v>
      </c>
    </row>
    <row r="5492" customFormat="false" ht="12.8" hidden="false" customHeight="false" outlineLevel="0" collapsed="false">
      <c r="A5492" s="1" t="s">
        <v>6786</v>
      </c>
      <c r="B5492" s="1" t="n">
        <v>-0.343230700118712</v>
      </c>
      <c r="C5492" s="1" t="n">
        <v>0.00517159587261338</v>
      </c>
    </row>
    <row r="5493" customFormat="false" ht="12.8" hidden="false" customHeight="false" outlineLevel="0" collapsed="false">
      <c r="A5493" s="1" t="s">
        <v>11170</v>
      </c>
      <c r="B5493" s="1" t="n">
        <v>0.721914463634982</v>
      </c>
      <c r="C5493" s="1" t="n">
        <v>0.196395341100666</v>
      </c>
    </row>
    <row r="5494" customFormat="false" ht="12.8" hidden="false" customHeight="false" outlineLevel="0" collapsed="false">
      <c r="A5494" s="1" t="s">
        <v>4822</v>
      </c>
      <c r="B5494" s="1" t="n">
        <v>0.139808780133033</v>
      </c>
      <c r="C5494" s="1" t="n">
        <v>0.00098265042005963</v>
      </c>
    </row>
    <row r="5495" customFormat="false" ht="12.8" hidden="false" customHeight="false" outlineLevel="0" collapsed="false">
      <c r="A5495" s="1" t="s">
        <v>5215</v>
      </c>
      <c r="B5495" s="1" t="n">
        <v>-0.290928168415134</v>
      </c>
      <c r="C5495" s="1" t="n">
        <v>0.00750791574958437</v>
      </c>
    </row>
    <row r="5496" customFormat="false" ht="12.8" hidden="false" customHeight="false" outlineLevel="0" collapsed="false">
      <c r="A5496" s="1" t="s">
        <v>4516</v>
      </c>
      <c r="B5496" s="1" t="n">
        <v>0.432594549178194</v>
      </c>
      <c r="C5496" s="1" t="n">
        <v>0.0016225217544108</v>
      </c>
    </row>
    <row r="5497" customFormat="false" ht="12.8" hidden="false" customHeight="false" outlineLevel="0" collapsed="false">
      <c r="A5497" s="1" t="s">
        <v>5107</v>
      </c>
      <c r="B5497" s="1" t="n">
        <v>-0.188019630932585</v>
      </c>
      <c r="C5497" s="1" t="n">
        <v>0.00275617242692012</v>
      </c>
    </row>
    <row r="5498" customFormat="false" ht="12.8" hidden="false" customHeight="false" outlineLevel="0" collapsed="false">
      <c r="A5498" s="1" t="s">
        <v>5233</v>
      </c>
      <c r="B5498" s="1" t="n">
        <v>0.773643863969806</v>
      </c>
      <c r="C5498" s="1" t="n">
        <v>0.00873299661929898</v>
      </c>
    </row>
    <row r="5499" customFormat="false" ht="12.8" hidden="false" customHeight="false" outlineLevel="0" collapsed="false">
      <c r="A5499" s="1" t="s">
        <v>6863</v>
      </c>
      <c r="B5499" s="1" t="n">
        <v>0.00852951726439451</v>
      </c>
      <c r="C5499" s="1" t="n">
        <v>0.0558578709563096</v>
      </c>
    </row>
    <row r="5500" customFormat="false" ht="12.8" hidden="false" customHeight="false" outlineLevel="0" collapsed="false">
      <c r="A5500" s="1" t="s">
        <v>4214</v>
      </c>
      <c r="B5500" s="1" t="n">
        <v>0.25313558745696</v>
      </c>
      <c r="C5500" s="1" t="n">
        <v>0.000280418164312957</v>
      </c>
    </row>
    <row r="5501" customFormat="false" ht="12.8" hidden="false" customHeight="false" outlineLevel="0" collapsed="false">
      <c r="A5501" s="1" t="s">
        <v>6268</v>
      </c>
      <c r="B5501" s="1" t="n">
        <v>0.0549757546843266</v>
      </c>
      <c r="C5501" s="1" t="n">
        <v>0.0015490236292509</v>
      </c>
    </row>
    <row r="5502" customFormat="false" ht="12.8" hidden="false" customHeight="false" outlineLevel="0" collapsed="false">
      <c r="A5502" s="1" t="s">
        <v>5205</v>
      </c>
      <c r="B5502" s="1" t="n">
        <v>0.183887078224033</v>
      </c>
      <c r="C5502" s="1" t="n">
        <v>0.0262914026159796</v>
      </c>
    </row>
    <row r="5503" customFormat="false" ht="12.8" hidden="false" customHeight="false" outlineLevel="0" collapsed="false">
      <c r="A5503" s="1" t="s">
        <v>11020</v>
      </c>
      <c r="B5503" s="1" t="n">
        <v>-0.0659712043392563</v>
      </c>
      <c r="C5503" s="1" t="n">
        <v>0.002465263802309</v>
      </c>
    </row>
    <row r="5504" customFormat="false" ht="12.8" hidden="false" customHeight="false" outlineLevel="0" collapsed="false">
      <c r="A5504" s="1" t="s">
        <v>4587</v>
      </c>
      <c r="B5504" s="1" t="n">
        <v>0.625486605525505</v>
      </c>
      <c r="C5504" s="1" t="n">
        <v>0.0519713683147218</v>
      </c>
    </row>
    <row r="5505" customFormat="false" ht="12.8" hidden="false" customHeight="false" outlineLevel="0" collapsed="false">
      <c r="A5505" s="1" t="s">
        <v>1766</v>
      </c>
      <c r="B5505" s="1" t="n">
        <v>0.174640828587348</v>
      </c>
      <c r="C5505" s="1" t="n">
        <v>0.00097871846946886</v>
      </c>
    </row>
    <row r="5506" customFormat="false" ht="12.8" hidden="false" customHeight="false" outlineLevel="0" collapsed="false">
      <c r="A5506" s="1" t="s">
        <v>3844</v>
      </c>
      <c r="B5506" s="1" t="n">
        <v>-0.0935104489242029</v>
      </c>
      <c r="C5506" s="1" t="n">
        <v>0.00497801665997791</v>
      </c>
    </row>
    <row r="5507" customFormat="false" ht="12.8" hidden="false" customHeight="false" outlineLevel="0" collapsed="false">
      <c r="A5507" s="1" t="s">
        <v>3537</v>
      </c>
      <c r="B5507" s="1" t="n">
        <v>0.443585851102258</v>
      </c>
      <c r="C5507" s="1" t="n">
        <v>0.0163624095415078</v>
      </c>
    </row>
    <row r="5508" customFormat="false" ht="12.8" hidden="false" customHeight="false" outlineLevel="0" collapsed="false">
      <c r="A5508" s="1" t="s">
        <v>3889</v>
      </c>
      <c r="B5508" s="1" t="n">
        <v>0.0520584371400285</v>
      </c>
      <c r="C5508" s="1" t="n">
        <v>0.00131010158817663</v>
      </c>
    </row>
    <row r="5509" customFormat="false" ht="12.8" hidden="false" customHeight="false" outlineLevel="0" collapsed="false">
      <c r="A5509" s="1" t="s">
        <v>4881</v>
      </c>
      <c r="B5509" s="1" t="n">
        <v>0.597424307645819</v>
      </c>
      <c r="C5509" s="1" t="n">
        <v>0.00308110049064474</v>
      </c>
    </row>
    <row r="5510" customFormat="false" ht="12.8" hidden="false" customHeight="false" outlineLevel="0" collapsed="false">
      <c r="A5510" s="1" t="s">
        <v>9273</v>
      </c>
      <c r="B5510" s="1" t="n">
        <v>-0.22168232424789</v>
      </c>
      <c r="C5510" s="1" t="n">
        <v>0.00224259329896972</v>
      </c>
    </row>
    <row r="5511" customFormat="false" ht="12.8" hidden="false" customHeight="false" outlineLevel="0" collapsed="false">
      <c r="A5511" s="1" t="s">
        <v>5223</v>
      </c>
      <c r="B5511" s="1" t="n">
        <v>-0.179244168589812</v>
      </c>
      <c r="C5511" s="1" t="n">
        <v>0.000846436994659161</v>
      </c>
    </row>
    <row r="5512" customFormat="false" ht="12.8" hidden="false" customHeight="false" outlineLevel="0" collapsed="false">
      <c r="A5512" s="1" t="s">
        <v>6662</v>
      </c>
      <c r="B5512" s="1" t="n">
        <v>0.524176390368645</v>
      </c>
      <c r="C5512" s="1" t="n">
        <v>0.367202345376928</v>
      </c>
    </row>
    <row r="5513" customFormat="false" ht="12.8" hidden="false" customHeight="false" outlineLevel="0" collapsed="false">
      <c r="A5513" s="1" t="s">
        <v>3598</v>
      </c>
      <c r="B5513" s="1" t="n">
        <v>-0.0653332558280107</v>
      </c>
      <c r="C5513" s="1" t="n">
        <v>0.00362302645872337</v>
      </c>
    </row>
    <row r="5514" customFormat="false" ht="12.8" hidden="false" customHeight="false" outlineLevel="0" collapsed="false">
      <c r="A5514" s="1" t="s">
        <v>6242</v>
      </c>
      <c r="B5514" s="1" t="n">
        <v>0.0859651902456739</v>
      </c>
      <c r="C5514" s="1" t="n">
        <v>0.0488642297636731</v>
      </c>
    </row>
    <row r="5515" customFormat="false" ht="12.8" hidden="false" customHeight="false" outlineLevel="0" collapsed="false">
      <c r="A5515" s="1" t="s">
        <v>5121</v>
      </c>
      <c r="B5515" s="1" t="n">
        <v>0.122807899597623</v>
      </c>
      <c r="C5515" s="1" t="n">
        <v>0.0220657890622655</v>
      </c>
    </row>
    <row r="5516" customFormat="false" ht="12.8" hidden="false" customHeight="false" outlineLevel="0" collapsed="false">
      <c r="A5516" s="1" t="s">
        <v>8684</v>
      </c>
      <c r="B5516" s="1" t="n">
        <v>-0.346052846709908</v>
      </c>
      <c r="C5516" s="1" t="n">
        <v>0.0116805218215</v>
      </c>
    </row>
    <row r="5517" customFormat="false" ht="12.8" hidden="false" customHeight="false" outlineLevel="0" collapsed="false">
      <c r="A5517" s="1" t="s">
        <v>4364</v>
      </c>
      <c r="B5517" s="1" t="n">
        <v>0.0622578465157111</v>
      </c>
      <c r="C5517" s="1" t="n">
        <v>0.0166500610307168</v>
      </c>
    </row>
    <row r="5518" customFormat="false" ht="12.8" hidden="false" customHeight="false" outlineLevel="0" collapsed="false">
      <c r="A5518" s="1" t="s">
        <v>7273</v>
      </c>
      <c r="B5518" s="1" t="n">
        <v>-0.203466665095222</v>
      </c>
      <c r="C5518" s="1" t="n">
        <v>0.00113549496242541</v>
      </c>
    </row>
    <row r="5519" customFormat="false" ht="12.8" hidden="false" customHeight="false" outlineLevel="0" collapsed="false">
      <c r="A5519" s="1" t="s">
        <v>5313</v>
      </c>
      <c r="B5519" s="1" t="n">
        <v>-0.103606446848132</v>
      </c>
      <c r="C5519" s="1" t="n">
        <v>0.00914280680292473</v>
      </c>
    </row>
    <row r="5520" customFormat="false" ht="12.8" hidden="false" customHeight="false" outlineLevel="0" collapsed="false">
      <c r="A5520" s="1" t="s">
        <v>2966</v>
      </c>
      <c r="B5520" s="1" t="n">
        <v>-0.0642696139067163</v>
      </c>
      <c r="C5520" s="1" t="n">
        <v>0.00255793661658287</v>
      </c>
    </row>
    <row r="5521" customFormat="false" ht="12.8" hidden="false" customHeight="false" outlineLevel="0" collapsed="false">
      <c r="A5521" s="1" t="s">
        <v>3691</v>
      </c>
      <c r="B5521" s="1" t="n">
        <v>0.125745646280392</v>
      </c>
      <c r="C5521" s="1" t="n">
        <v>0.000959127074361434</v>
      </c>
    </row>
    <row r="5522" customFormat="false" ht="12.8" hidden="false" customHeight="false" outlineLevel="0" collapsed="false">
      <c r="A5522" s="1" t="s">
        <v>4833</v>
      </c>
      <c r="B5522" s="1" t="n">
        <v>0.127942963710013</v>
      </c>
      <c r="C5522" s="1" t="n">
        <v>0.0477584908645215</v>
      </c>
    </row>
    <row r="5523" customFormat="false" ht="12.8" hidden="false" customHeight="false" outlineLevel="0" collapsed="false">
      <c r="A5523" s="1" t="s">
        <v>4217</v>
      </c>
      <c r="B5523" s="1" t="n">
        <v>-0.0920054446096838</v>
      </c>
      <c r="C5523" s="1" t="n">
        <v>0.000542297210206266</v>
      </c>
    </row>
    <row r="5524" customFormat="false" ht="12.8" hidden="false" customHeight="false" outlineLevel="0" collapsed="false">
      <c r="A5524" s="1" t="s">
        <v>12757</v>
      </c>
      <c r="B5524" s="1" t="n">
        <v>-0.0441552377279765</v>
      </c>
      <c r="C5524" s="1" t="n">
        <v>1.47881435243487</v>
      </c>
    </row>
    <row r="5525" customFormat="false" ht="12.8" hidden="false" customHeight="false" outlineLevel="0" collapsed="false">
      <c r="A5525" s="1" t="s">
        <v>5987</v>
      </c>
      <c r="B5525" s="1" t="n">
        <v>0.0759776211694223</v>
      </c>
      <c r="C5525" s="1" t="n">
        <v>0.0325539119495535</v>
      </c>
    </row>
    <row r="5526" customFormat="false" ht="12.8" hidden="false" customHeight="false" outlineLevel="0" collapsed="false">
      <c r="A5526" s="1" t="s">
        <v>7471</v>
      </c>
      <c r="B5526" s="1" t="n">
        <v>0.0470915531505351</v>
      </c>
      <c r="C5526" s="1" t="n">
        <v>0.00483481010281766</v>
      </c>
    </row>
    <row r="5527" customFormat="false" ht="12.8" hidden="false" customHeight="false" outlineLevel="0" collapsed="false">
      <c r="A5527" s="1" t="s">
        <v>8270</v>
      </c>
      <c r="B5527" s="1" t="n">
        <v>0.14210533584961</v>
      </c>
      <c r="C5527" s="1" t="n">
        <v>0.00499385020343891</v>
      </c>
    </row>
    <row r="5528" customFormat="false" ht="12.8" hidden="false" customHeight="false" outlineLevel="0" collapsed="false">
      <c r="A5528" s="1" t="s">
        <v>6912</v>
      </c>
      <c r="B5528" s="1" t="n">
        <v>0.232006680461223</v>
      </c>
      <c r="C5528" s="1" t="n">
        <v>0.0577357216375164</v>
      </c>
    </row>
    <row r="5529" customFormat="false" ht="12.8" hidden="false" customHeight="false" outlineLevel="0" collapsed="false">
      <c r="A5529" s="1" t="s">
        <v>4696</v>
      </c>
      <c r="B5529" s="1" t="n">
        <v>-0.135815123404113</v>
      </c>
      <c r="C5529" s="1" t="n">
        <v>0.00385664186978781</v>
      </c>
    </row>
    <row r="5530" customFormat="false" ht="12.8" hidden="false" customHeight="false" outlineLevel="0" collapsed="false">
      <c r="A5530" s="1" t="s">
        <v>8240</v>
      </c>
      <c r="B5530" s="1" t="n">
        <v>-0.432961382004199</v>
      </c>
      <c r="C5530" s="1" t="n">
        <v>0.000220135429850712</v>
      </c>
    </row>
    <row r="5531" customFormat="false" ht="12.8" hidden="false" customHeight="false" outlineLevel="0" collapsed="false">
      <c r="A5531" s="1" t="s">
        <v>4698</v>
      </c>
      <c r="B5531" s="1" t="n">
        <v>-0.136219448665957</v>
      </c>
      <c r="C5531" s="1" t="n">
        <v>0.00480252440358783</v>
      </c>
    </row>
    <row r="5532" customFormat="false" ht="12.8" hidden="false" customHeight="false" outlineLevel="0" collapsed="false">
      <c r="A5532" s="1" t="s">
        <v>3859</v>
      </c>
      <c r="B5532" s="1" t="n">
        <v>0.00294313898470652</v>
      </c>
      <c r="C5532" s="1" t="n">
        <v>0.29394369799619</v>
      </c>
    </row>
    <row r="5533" customFormat="false" ht="12.8" hidden="false" customHeight="false" outlineLevel="0" collapsed="false">
      <c r="A5533" s="1" t="s">
        <v>5087</v>
      </c>
      <c r="B5533" s="1" t="n">
        <v>-0.185424421940463</v>
      </c>
      <c r="C5533" s="1" t="n">
        <v>0.00700490530877753</v>
      </c>
    </row>
    <row r="5534" customFormat="false" ht="12.8" hidden="false" customHeight="false" outlineLevel="0" collapsed="false">
      <c r="A5534" s="1" t="s">
        <v>6213</v>
      </c>
      <c r="B5534" s="1" t="n">
        <v>0.0466285748011399</v>
      </c>
      <c r="C5534" s="1" t="n">
        <v>0.0294845766359407</v>
      </c>
    </row>
    <row r="5535" customFormat="false" ht="12.8" hidden="false" customHeight="false" outlineLevel="0" collapsed="false">
      <c r="A5535" s="1" t="s">
        <v>7439</v>
      </c>
      <c r="B5535" s="1" t="n">
        <v>-0.173971936445042</v>
      </c>
      <c r="C5535" s="1" t="n">
        <v>5.22213275294451E-005</v>
      </c>
    </row>
    <row r="5536" customFormat="false" ht="12.8" hidden="false" customHeight="false" outlineLevel="0" collapsed="false">
      <c r="A5536" s="1" t="s">
        <v>7660</v>
      </c>
      <c r="B5536" s="1" t="n">
        <v>0.0353666359532043</v>
      </c>
      <c r="C5536" s="1" t="n">
        <v>0.00626360005947968</v>
      </c>
    </row>
    <row r="5537" customFormat="false" ht="12.8" hidden="false" customHeight="false" outlineLevel="0" collapsed="false">
      <c r="A5537" s="1" t="s">
        <v>7404</v>
      </c>
      <c r="B5537" s="1" t="n">
        <v>-0.228351765664145</v>
      </c>
      <c r="C5537" s="1" t="n">
        <v>0.0160130197594883</v>
      </c>
    </row>
    <row r="5538" customFormat="false" ht="12.8" hidden="false" customHeight="false" outlineLevel="0" collapsed="false">
      <c r="A5538" s="1" t="s">
        <v>7735</v>
      </c>
      <c r="B5538" s="1" t="n">
        <v>0.0962454857783536</v>
      </c>
      <c r="C5538" s="1" t="n">
        <v>0.00525833390668875</v>
      </c>
    </row>
    <row r="5539" customFormat="false" ht="12.8" hidden="false" customHeight="false" outlineLevel="0" collapsed="false">
      <c r="A5539" s="1" t="s">
        <v>7556</v>
      </c>
      <c r="B5539" s="1" t="n">
        <v>-0.0924168533246354</v>
      </c>
      <c r="C5539" s="1" t="n">
        <v>0.000314650426617026</v>
      </c>
    </row>
    <row r="5540" customFormat="false" ht="12.8" hidden="false" customHeight="false" outlineLevel="0" collapsed="false">
      <c r="A5540" s="1" t="s">
        <v>7018</v>
      </c>
      <c r="B5540" s="1" t="n">
        <v>0.472116034507676</v>
      </c>
      <c r="C5540" s="1" t="n">
        <v>0.00227859484749167</v>
      </c>
    </row>
    <row r="5541" customFormat="false" ht="12.8" hidden="false" customHeight="false" outlineLevel="0" collapsed="false">
      <c r="A5541" s="1" t="s">
        <v>5974</v>
      </c>
      <c r="B5541" s="1" t="n">
        <v>0.402170896253862</v>
      </c>
      <c r="C5541" s="1" t="n">
        <v>0.0269424571081478</v>
      </c>
    </row>
    <row r="5542" customFormat="false" ht="12.8" hidden="false" customHeight="false" outlineLevel="0" collapsed="false">
      <c r="A5542" s="1" t="s">
        <v>3808</v>
      </c>
      <c r="B5542" s="1" t="n">
        <v>-0.107300337021257</v>
      </c>
      <c r="C5542" s="1" t="n">
        <v>0.000169466400888748</v>
      </c>
    </row>
    <row r="5543" customFormat="false" ht="12.8" hidden="false" customHeight="false" outlineLevel="0" collapsed="false">
      <c r="A5543" s="1" t="s">
        <v>8629</v>
      </c>
      <c r="B5543" s="1" t="n">
        <v>0.249513651338146</v>
      </c>
      <c r="C5543" s="1" t="n">
        <v>0.000197443943690273</v>
      </c>
    </row>
    <row r="5544" customFormat="false" ht="12.8" hidden="false" customHeight="false" outlineLevel="0" collapsed="false">
      <c r="A5544" s="1" t="s">
        <v>2192</v>
      </c>
      <c r="B5544" s="1" t="n">
        <v>0.182402121959568</v>
      </c>
      <c r="C5544" s="1" t="n">
        <v>0.753790963468133</v>
      </c>
    </row>
    <row r="5545" customFormat="false" ht="12.8" hidden="false" customHeight="false" outlineLevel="0" collapsed="false">
      <c r="A5545" s="1" t="s">
        <v>7154</v>
      </c>
      <c r="B5545" s="1" t="n">
        <v>-0.108401295140094</v>
      </c>
      <c r="C5545" s="1" t="n">
        <v>0.0457141949814352</v>
      </c>
    </row>
    <row r="5546" customFormat="false" ht="12.8" hidden="false" customHeight="false" outlineLevel="0" collapsed="false">
      <c r="A5546" s="1" t="s">
        <v>6517</v>
      </c>
      <c r="B5546" s="1" t="n">
        <v>0.120469934575997</v>
      </c>
      <c r="C5546" s="1" t="n">
        <v>0.000476119550341602</v>
      </c>
    </row>
    <row r="5547" customFormat="false" ht="12.8" hidden="false" customHeight="false" outlineLevel="0" collapsed="false">
      <c r="A5547" s="1" t="s">
        <v>6099</v>
      </c>
      <c r="B5547" s="1" t="n">
        <v>0.396322278270958</v>
      </c>
      <c r="C5547" s="1" t="n">
        <v>0.00116902505641697</v>
      </c>
    </row>
    <row r="5548" customFormat="false" ht="12.8" hidden="false" customHeight="false" outlineLevel="0" collapsed="false">
      <c r="A5548" s="1" t="s">
        <v>4831</v>
      </c>
      <c r="B5548" s="1" t="n">
        <v>0.725961237365098</v>
      </c>
      <c r="C5548" s="1" t="n">
        <v>0.15842366335783</v>
      </c>
    </row>
    <row r="5549" customFormat="false" ht="12.8" hidden="false" customHeight="false" outlineLevel="0" collapsed="false">
      <c r="A5549" s="1" t="s">
        <v>2919</v>
      </c>
      <c r="B5549" s="1" t="n">
        <v>-0.0824887873943568</v>
      </c>
      <c r="C5549" s="1" t="n">
        <v>4.12323882010818E-005</v>
      </c>
    </row>
    <row r="5550" customFormat="false" ht="12.8" hidden="false" customHeight="false" outlineLevel="0" collapsed="false">
      <c r="A5550" s="1" t="s">
        <v>5664</v>
      </c>
      <c r="B5550" s="1" t="n">
        <v>-0.119644694661391</v>
      </c>
      <c r="C5550" s="1" t="n">
        <v>0.00389965323562447</v>
      </c>
    </row>
    <row r="5551" customFormat="false" ht="12.8" hidden="false" customHeight="false" outlineLevel="0" collapsed="false">
      <c r="A5551" s="1" t="s">
        <v>7223</v>
      </c>
      <c r="B5551" s="1" t="n">
        <v>0.412427187515369</v>
      </c>
      <c r="C5551" s="1" t="n">
        <v>0.0019954542382076</v>
      </c>
    </row>
    <row r="5552" customFormat="false" ht="12.8" hidden="false" customHeight="false" outlineLevel="0" collapsed="false">
      <c r="A5552" s="1" t="s">
        <v>7162</v>
      </c>
      <c r="B5552" s="1" t="n">
        <v>0.0114731047684115</v>
      </c>
      <c r="C5552" s="1" t="n">
        <v>0.0111224996320816</v>
      </c>
    </row>
    <row r="5553" customFormat="false" ht="12.8" hidden="false" customHeight="false" outlineLevel="0" collapsed="false">
      <c r="A5553" s="1" t="s">
        <v>3817</v>
      </c>
      <c r="B5553" s="1" t="n">
        <v>0.327400702447563</v>
      </c>
      <c r="C5553" s="1" t="n">
        <v>0.00590861508210581</v>
      </c>
    </row>
    <row r="5554" customFormat="false" ht="12.8" hidden="false" customHeight="false" outlineLevel="0" collapsed="false">
      <c r="A5554" s="1" t="s">
        <v>5551</v>
      </c>
      <c r="B5554" s="1" t="n">
        <v>0.743101571262318</v>
      </c>
      <c r="C5554" s="1" t="n">
        <v>0.00788382279314795</v>
      </c>
    </row>
    <row r="5555" customFormat="false" ht="12.8" hidden="false" customHeight="false" outlineLevel="0" collapsed="false">
      <c r="A5555" s="1" t="s">
        <v>6127</v>
      </c>
      <c r="B5555" s="1" t="n">
        <v>0.139800823682698</v>
      </c>
      <c r="C5555" s="1" t="n">
        <v>0.125005871229067</v>
      </c>
    </row>
    <row r="5556" customFormat="false" ht="12.8" hidden="false" customHeight="false" outlineLevel="0" collapsed="false">
      <c r="A5556" s="1" t="s">
        <v>5805</v>
      </c>
      <c r="B5556" s="1" t="n">
        <v>-0.0515085688248949</v>
      </c>
      <c r="C5556" s="1" t="n">
        <v>0.000246687977218818</v>
      </c>
    </row>
    <row r="5557" customFormat="false" ht="12.8" hidden="false" customHeight="false" outlineLevel="0" collapsed="false">
      <c r="A5557" s="1" t="s">
        <v>6265</v>
      </c>
      <c r="B5557" s="1" t="n">
        <v>0.11901370788534</v>
      </c>
      <c r="C5557" s="1" t="n">
        <v>0.00597982829652426</v>
      </c>
    </row>
    <row r="5558" customFormat="false" ht="12.8" hidden="false" customHeight="false" outlineLevel="0" collapsed="false">
      <c r="A5558" s="1" t="s">
        <v>10676</v>
      </c>
      <c r="B5558" s="1" t="n">
        <v>0.94525591467961</v>
      </c>
      <c r="C5558" s="1" t="n">
        <v>0.0232142389788846</v>
      </c>
    </row>
    <row r="5559" customFormat="false" ht="12.8" hidden="false" customHeight="false" outlineLevel="0" collapsed="false">
      <c r="A5559" s="1" t="s">
        <v>3465</v>
      </c>
      <c r="B5559" s="1" t="n">
        <v>0.0750200439812267</v>
      </c>
      <c r="C5559" s="1" t="n">
        <v>0.00432468930717869</v>
      </c>
    </row>
    <row r="5560" customFormat="false" ht="12.8" hidden="false" customHeight="false" outlineLevel="0" collapsed="false">
      <c r="A5560" s="1" t="s">
        <v>6279</v>
      </c>
      <c r="B5560" s="1" t="n">
        <v>0.011134527049442</v>
      </c>
      <c r="C5560" s="1" t="n">
        <v>0.418023492417923</v>
      </c>
    </row>
    <row r="5561" customFormat="false" ht="12.8" hidden="false" customHeight="false" outlineLevel="0" collapsed="false">
      <c r="A5561" s="1" t="s">
        <v>5937</v>
      </c>
      <c r="B5561" s="1" t="n">
        <v>-0.517436032643829</v>
      </c>
      <c r="C5561" s="1" t="n">
        <v>0.00491186172037869</v>
      </c>
    </row>
    <row r="5562" customFormat="false" ht="12.8" hidden="false" customHeight="false" outlineLevel="0" collapsed="false">
      <c r="A5562" s="1" t="s">
        <v>3554</v>
      </c>
      <c r="B5562" s="1" t="n">
        <v>-0.0795464791810155</v>
      </c>
      <c r="C5562" s="1" t="n">
        <v>9.68955963578342E-005</v>
      </c>
    </row>
    <row r="5563" customFormat="false" ht="12.8" hidden="false" customHeight="false" outlineLevel="0" collapsed="false">
      <c r="A5563" s="1" t="s">
        <v>5561</v>
      </c>
      <c r="B5563" s="1" t="n">
        <v>0.0545669777635413</v>
      </c>
      <c r="C5563" s="1" t="n">
        <v>0.000452434597107448</v>
      </c>
    </row>
    <row r="5564" customFormat="false" ht="12.8" hidden="false" customHeight="false" outlineLevel="0" collapsed="false">
      <c r="A5564" s="1" t="s">
        <v>5252</v>
      </c>
      <c r="B5564" s="1" t="n">
        <v>0.431094201538406</v>
      </c>
      <c r="C5564" s="1" t="n">
        <v>6.84008911003092E-006</v>
      </c>
    </row>
    <row r="5565" customFormat="false" ht="12.8" hidden="false" customHeight="false" outlineLevel="0" collapsed="false">
      <c r="A5565" s="1" t="s">
        <v>4903</v>
      </c>
      <c r="B5565" s="1" t="n">
        <v>-0.170239970628184</v>
      </c>
      <c r="C5565" s="1" t="n">
        <v>0.00484690997811901</v>
      </c>
    </row>
    <row r="5566" customFormat="false" ht="12.8" hidden="false" customHeight="false" outlineLevel="0" collapsed="false">
      <c r="A5566" s="1" t="s">
        <v>5681</v>
      </c>
      <c r="B5566" s="1" t="n">
        <v>-0.155451498170081</v>
      </c>
      <c r="C5566" s="1" t="n">
        <v>0.000532513565988305</v>
      </c>
    </row>
    <row r="5567" customFormat="false" ht="12.8" hidden="false" customHeight="false" outlineLevel="0" collapsed="false">
      <c r="A5567" s="1" t="s">
        <v>5125</v>
      </c>
      <c r="B5567" s="1" t="n">
        <v>0.234847177334454</v>
      </c>
      <c r="C5567" s="1" t="n">
        <v>0.0120124562577998</v>
      </c>
    </row>
    <row r="5568" customFormat="false" ht="12.8" hidden="false" customHeight="false" outlineLevel="0" collapsed="false">
      <c r="A5568" s="1" t="s">
        <v>4234</v>
      </c>
      <c r="B5568" s="1" t="n">
        <v>-0.160600679868647</v>
      </c>
      <c r="C5568" s="1" t="n">
        <v>0.00541010537039079</v>
      </c>
    </row>
    <row r="5569" customFormat="false" ht="12.8" hidden="false" customHeight="false" outlineLevel="0" collapsed="false">
      <c r="A5569" s="1" t="s">
        <v>6188</v>
      </c>
      <c r="B5569" s="1" t="n">
        <v>0.129722936653192</v>
      </c>
      <c r="C5569" s="1" t="n">
        <v>0.00327212017335581</v>
      </c>
    </row>
    <row r="5570" customFormat="false" ht="12.8" hidden="false" customHeight="false" outlineLevel="0" collapsed="false">
      <c r="A5570" s="1" t="s">
        <v>3109</v>
      </c>
      <c r="B5570" s="1" t="n">
        <v>-0.0488309958894422</v>
      </c>
      <c r="C5570" s="1" t="n">
        <v>0.00140225084690666</v>
      </c>
    </row>
    <row r="5571" customFormat="false" ht="12.8" hidden="false" customHeight="false" outlineLevel="0" collapsed="false">
      <c r="A5571" s="1" t="s">
        <v>5150</v>
      </c>
      <c r="B5571" s="1" t="n">
        <v>-0.319599622036273</v>
      </c>
      <c r="C5571" s="1" t="n">
        <v>0.0335768756156996</v>
      </c>
    </row>
    <row r="5572" customFormat="false" ht="12.8" hidden="false" customHeight="false" outlineLevel="0" collapsed="false">
      <c r="A5572" s="1" t="s">
        <v>4810</v>
      </c>
      <c r="B5572" s="1" t="n">
        <v>-0.238234236448292</v>
      </c>
      <c r="C5572" s="1" t="n">
        <v>0.0186050337846218</v>
      </c>
    </row>
    <row r="5573" customFormat="false" ht="12.8" hidden="false" customHeight="false" outlineLevel="0" collapsed="false">
      <c r="A5573" s="1" t="s">
        <v>5254</v>
      </c>
      <c r="B5573" s="1" t="n">
        <v>-0.150449322805577</v>
      </c>
      <c r="C5573" s="1" t="n">
        <v>0.00490767009086402</v>
      </c>
    </row>
    <row r="5574" customFormat="false" ht="12.8" hidden="false" customHeight="false" outlineLevel="0" collapsed="false">
      <c r="A5574" s="1" t="s">
        <v>9666</v>
      </c>
      <c r="B5574" s="1" t="n">
        <v>0.0148599911815285</v>
      </c>
      <c r="C5574" s="1" t="n">
        <v>0.00642673773182875</v>
      </c>
    </row>
    <row r="5575" customFormat="false" ht="12.8" hidden="false" customHeight="false" outlineLevel="0" collapsed="false">
      <c r="A5575" s="1" t="s">
        <v>10568</v>
      </c>
      <c r="B5575" s="1" t="n">
        <v>0.0803237132302175</v>
      </c>
      <c r="C5575" s="1" t="n">
        <v>0.00513895732488203</v>
      </c>
    </row>
    <row r="5576" customFormat="false" ht="12.8" hidden="false" customHeight="false" outlineLevel="0" collapsed="false">
      <c r="A5576" s="1" t="s">
        <v>7426</v>
      </c>
      <c r="B5576" s="1" t="n">
        <v>-0.0888154929909806</v>
      </c>
      <c r="C5576" s="1" t="n">
        <v>6.27919488244803E-005</v>
      </c>
    </row>
    <row r="5577" customFormat="false" ht="12.8" hidden="false" customHeight="false" outlineLevel="0" collapsed="false">
      <c r="A5577" s="1" t="s">
        <v>3579</v>
      </c>
      <c r="B5577" s="1" t="n">
        <v>0.187128720669371</v>
      </c>
      <c r="C5577" s="1" t="n">
        <v>0.00449448956058633</v>
      </c>
    </row>
    <row r="5578" customFormat="false" ht="12.8" hidden="false" customHeight="false" outlineLevel="0" collapsed="false">
      <c r="A5578" s="1" t="s">
        <v>4983</v>
      </c>
      <c r="B5578" s="1" t="n">
        <v>0.386885122876088</v>
      </c>
      <c r="C5578" s="1" t="n">
        <v>0.0067797402169232</v>
      </c>
    </row>
    <row r="5579" customFormat="false" ht="12.8" hidden="false" customHeight="false" outlineLevel="0" collapsed="false">
      <c r="A5579" s="1" t="s">
        <v>6067</v>
      </c>
      <c r="B5579" s="1" t="n">
        <v>-0.139369223346511</v>
      </c>
      <c r="C5579" s="1" t="n">
        <v>0.000393771988004525</v>
      </c>
    </row>
    <row r="5580" customFormat="false" ht="12.8" hidden="false" customHeight="false" outlineLevel="0" collapsed="false">
      <c r="A5580" s="1" t="s">
        <v>5163</v>
      </c>
      <c r="B5580" s="1" t="n">
        <v>-0.116376422689058</v>
      </c>
      <c r="C5580" s="1" t="n">
        <v>0.0526562407605797</v>
      </c>
    </row>
    <row r="5581" customFormat="false" ht="12.8" hidden="false" customHeight="false" outlineLevel="0" collapsed="false">
      <c r="A5581" s="1" t="s">
        <v>4455</v>
      </c>
      <c r="B5581" s="1" t="n">
        <v>0.702361105040968</v>
      </c>
      <c r="C5581" s="1" t="n">
        <v>0.0285075062250131</v>
      </c>
    </row>
    <row r="5582" customFormat="false" ht="12.8" hidden="false" customHeight="false" outlineLevel="0" collapsed="false">
      <c r="A5582" s="1" t="s">
        <v>7473</v>
      </c>
      <c r="B5582" s="1" t="n">
        <v>0.300421597604265</v>
      </c>
      <c r="C5582" s="1" t="n">
        <v>0.024533677585556</v>
      </c>
    </row>
    <row r="5583" customFormat="false" ht="12.8" hidden="false" customHeight="false" outlineLevel="0" collapsed="false">
      <c r="A5583" s="1" t="s">
        <v>6796</v>
      </c>
      <c r="B5583" s="1" t="n">
        <v>-0.0805973393304285</v>
      </c>
      <c r="C5583" s="1" t="n">
        <v>0.000793261798883423</v>
      </c>
    </row>
    <row r="5584" customFormat="false" ht="12.8" hidden="false" customHeight="false" outlineLevel="0" collapsed="false">
      <c r="A5584" s="1" t="s">
        <v>6027</v>
      </c>
      <c r="B5584" s="1" t="n">
        <v>-0.15694618243617</v>
      </c>
      <c r="C5584" s="1" t="n">
        <v>0.00563319873287342</v>
      </c>
    </row>
    <row r="5585" customFormat="false" ht="12.8" hidden="false" customHeight="false" outlineLevel="0" collapsed="false">
      <c r="A5585" s="1" t="s">
        <v>6254</v>
      </c>
      <c r="B5585" s="1" t="n">
        <v>0.338097974573703</v>
      </c>
      <c r="C5585" s="1" t="n">
        <v>0.0168644086295629</v>
      </c>
    </row>
    <row r="5586" customFormat="false" ht="12.8" hidden="false" customHeight="false" outlineLevel="0" collapsed="false">
      <c r="A5586" s="1" t="s">
        <v>7761</v>
      </c>
      <c r="B5586" s="1" t="n">
        <v>-0.0907986445630627</v>
      </c>
      <c r="C5586" s="1" t="n">
        <v>0.0298841662609005</v>
      </c>
    </row>
    <row r="5587" customFormat="false" ht="12.8" hidden="false" customHeight="false" outlineLevel="0" collapsed="false">
      <c r="A5587" s="1" t="s">
        <v>6014</v>
      </c>
      <c r="B5587" s="1" t="n">
        <v>0.0575240339365943</v>
      </c>
      <c r="C5587" s="1" t="n">
        <v>0.00846006521690071</v>
      </c>
    </row>
    <row r="5588" customFormat="false" ht="12.8" hidden="false" customHeight="false" outlineLevel="0" collapsed="false">
      <c r="A5588" s="1" t="s">
        <v>5072</v>
      </c>
      <c r="B5588" s="1" t="n">
        <v>-0.134166330557078</v>
      </c>
      <c r="C5588" s="1" t="n">
        <v>9.62883177623733E-005</v>
      </c>
    </row>
    <row r="5589" customFormat="false" ht="12.8" hidden="false" customHeight="false" outlineLevel="0" collapsed="false">
      <c r="A5589" s="1" t="s">
        <v>5859</v>
      </c>
      <c r="B5589" s="1" t="n">
        <v>0.363418772340818</v>
      </c>
      <c r="C5589" s="1" t="n">
        <v>2.01514148030655E-006</v>
      </c>
    </row>
    <row r="5590" customFormat="false" ht="12.8" hidden="false" customHeight="false" outlineLevel="0" collapsed="false">
      <c r="A5590" s="1" t="s">
        <v>6855</v>
      </c>
      <c r="B5590" s="1" t="n">
        <v>-0.234939016571392</v>
      </c>
      <c r="C5590" s="1" t="n">
        <v>0.00147367586436296</v>
      </c>
    </row>
    <row r="5591" customFormat="false" ht="12.8" hidden="false" customHeight="false" outlineLevel="0" collapsed="false">
      <c r="A5591" s="1" t="s">
        <v>5472</v>
      </c>
      <c r="B5591" s="1" t="n">
        <v>-0.388382748860716</v>
      </c>
      <c r="C5591" s="1" t="n">
        <v>0.00885469372295482</v>
      </c>
    </row>
    <row r="5592" customFormat="false" ht="12.8" hidden="false" customHeight="false" outlineLevel="0" collapsed="false">
      <c r="A5592" s="1" t="s">
        <v>7337</v>
      </c>
      <c r="B5592" s="1" t="n">
        <v>0.358899719089935</v>
      </c>
      <c r="C5592" s="1" t="n">
        <v>0.208581478517938</v>
      </c>
    </row>
    <row r="5593" customFormat="false" ht="12.8" hidden="false" customHeight="false" outlineLevel="0" collapsed="false">
      <c r="A5593" s="1" t="s">
        <v>8170</v>
      </c>
      <c r="B5593" s="1" t="n">
        <v>0.0410287195281516</v>
      </c>
      <c r="C5593" s="1" t="n">
        <v>0.0152121954095549</v>
      </c>
    </row>
    <row r="5594" customFormat="false" ht="12.8" hidden="false" customHeight="false" outlineLevel="0" collapsed="false">
      <c r="A5594" s="1" t="s">
        <v>6522</v>
      </c>
      <c r="B5594" s="1" t="n">
        <v>-0.125862840963698</v>
      </c>
      <c r="C5594" s="1" t="n">
        <v>0.00203346814227079</v>
      </c>
    </row>
    <row r="5595" customFormat="false" ht="12.8" hidden="false" customHeight="false" outlineLevel="0" collapsed="false">
      <c r="A5595" s="1" t="s">
        <v>6143</v>
      </c>
      <c r="B5595" s="1" t="n">
        <v>-0.0448553535595979</v>
      </c>
      <c r="C5595" s="1" t="n">
        <v>0.00212907727672412</v>
      </c>
    </row>
    <row r="5596" customFormat="false" ht="12.8" hidden="false" customHeight="false" outlineLevel="0" collapsed="false">
      <c r="A5596" s="1" t="s">
        <v>3884</v>
      </c>
      <c r="B5596" s="1" t="n">
        <v>-0.140109150504475</v>
      </c>
      <c r="C5596" s="1" t="n">
        <v>0.000420608647220044</v>
      </c>
    </row>
    <row r="5597" customFormat="false" ht="12.8" hidden="false" customHeight="false" outlineLevel="0" collapsed="false">
      <c r="A5597" s="1" t="s">
        <v>4498</v>
      </c>
      <c r="B5597" s="1" t="n">
        <v>-0.114087719234907</v>
      </c>
      <c r="C5597" s="1" t="n">
        <v>0.00130999923168511</v>
      </c>
    </row>
    <row r="5598" customFormat="false" ht="12.8" hidden="false" customHeight="false" outlineLevel="0" collapsed="false">
      <c r="A5598" s="1" t="s">
        <v>7140</v>
      </c>
      <c r="B5598" s="1" t="n">
        <v>0.181831829846485</v>
      </c>
      <c r="C5598" s="1" t="n">
        <v>0.000667971662605652</v>
      </c>
    </row>
    <row r="5599" customFormat="false" ht="12.8" hidden="false" customHeight="false" outlineLevel="0" collapsed="false">
      <c r="A5599" s="1" t="s">
        <v>4317</v>
      </c>
      <c r="B5599" s="1" t="n">
        <v>0.537313834168343</v>
      </c>
      <c r="C5599" s="1" t="n">
        <v>0.00149778592555266</v>
      </c>
    </row>
    <row r="5600" customFormat="false" ht="12.8" hidden="false" customHeight="false" outlineLevel="0" collapsed="false">
      <c r="A5600" s="1" t="s">
        <v>4128</v>
      </c>
      <c r="B5600" s="1" t="n">
        <v>-0.458433401333593</v>
      </c>
      <c r="C5600" s="1" t="n">
        <v>0.00540628392703602</v>
      </c>
    </row>
    <row r="5601" customFormat="false" ht="12.8" hidden="false" customHeight="false" outlineLevel="0" collapsed="false">
      <c r="A5601" s="1" t="s">
        <v>8066</v>
      </c>
      <c r="B5601" s="1" t="n">
        <v>0.228225653729958</v>
      </c>
      <c r="C5601" s="1" t="n">
        <v>0.000888885419906214</v>
      </c>
    </row>
    <row r="5602" customFormat="false" ht="12.8" hidden="false" customHeight="false" outlineLevel="0" collapsed="false">
      <c r="A5602" s="1" t="s">
        <v>7254</v>
      </c>
      <c r="B5602" s="1" t="n">
        <v>0.0997940887763251</v>
      </c>
      <c r="C5602" s="1" t="n">
        <v>0.000424882841791834</v>
      </c>
    </row>
    <row r="5603" customFormat="false" ht="12.8" hidden="false" customHeight="false" outlineLevel="0" collapsed="false">
      <c r="A5603" s="1" t="s">
        <v>5066</v>
      </c>
      <c r="B5603" s="1" t="n">
        <v>-0.179806897285753</v>
      </c>
      <c r="C5603" s="1" t="n">
        <v>0.0022504005442247</v>
      </c>
    </row>
    <row r="5604" customFormat="false" ht="12.8" hidden="false" customHeight="false" outlineLevel="0" collapsed="false">
      <c r="A5604" s="1" t="s">
        <v>4133</v>
      </c>
      <c r="B5604" s="1" t="n">
        <v>-0.235504763676637</v>
      </c>
      <c r="C5604" s="1" t="n">
        <v>0.00768751883341616</v>
      </c>
    </row>
    <row r="5605" customFormat="false" ht="12.8" hidden="false" customHeight="false" outlineLevel="0" collapsed="false">
      <c r="A5605" s="1" t="s">
        <v>3956</v>
      </c>
      <c r="B5605" s="1" t="n">
        <v>-0.565605413091894</v>
      </c>
      <c r="C5605" s="1" t="n">
        <v>0.0050457118981882</v>
      </c>
    </row>
    <row r="5606" customFormat="false" ht="12.8" hidden="false" customHeight="false" outlineLevel="0" collapsed="false">
      <c r="A5606" s="1" t="s">
        <v>3856</v>
      </c>
      <c r="B5606" s="1" t="n">
        <v>0.23162291618777</v>
      </c>
      <c r="C5606" s="1" t="n">
        <v>0.0136288102074361</v>
      </c>
    </row>
    <row r="5607" customFormat="false" ht="12.8" hidden="false" customHeight="false" outlineLevel="0" collapsed="false">
      <c r="A5607" s="1" t="s">
        <v>7698</v>
      </c>
      <c r="B5607" s="1" t="n">
        <v>0.0563266720524891</v>
      </c>
      <c r="C5607" s="1" t="n">
        <v>0.000994872973356789</v>
      </c>
    </row>
    <row r="5608" customFormat="false" ht="12.8" hidden="false" customHeight="false" outlineLevel="0" collapsed="false">
      <c r="A5608" s="1" t="s">
        <v>4279</v>
      </c>
      <c r="B5608" s="1" t="n">
        <v>-0.234039979306478</v>
      </c>
      <c r="C5608" s="1" t="n">
        <v>0.000589949227236301</v>
      </c>
    </row>
    <row r="5609" customFormat="false" ht="12.8" hidden="false" customHeight="false" outlineLevel="0" collapsed="false">
      <c r="A5609" s="1" t="s">
        <v>3968</v>
      </c>
      <c r="B5609" s="1" t="n">
        <v>-0.565560286826265</v>
      </c>
      <c r="C5609" s="1" t="n">
        <v>0.0503151591372371</v>
      </c>
    </row>
    <row r="5610" customFormat="false" ht="12.8" hidden="false" customHeight="false" outlineLevel="0" collapsed="false">
      <c r="A5610" s="1" t="s">
        <v>6101</v>
      </c>
      <c r="B5610" s="1" t="n">
        <v>0.752063538084548</v>
      </c>
      <c r="C5610" s="1" t="n">
        <v>0.0487086723372378</v>
      </c>
    </row>
    <row r="5611" customFormat="false" ht="12.8" hidden="false" customHeight="false" outlineLevel="0" collapsed="false">
      <c r="A5611" s="1" t="s">
        <v>7841</v>
      </c>
      <c r="B5611" s="1" t="n">
        <v>-0.266732375915419</v>
      </c>
      <c r="C5611" s="1" t="n">
        <v>0.000276617804651138</v>
      </c>
    </row>
    <row r="5612" customFormat="false" ht="12.8" hidden="false" customHeight="false" outlineLevel="0" collapsed="false">
      <c r="A5612" s="1" t="s">
        <v>3049</v>
      </c>
      <c r="B5612" s="1" t="n">
        <v>-0.249303009589748</v>
      </c>
      <c r="C5612" s="1" t="n">
        <v>0.00544878779221642</v>
      </c>
    </row>
    <row r="5613" customFormat="false" ht="12.8" hidden="false" customHeight="false" outlineLevel="0" collapsed="false">
      <c r="A5613" s="1" t="s">
        <v>9986</v>
      </c>
      <c r="B5613" s="1" t="n">
        <v>0.209144645302675</v>
      </c>
      <c r="C5613" s="1" t="n">
        <v>0.0054885865148761</v>
      </c>
    </row>
    <row r="5614" customFormat="false" ht="12.8" hidden="false" customHeight="false" outlineLevel="0" collapsed="false">
      <c r="A5614" s="1" t="s">
        <v>10487</v>
      </c>
      <c r="B5614" s="1" t="n">
        <v>0.109091374686586</v>
      </c>
      <c r="C5614" s="1" t="n">
        <v>0.00107573261563392</v>
      </c>
    </row>
    <row r="5615" customFormat="false" ht="12.8" hidden="false" customHeight="false" outlineLevel="0" collapsed="false">
      <c r="A5615" s="1" t="s">
        <v>5684</v>
      </c>
      <c r="B5615" s="1" t="n">
        <v>-0.54909548839563</v>
      </c>
      <c r="C5615" s="1" t="n">
        <v>0.107463807064163</v>
      </c>
    </row>
    <row r="5616" customFormat="false" ht="12.8" hidden="false" customHeight="false" outlineLevel="0" collapsed="false">
      <c r="A5616" s="1" t="s">
        <v>3454</v>
      </c>
      <c r="B5616" s="1" t="n">
        <v>0.185835779058775</v>
      </c>
      <c r="C5616" s="1" t="n">
        <v>0.0681094788051796</v>
      </c>
    </row>
    <row r="5617" customFormat="false" ht="12.8" hidden="false" customHeight="false" outlineLevel="0" collapsed="false">
      <c r="A5617" s="1" t="s">
        <v>10354</v>
      </c>
      <c r="B5617" s="1" t="n">
        <v>0.0584977547686297</v>
      </c>
      <c r="C5617" s="1" t="n">
        <v>0.00874599439157522</v>
      </c>
    </row>
    <row r="5618" customFormat="false" ht="12.8" hidden="false" customHeight="false" outlineLevel="0" collapsed="false">
      <c r="A5618" s="1" t="s">
        <v>4980</v>
      </c>
      <c r="B5618" s="1" t="n">
        <v>-0.308983680833827</v>
      </c>
      <c r="C5618" s="1" t="n">
        <v>0.00133550331154323</v>
      </c>
    </row>
    <row r="5619" customFormat="false" ht="12.8" hidden="false" customHeight="false" outlineLevel="0" collapsed="false">
      <c r="A5619" s="1" t="s">
        <v>6153</v>
      </c>
      <c r="B5619" s="1" t="n">
        <v>0.134728158223102</v>
      </c>
      <c r="C5619" s="1" t="n">
        <v>0.00972801448138859</v>
      </c>
    </row>
    <row r="5620" customFormat="false" ht="12.8" hidden="false" customHeight="false" outlineLevel="0" collapsed="false">
      <c r="A5620" s="1" t="s">
        <v>4693</v>
      </c>
      <c r="B5620" s="1" t="n">
        <v>0.0645399635528239</v>
      </c>
      <c r="C5620" s="1" t="n">
        <v>0.00324367775790799</v>
      </c>
    </row>
    <row r="5621" customFormat="false" ht="12.8" hidden="false" customHeight="false" outlineLevel="0" collapsed="false">
      <c r="A5621" s="1" t="s">
        <v>5567</v>
      </c>
      <c r="B5621" s="1" t="n">
        <v>0.223980104728982</v>
      </c>
      <c r="C5621" s="1" t="n">
        <v>0.000783042344256472</v>
      </c>
    </row>
    <row r="5622" customFormat="false" ht="12.8" hidden="false" customHeight="false" outlineLevel="0" collapsed="false">
      <c r="A5622" s="1" t="s">
        <v>4646</v>
      </c>
      <c r="B5622" s="1" t="n">
        <v>-0.018730910227713</v>
      </c>
      <c r="C5622" s="1" t="n">
        <v>1.27301600285206</v>
      </c>
    </row>
    <row r="5623" customFormat="false" ht="12.8" hidden="false" customHeight="false" outlineLevel="0" collapsed="false">
      <c r="A5623" s="1" t="s">
        <v>5451</v>
      </c>
      <c r="B5623" s="1" t="n">
        <v>-0.065448978168024</v>
      </c>
      <c r="C5623" s="1" t="n">
        <v>0.0219827733905035</v>
      </c>
    </row>
    <row r="5624" customFormat="false" ht="12.8" hidden="false" customHeight="false" outlineLevel="0" collapsed="false">
      <c r="A5624" s="1" t="s">
        <v>5423</v>
      </c>
      <c r="B5624" s="1" t="n">
        <v>-0.159094601238169</v>
      </c>
      <c r="C5624" s="1" t="n">
        <v>6.18179918626579E-005</v>
      </c>
    </row>
    <row r="5625" customFormat="false" ht="12.8" hidden="false" customHeight="false" outlineLevel="0" collapsed="false">
      <c r="A5625" s="1" t="s">
        <v>5777</v>
      </c>
      <c r="B5625" s="1" t="n">
        <v>0.0593807568134838</v>
      </c>
      <c r="C5625" s="1" t="n">
        <v>0.0230129258905592</v>
      </c>
    </row>
    <row r="5626" customFormat="false" ht="12.8" hidden="false" customHeight="false" outlineLevel="0" collapsed="false">
      <c r="A5626" s="1" t="s">
        <v>5173</v>
      </c>
      <c r="B5626" s="1" t="n">
        <v>0.249806364346882</v>
      </c>
      <c r="C5626" s="1" t="n">
        <v>0.000216867306016092</v>
      </c>
    </row>
    <row r="5627" customFormat="false" ht="12.8" hidden="false" customHeight="false" outlineLevel="0" collapsed="false">
      <c r="A5627" s="1" t="s">
        <v>3191</v>
      </c>
      <c r="B5627" s="1" t="n">
        <v>-0.0332423632509291</v>
      </c>
      <c r="C5627" s="1" t="n">
        <v>0.0171403773456235</v>
      </c>
    </row>
    <row r="5628" customFormat="false" ht="12.8" hidden="false" customHeight="false" outlineLevel="0" collapsed="false">
      <c r="A5628" s="1" t="s">
        <v>8078</v>
      </c>
      <c r="B5628" s="1" t="n">
        <v>0.176173812894612</v>
      </c>
      <c r="C5628" s="1" t="n">
        <v>0.011185409132152</v>
      </c>
    </row>
    <row r="5629" customFormat="false" ht="12.8" hidden="false" customHeight="false" outlineLevel="0" collapsed="false">
      <c r="A5629" s="1" t="s">
        <v>5858</v>
      </c>
      <c r="B5629" s="1" t="n">
        <v>0.146642649598393</v>
      </c>
      <c r="C5629" s="1" t="n">
        <v>2.84909423097796E-005</v>
      </c>
    </row>
    <row r="5630" customFormat="false" ht="12.8" hidden="false" customHeight="false" outlineLevel="0" collapsed="false">
      <c r="A5630" s="1" t="s">
        <v>7794</v>
      </c>
      <c r="B5630" s="1" t="n">
        <v>0.0998693403975678</v>
      </c>
      <c r="C5630" s="1" t="n">
        <v>1.71467161402551E-005</v>
      </c>
    </row>
    <row r="5631" customFormat="false" ht="12.8" hidden="false" customHeight="false" outlineLevel="0" collapsed="false">
      <c r="A5631" s="1" t="s">
        <v>4998</v>
      </c>
      <c r="B5631" s="1" t="n">
        <v>0.377113387121437</v>
      </c>
      <c r="C5631" s="1" t="n">
        <v>0.000718553538168529</v>
      </c>
    </row>
    <row r="5632" customFormat="false" ht="12.8" hidden="false" customHeight="false" outlineLevel="0" collapsed="false">
      <c r="A5632" s="1" t="s">
        <v>7484</v>
      </c>
      <c r="B5632" s="1" t="n">
        <v>0.0591266711459746</v>
      </c>
      <c r="C5632" s="1" t="n">
        <v>0.000507149411795373</v>
      </c>
    </row>
    <row r="5633" customFormat="false" ht="12.8" hidden="false" customHeight="false" outlineLevel="0" collapsed="false">
      <c r="A5633" s="1" t="s">
        <v>5268</v>
      </c>
      <c r="B5633" s="1" t="n">
        <v>-0.152251512892699</v>
      </c>
      <c r="C5633" s="1" t="n">
        <v>0.0322462027659666</v>
      </c>
    </row>
    <row r="5634" customFormat="false" ht="12.8" hidden="false" customHeight="false" outlineLevel="0" collapsed="false">
      <c r="A5634" s="1" t="s">
        <v>4303</v>
      </c>
      <c r="B5634" s="1" t="n">
        <v>-0.0867205470550486</v>
      </c>
      <c r="C5634" s="1" t="n">
        <v>0.000507065476369303</v>
      </c>
    </row>
    <row r="5635" customFormat="false" ht="12.8" hidden="false" customHeight="false" outlineLevel="0" collapsed="false">
      <c r="A5635" s="1" t="s">
        <v>7181</v>
      </c>
      <c r="B5635" s="1" t="n">
        <v>-0.198030899500409</v>
      </c>
      <c r="C5635" s="1" t="n">
        <v>0.0757929528130933</v>
      </c>
    </row>
    <row r="5636" customFormat="false" ht="12.8" hidden="false" customHeight="false" outlineLevel="0" collapsed="false">
      <c r="A5636" s="1" t="s">
        <v>3569</v>
      </c>
      <c r="B5636" s="1" t="n">
        <v>-0.100468484912624</v>
      </c>
      <c r="C5636" s="1" t="n">
        <v>0.000258696740640613</v>
      </c>
    </row>
    <row r="5637" customFormat="false" ht="12.8" hidden="false" customHeight="false" outlineLevel="0" collapsed="false">
      <c r="A5637" s="1" t="s">
        <v>6152</v>
      </c>
      <c r="B5637" s="1" t="n">
        <v>-0.222968165619392</v>
      </c>
      <c r="C5637" s="1" t="n">
        <v>0.000597802409070106</v>
      </c>
    </row>
    <row r="5638" customFormat="false" ht="12.8" hidden="false" customHeight="false" outlineLevel="0" collapsed="false">
      <c r="A5638" s="1" t="s">
        <v>4957</v>
      </c>
      <c r="B5638" s="1" t="n">
        <v>0.261586092217212</v>
      </c>
      <c r="C5638" s="1" t="n">
        <v>0.00499847512343466</v>
      </c>
    </row>
    <row r="5639" customFormat="false" ht="12.8" hidden="false" customHeight="false" outlineLevel="0" collapsed="false">
      <c r="A5639" s="1" t="s">
        <v>3135</v>
      </c>
      <c r="B5639" s="1" t="n">
        <v>0.157070653025237</v>
      </c>
      <c r="C5639" s="1" t="n">
        <v>0.00203101685897684</v>
      </c>
    </row>
    <row r="5640" customFormat="false" ht="12.8" hidden="false" customHeight="false" outlineLevel="0" collapsed="false">
      <c r="A5640" s="1" t="s">
        <v>4212</v>
      </c>
      <c r="B5640" s="1" t="n">
        <v>-0.211957594365327</v>
      </c>
      <c r="C5640" s="1" t="n">
        <v>0.00420440497274422</v>
      </c>
    </row>
    <row r="5641" customFormat="false" ht="12.8" hidden="false" customHeight="false" outlineLevel="0" collapsed="false">
      <c r="A5641" s="1" t="s">
        <v>5628</v>
      </c>
      <c r="B5641" s="1" t="n">
        <v>0.0593537468401088</v>
      </c>
      <c r="C5641" s="1" t="n">
        <v>0.0350323693823639</v>
      </c>
    </row>
    <row r="5642" customFormat="false" ht="12.8" hidden="false" customHeight="false" outlineLevel="0" collapsed="false">
      <c r="A5642" s="1" t="s">
        <v>6865</v>
      </c>
      <c r="B5642" s="1" t="n">
        <v>-0.0707864745580361</v>
      </c>
      <c r="C5642" s="1" t="n">
        <v>5.54735301854188E-006</v>
      </c>
    </row>
    <row r="5643" customFormat="false" ht="12.8" hidden="false" customHeight="false" outlineLevel="0" collapsed="false">
      <c r="A5643" s="1" t="s">
        <v>5632</v>
      </c>
      <c r="B5643" s="1" t="n">
        <v>-0.158183582525939</v>
      </c>
      <c r="C5643" s="1" t="n">
        <v>0.000159362598896309</v>
      </c>
    </row>
    <row r="5644" customFormat="false" ht="12.8" hidden="false" customHeight="false" outlineLevel="0" collapsed="false">
      <c r="A5644" s="1" t="s">
        <v>6739</v>
      </c>
      <c r="B5644" s="1" t="n">
        <v>-0.242877009154866</v>
      </c>
      <c r="C5644" s="1" t="n">
        <v>0.0358944677399252</v>
      </c>
    </row>
    <row r="5645" customFormat="false" ht="12.8" hidden="false" customHeight="false" outlineLevel="0" collapsed="false">
      <c r="A5645" s="1" t="s">
        <v>4764</v>
      </c>
      <c r="B5645" s="1" t="n">
        <v>0.184472413463734</v>
      </c>
      <c r="C5645" s="1" t="n">
        <v>0.000230134647724264</v>
      </c>
    </row>
    <row r="5646" customFormat="false" ht="12.8" hidden="false" customHeight="false" outlineLevel="0" collapsed="false">
      <c r="A5646" s="1" t="s">
        <v>5855</v>
      </c>
      <c r="B5646" s="1" t="n">
        <v>0.345782334748078</v>
      </c>
      <c r="C5646" s="1" t="n">
        <v>0.0185628420880832</v>
      </c>
    </row>
    <row r="5647" customFormat="false" ht="12.8" hidden="false" customHeight="false" outlineLevel="0" collapsed="false">
      <c r="A5647" s="1" t="s">
        <v>6336</v>
      </c>
      <c r="B5647" s="1" t="n">
        <v>0.229332599192287</v>
      </c>
      <c r="C5647" s="1" t="n">
        <v>0.00878393651444916</v>
      </c>
    </row>
    <row r="5648" customFormat="false" ht="12.8" hidden="false" customHeight="false" outlineLevel="0" collapsed="false">
      <c r="A5648" s="1" t="s">
        <v>5083</v>
      </c>
      <c r="B5648" s="1" t="n">
        <v>-0.149281756849983</v>
      </c>
      <c r="C5648" s="1" t="n">
        <v>0.0247914347487378</v>
      </c>
    </row>
    <row r="5649" customFormat="false" ht="12.8" hidden="false" customHeight="false" outlineLevel="0" collapsed="false">
      <c r="A5649" s="1" t="s">
        <v>6281</v>
      </c>
      <c r="B5649" s="1" t="n">
        <v>0.0920574235420754</v>
      </c>
      <c r="C5649" s="1" t="n">
        <v>0.00301626356580872</v>
      </c>
    </row>
    <row r="5650" customFormat="false" ht="12.8" hidden="false" customHeight="false" outlineLevel="0" collapsed="false">
      <c r="A5650" s="1" t="s">
        <v>6913</v>
      </c>
      <c r="B5650" s="1" t="n">
        <v>0.366152970380596</v>
      </c>
      <c r="C5650" s="1" t="n">
        <v>0.000622331886138131</v>
      </c>
    </row>
    <row r="5651" customFormat="false" ht="12.8" hidden="false" customHeight="false" outlineLevel="0" collapsed="false">
      <c r="A5651" s="1" t="s">
        <v>7579</v>
      </c>
      <c r="B5651" s="1" t="n">
        <v>0.196142885654972</v>
      </c>
      <c r="C5651" s="1" t="n">
        <v>0.0239247808964411</v>
      </c>
    </row>
    <row r="5652" customFormat="false" ht="12.8" hidden="false" customHeight="false" outlineLevel="0" collapsed="false">
      <c r="A5652" s="1" t="s">
        <v>6954</v>
      </c>
      <c r="B5652" s="1" t="n">
        <v>0.272160493355323</v>
      </c>
      <c r="C5652" s="1" t="n">
        <v>0.0172699758915624</v>
      </c>
    </row>
    <row r="5653" customFormat="false" ht="12.8" hidden="false" customHeight="false" outlineLevel="0" collapsed="false">
      <c r="A5653" s="1" t="s">
        <v>3479</v>
      </c>
      <c r="B5653" s="1" t="n">
        <v>-0.069163636429913</v>
      </c>
      <c r="C5653" s="1" t="n">
        <v>0.11003572944358</v>
      </c>
    </row>
    <row r="5654" customFormat="false" ht="12.8" hidden="false" customHeight="false" outlineLevel="0" collapsed="false">
      <c r="A5654" s="1" t="s">
        <v>5143</v>
      </c>
      <c r="B5654" s="1" t="n">
        <v>0.0413116309576255</v>
      </c>
      <c r="C5654" s="1" t="n">
        <v>0.000950933792056136</v>
      </c>
    </row>
    <row r="5655" customFormat="false" ht="12.8" hidden="false" customHeight="false" outlineLevel="0" collapsed="false">
      <c r="A5655" s="1" t="s">
        <v>4413</v>
      </c>
      <c r="B5655" s="1" t="n">
        <v>-1.08760282126878</v>
      </c>
      <c r="C5655" s="1" t="n">
        <v>0.814582226782271</v>
      </c>
    </row>
    <row r="5656" customFormat="false" ht="12.8" hidden="false" customHeight="false" outlineLevel="0" collapsed="false">
      <c r="A5656" s="1" t="s">
        <v>5962</v>
      </c>
      <c r="B5656" s="1" t="n">
        <v>-0.157720317503905</v>
      </c>
      <c r="C5656" s="1" t="n">
        <v>0.0118946391043819</v>
      </c>
    </row>
    <row r="5657" customFormat="false" ht="12.8" hidden="false" customHeight="false" outlineLevel="0" collapsed="false">
      <c r="A5657" s="1" t="s">
        <v>10772</v>
      </c>
      <c r="B5657" s="1" t="n">
        <v>-0.622480559266927</v>
      </c>
      <c r="C5657" s="1" t="n">
        <v>0.0537426018614852</v>
      </c>
    </row>
    <row r="5658" customFormat="false" ht="12.8" hidden="false" customHeight="false" outlineLevel="0" collapsed="false">
      <c r="A5658" s="1" t="s">
        <v>5848</v>
      </c>
      <c r="B5658" s="1" t="n">
        <v>-0.163709976655675</v>
      </c>
      <c r="C5658" s="1" t="n">
        <v>0.000124747095128445</v>
      </c>
    </row>
    <row r="5659" customFormat="false" ht="12.8" hidden="false" customHeight="false" outlineLevel="0" collapsed="false">
      <c r="A5659" s="1" t="s">
        <v>5675</v>
      </c>
      <c r="B5659" s="1" t="n">
        <v>0.247065316151658</v>
      </c>
      <c r="C5659" s="1" t="n">
        <v>0.00651284505937711</v>
      </c>
    </row>
    <row r="5660" customFormat="false" ht="12.8" hidden="false" customHeight="false" outlineLevel="0" collapsed="false">
      <c r="A5660" s="1" t="s">
        <v>6594</v>
      </c>
      <c r="B5660" s="1" t="n">
        <v>0.0497042274231367</v>
      </c>
      <c r="C5660" s="1" t="n">
        <v>0.0199552731235381</v>
      </c>
    </row>
    <row r="5661" customFormat="false" ht="12.8" hidden="false" customHeight="false" outlineLevel="0" collapsed="false">
      <c r="A5661" s="1" t="s">
        <v>7543</v>
      </c>
      <c r="B5661" s="1" t="n">
        <v>0.0464107299151247</v>
      </c>
      <c r="C5661" s="1" t="n">
        <v>0.00352366602665913</v>
      </c>
    </row>
    <row r="5662" customFormat="false" ht="12.8" hidden="false" customHeight="false" outlineLevel="0" collapsed="false">
      <c r="A5662" s="1" t="s">
        <v>4255</v>
      </c>
      <c r="B5662" s="1" t="n">
        <v>0.163296623925369</v>
      </c>
      <c r="C5662" s="1" t="n">
        <v>0.0138170350951563</v>
      </c>
    </row>
    <row r="5663" customFormat="false" ht="12.8" hidden="false" customHeight="false" outlineLevel="0" collapsed="false">
      <c r="A5663" s="1" t="s">
        <v>7913</v>
      </c>
      <c r="B5663" s="1" t="n">
        <v>0.168851395072552</v>
      </c>
      <c r="C5663" s="1" t="n">
        <v>0.0326316921296945</v>
      </c>
    </row>
    <row r="5664" customFormat="false" ht="12.8" hidden="false" customHeight="false" outlineLevel="0" collapsed="false">
      <c r="A5664" s="1" t="s">
        <v>8365</v>
      </c>
      <c r="B5664" s="1" t="n">
        <v>0.435266695639512</v>
      </c>
      <c r="C5664" s="1" t="n">
        <v>0.159702316057103</v>
      </c>
    </row>
    <row r="5665" customFormat="false" ht="12.8" hidden="false" customHeight="false" outlineLevel="0" collapsed="false">
      <c r="A5665" s="1" t="s">
        <v>6631</v>
      </c>
      <c r="B5665" s="1" t="n">
        <v>-0.0733943473346087</v>
      </c>
      <c r="C5665" s="1" t="n">
        <v>0.000854575079221708</v>
      </c>
    </row>
    <row r="5666" customFormat="false" ht="12.8" hidden="false" customHeight="false" outlineLevel="0" collapsed="false">
      <c r="A5666" s="1" t="s">
        <v>6428</v>
      </c>
      <c r="B5666" s="1" t="n">
        <v>-1.17601414092253</v>
      </c>
      <c r="C5666" s="1" t="n">
        <v>0.157815799122665</v>
      </c>
    </row>
    <row r="5667" customFormat="false" ht="12.8" hidden="false" customHeight="false" outlineLevel="0" collapsed="false">
      <c r="A5667" s="1" t="s">
        <v>5698</v>
      </c>
      <c r="B5667" s="1" t="n">
        <v>0.0327183971426688</v>
      </c>
      <c r="C5667" s="1" t="n">
        <v>0.0195368396343815</v>
      </c>
    </row>
    <row r="5668" customFormat="false" ht="12.8" hidden="false" customHeight="false" outlineLevel="0" collapsed="false">
      <c r="A5668" s="1" t="s">
        <v>5710</v>
      </c>
      <c r="B5668" s="1" t="n">
        <v>-0.280865241403559</v>
      </c>
      <c r="C5668" s="1" t="n">
        <v>0.0053869335786408</v>
      </c>
    </row>
    <row r="5669" customFormat="false" ht="12.8" hidden="false" customHeight="false" outlineLevel="0" collapsed="false">
      <c r="A5669" s="1" t="s">
        <v>5909</v>
      </c>
      <c r="B5669" s="1" t="n">
        <v>0.0566209236528773</v>
      </c>
      <c r="C5669" s="1" t="n">
        <v>0.00260164868758764</v>
      </c>
    </row>
    <row r="5670" customFormat="false" ht="12.8" hidden="false" customHeight="false" outlineLevel="0" collapsed="false">
      <c r="A5670" s="1" t="s">
        <v>5139</v>
      </c>
      <c r="B5670" s="1" t="n">
        <v>1.04720667686699</v>
      </c>
      <c r="C5670" s="1" t="n">
        <v>0.062045135152611</v>
      </c>
    </row>
    <row r="5671" customFormat="false" ht="12.8" hidden="false" customHeight="false" outlineLevel="0" collapsed="false">
      <c r="A5671" s="1" t="s">
        <v>8880</v>
      </c>
      <c r="B5671" s="1" t="n">
        <v>0.0901139234532612</v>
      </c>
      <c r="C5671" s="1" t="n">
        <v>0.00373169607736389</v>
      </c>
    </row>
    <row r="5672" customFormat="false" ht="12.8" hidden="false" customHeight="false" outlineLevel="0" collapsed="false">
      <c r="A5672" s="1" t="s">
        <v>5060</v>
      </c>
      <c r="B5672" s="1" t="n">
        <v>0.159221091325364</v>
      </c>
      <c r="C5672" s="1" t="n">
        <v>0.00239209188183703</v>
      </c>
    </row>
    <row r="5673" customFormat="false" ht="12.8" hidden="false" customHeight="false" outlineLevel="0" collapsed="false">
      <c r="A5673" s="1" t="s">
        <v>4565</v>
      </c>
      <c r="B5673" s="1" t="n">
        <v>1.30904970820469</v>
      </c>
      <c r="C5673" s="1" t="n">
        <v>0.125510962189747</v>
      </c>
    </row>
    <row r="5674" customFormat="false" ht="12.8" hidden="false" customHeight="false" outlineLevel="0" collapsed="false">
      <c r="A5674" s="1" t="s">
        <v>5325</v>
      </c>
      <c r="B5674" s="1" t="n">
        <v>-0.749866299930162</v>
      </c>
      <c r="C5674" s="1" t="n">
        <v>0.00329653577971601</v>
      </c>
    </row>
    <row r="5675" customFormat="false" ht="12.8" hidden="false" customHeight="false" outlineLevel="0" collapsed="false">
      <c r="A5675" s="1" t="s">
        <v>7030</v>
      </c>
      <c r="B5675" s="1" t="n">
        <v>0.0972905591595188</v>
      </c>
      <c r="C5675" s="1" t="n">
        <v>0.00121734923439387</v>
      </c>
    </row>
    <row r="5676" customFormat="false" ht="12.8" hidden="false" customHeight="false" outlineLevel="0" collapsed="false">
      <c r="A5676" s="1" t="s">
        <v>10669</v>
      </c>
      <c r="B5676" s="1" t="n">
        <v>0.440980367341032</v>
      </c>
      <c r="C5676" s="1" t="n">
        <v>0.807228854842132</v>
      </c>
    </row>
    <row r="5677" customFormat="false" ht="12.8" hidden="false" customHeight="false" outlineLevel="0" collapsed="false">
      <c r="A5677" s="1" t="s">
        <v>9299</v>
      </c>
      <c r="B5677" s="1" t="n">
        <v>0.117738289093859</v>
      </c>
      <c r="C5677" s="1" t="n">
        <v>0.000531857095672103</v>
      </c>
    </row>
    <row r="5678" customFormat="false" ht="12.8" hidden="false" customHeight="false" outlineLevel="0" collapsed="false">
      <c r="A5678" s="1" t="s">
        <v>5999</v>
      </c>
      <c r="B5678" s="1" t="n">
        <v>0.118107596285883</v>
      </c>
      <c r="C5678" s="1" t="n">
        <v>0.000972628499779724</v>
      </c>
    </row>
    <row r="5679" customFormat="false" ht="12.8" hidden="false" customHeight="false" outlineLevel="0" collapsed="false">
      <c r="A5679" s="1" t="s">
        <v>5724</v>
      </c>
      <c r="B5679" s="1" t="n">
        <v>-0.293311258472009</v>
      </c>
      <c r="C5679" s="1" t="n">
        <v>0.0185978717118237</v>
      </c>
    </row>
    <row r="5680" customFormat="false" ht="12.8" hidden="false" customHeight="false" outlineLevel="0" collapsed="false">
      <c r="A5680" s="1" t="s">
        <v>9576</v>
      </c>
      <c r="B5680" s="1" t="n">
        <v>0.0495429988767268</v>
      </c>
      <c r="C5680" s="1" t="n">
        <v>0.00285817422842085</v>
      </c>
    </row>
    <row r="5681" customFormat="false" ht="12.8" hidden="false" customHeight="false" outlineLevel="0" collapsed="false">
      <c r="A5681" s="1" t="s">
        <v>4467</v>
      </c>
      <c r="B5681" s="1" t="n">
        <v>-1.09250412041694</v>
      </c>
      <c r="C5681" s="1" t="n">
        <v>0.17852070423112</v>
      </c>
    </row>
    <row r="5682" customFormat="false" ht="12.8" hidden="false" customHeight="false" outlineLevel="0" collapsed="false">
      <c r="A5682" s="1" t="s">
        <v>6935</v>
      </c>
      <c r="B5682" s="1" t="n">
        <v>0.034931592380047</v>
      </c>
      <c r="C5682" s="1" t="n">
        <v>0.00369605003216085</v>
      </c>
    </row>
    <row r="5683" customFormat="false" ht="12.8" hidden="false" customHeight="false" outlineLevel="0" collapsed="false">
      <c r="A5683" s="1" t="s">
        <v>4777</v>
      </c>
      <c r="B5683" s="1" t="n">
        <v>-0.086953076847083</v>
      </c>
      <c r="C5683" s="1" t="n">
        <v>0.0851005854761387</v>
      </c>
    </row>
    <row r="5684" customFormat="false" ht="12.8" hidden="false" customHeight="false" outlineLevel="0" collapsed="false">
      <c r="A5684" s="1" t="s">
        <v>8321</v>
      </c>
      <c r="B5684" s="1" t="n">
        <v>-0.179451415294135</v>
      </c>
      <c r="C5684" s="1" t="n">
        <v>0.0273761924110528</v>
      </c>
    </row>
    <row r="5685" customFormat="false" ht="12.8" hidden="false" customHeight="false" outlineLevel="0" collapsed="false">
      <c r="A5685" s="1" t="s">
        <v>10641</v>
      </c>
      <c r="B5685" s="1" t="n">
        <v>0.0012896851963096</v>
      </c>
      <c r="C5685" s="1" t="n">
        <v>0.00633141696361392</v>
      </c>
    </row>
    <row r="5686" customFormat="false" ht="12.8" hidden="false" customHeight="false" outlineLevel="0" collapsed="false">
      <c r="A5686" s="1" t="s">
        <v>5883</v>
      </c>
      <c r="B5686" s="1" t="n">
        <v>-0.136400613453451</v>
      </c>
      <c r="C5686" s="1" t="n">
        <v>0.00138915463989184</v>
      </c>
    </row>
    <row r="5687" customFormat="false" ht="12.8" hidden="false" customHeight="false" outlineLevel="0" collapsed="false">
      <c r="A5687" s="1" t="s">
        <v>6847</v>
      </c>
      <c r="B5687" s="1" t="n">
        <v>0.0803314089615366</v>
      </c>
      <c r="C5687" s="1" t="n">
        <v>0.000232057571988557</v>
      </c>
    </row>
    <row r="5688" customFormat="false" ht="12.8" hidden="false" customHeight="false" outlineLevel="0" collapsed="false">
      <c r="A5688" s="1" t="s">
        <v>5728</v>
      </c>
      <c r="B5688" s="1" t="n">
        <v>-0.0389844098615586</v>
      </c>
      <c r="C5688" s="1" t="n">
        <v>0.00430068171540868</v>
      </c>
    </row>
    <row r="5689" customFormat="false" ht="12.8" hidden="false" customHeight="false" outlineLevel="0" collapsed="false">
      <c r="A5689" s="1" t="s">
        <v>5480</v>
      </c>
      <c r="B5689" s="1" t="n">
        <v>0.133796814162503</v>
      </c>
      <c r="C5689" s="1" t="n">
        <v>0.000121520339915892</v>
      </c>
    </row>
    <row r="5690" customFormat="false" ht="12.8" hidden="false" customHeight="false" outlineLevel="0" collapsed="false">
      <c r="A5690" s="1" t="s">
        <v>1457</v>
      </c>
      <c r="B5690" s="1" t="n">
        <v>-0.573130750242267</v>
      </c>
      <c r="C5690" s="1" t="n">
        <v>0.467898984738857</v>
      </c>
    </row>
    <row r="5691" customFormat="false" ht="12.8" hidden="false" customHeight="false" outlineLevel="0" collapsed="false">
      <c r="A5691" s="1" t="s">
        <v>3130</v>
      </c>
      <c r="B5691" s="1" t="n">
        <v>-0.0049862749419045</v>
      </c>
      <c r="C5691" s="1" t="n">
        <v>0.0709747878514536</v>
      </c>
    </row>
    <row r="5692" customFormat="false" ht="12.8" hidden="false" customHeight="false" outlineLevel="0" collapsed="false">
      <c r="A5692" s="1" t="s">
        <v>6189</v>
      </c>
      <c r="B5692" s="1" t="n">
        <v>0.133342178891483</v>
      </c>
      <c r="C5692" s="1" t="n">
        <v>0.00658474830236549</v>
      </c>
    </row>
    <row r="5693" customFormat="false" ht="12.8" hidden="false" customHeight="false" outlineLevel="0" collapsed="false">
      <c r="A5693" s="1" t="s">
        <v>4052</v>
      </c>
      <c r="B5693" s="1" t="n">
        <v>-0.0703989001438459</v>
      </c>
      <c r="C5693" s="1" t="n">
        <v>0.00270706446157554</v>
      </c>
    </row>
    <row r="5694" customFormat="false" ht="12.8" hidden="false" customHeight="false" outlineLevel="0" collapsed="false">
      <c r="A5694" s="1" t="s">
        <v>5260</v>
      </c>
      <c r="B5694" s="1" t="n">
        <v>0.383427624441251</v>
      </c>
      <c r="C5694" s="1" t="n">
        <v>0.0305922528054795</v>
      </c>
    </row>
    <row r="5695" customFormat="false" ht="12.8" hidden="false" customHeight="false" outlineLevel="0" collapsed="false">
      <c r="A5695" s="1" t="s">
        <v>4156</v>
      </c>
      <c r="B5695" s="1" t="n">
        <v>-0.154597016020904</v>
      </c>
      <c r="C5695" s="1" t="n">
        <v>0.00173723100667638</v>
      </c>
    </row>
    <row r="5696" customFormat="false" ht="12.8" hidden="false" customHeight="false" outlineLevel="0" collapsed="false">
      <c r="A5696" s="1" t="s">
        <v>6779</v>
      </c>
      <c r="B5696" s="1" t="n">
        <v>-0.0749147658835447</v>
      </c>
      <c r="C5696" s="1" t="n">
        <v>0.0101588300272138</v>
      </c>
    </row>
    <row r="5697" customFormat="false" ht="12.8" hidden="false" customHeight="false" outlineLevel="0" collapsed="false">
      <c r="A5697" s="1" t="s">
        <v>4571</v>
      </c>
      <c r="B5697" s="1" t="n">
        <v>-0.0974239516798346</v>
      </c>
      <c r="C5697" s="1" t="n">
        <v>0.000177941082300937</v>
      </c>
    </row>
    <row r="5698" customFormat="false" ht="12.8" hidden="false" customHeight="false" outlineLevel="0" collapsed="false">
      <c r="A5698" s="1" t="s">
        <v>6799</v>
      </c>
      <c r="B5698" s="1" t="n">
        <v>-0.0748093045831285</v>
      </c>
      <c r="C5698" s="1" t="n">
        <v>0.229902475805574</v>
      </c>
    </row>
    <row r="5699" customFormat="false" ht="12.8" hidden="false" customHeight="false" outlineLevel="0" collapsed="false">
      <c r="A5699" s="1" t="s">
        <v>7690</v>
      </c>
      <c r="B5699" s="1" t="n">
        <v>0.103031758768777</v>
      </c>
      <c r="C5699" s="1" t="n">
        <v>0.000128912710303784</v>
      </c>
    </row>
    <row r="5700" customFormat="false" ht="12.8" hidden="false" customHeight="false" outlineLevel="0" collapsed="false">
      <c r="A5700" s="1" t="s">
        <v>7433</v>
      </c>
      <c r="B5700" s="1" t="n">
        <v>0.0485983583793871</v>
      </c>
      <c r="C5700" s="1" t="n">
        <v>0.00328598119858062</v>
      </c>
    </row>
    <row r="5701" customFormat="false" ht="12.8" hidden="false" customHeight="false" outlineLevel="0" collapsed="false">
      <c r="A5701" s="1" t="s">
        <v>8988</v>
      </c>
      <c r="B5701" s="1" t="n">
        <v>-0.0812343990786517</v>
      </c>
      <c r="C5701" s="1" t="n">
        <v>0.000728865623068749</v>
      </c>
    </row>
    <row r="5702" customFormat="false" ht="12.8" hidden="false" customHeight="false" outlineLevel="0" collapsed="false">
      <c r="A5702" s="1" t="s">
        <v>6488</v>
      </c>
      <c r="B5702" s="1" t="n">
        <v>0.0695208446706335</v>
      </c>
      <c r="C5702" s="1" t="n">
        <v>0.000597416032760904</v>
      </c>
    </row>
    <row r="5703" customFormat="false" ht="12.8" hidden="false" customHeight="false" outlineLevel="0" collapsed="false">
      <c r="A5703" s="1" t="s">
        <v>6289</v>
      </c>
      <c r="B5703" s="1" t="n">
        <v>0.0981331649942332</v>
      </c>
      <c r="C5703" s="1" t="n">
        <v>0.00117375311347336</v>
      </c>
    </row>
    <row r="5704" customFormat="false" ht="12.8" hidden="false" customHeight="false" outlineLevel="0" collapsed="false">
      <c r="A5704" s="1" t="s">
        <v>5363</v>
      </c>
      <c r="B5704" s="1" t="n">
        <v>0.0570813473113162</v>
      </c>
      <c r="C5704" s="1" t="n">
        <v>0.00217922784162191</v>
      </c>
    </row>
    <row r="5705" customFormat="false" ht="12.8" hidden="false" customHeight="false" outlineLevel="0" collapsed="false">
      <c r="A5705" s="1" t="s">
        <v>8937</v>
      </c>
      <c r="B5705" s="1" t="n">
        <v>0.0217928811095401</v>
      </c>
      <c r="C5705" s="1" t="n">
        <v>0.0112967249060252</v>
      </c>
    </row>
    <row r="5706" customFormat="false" ht="12.8" hidden="false" customHeight="false" outlineLevel="0" collapsed="false">
      <c r="A5706" s="1" t="s">
        <v>6311</v>
      </c>
      <c r="B5706" s="1" t="n">
        <v>0.0643324801362285</v>
      </c>
      <c r="C5706" s="1" t="n">
        <v>0.0127391808265241</v>
      </c>
    </row>
    <row r="5707" customFormat="false" ht="12.8" hidden="false" customHeight="false" outlineLevel="0" collapsed="false">
      <c r="A5707" s="1" t="s">
        <v>6529</v>
      </c>
      <c r="B5707" s="1" t="n">
        <v>0.0832672778446853</v>
      </c>
      <c r="C5707" s="1" t="n">
        <v>7.67648328370844E-006</v>
      </c>
    </row>
    <row r="5708" customFormat="false" ht="12.8" hidden="false" customHeight="false" outlineLevel="0" collapsed="false">
      <c r="A5708" s="1" t="s">
        <v>5669</v>
      </c>
      <c r="B5708" s="1" t="n">
        <v>-0.137285084287716</v>
      </c>
      <c r="C5708" s="1" t="n">
        <v>0.00169777546844941</v>
      </c>
    </row>
    <row r="5709" customFormat="false" ht="12.8" hidden="false" customHeight="false" outlineLevel="0" collapsed="false">
      <c r="A5709" s="1" t="s">
        <v>8285</v>
      </c>
      <c r="B5709" s="1" t="n">
        <v>0.108643081492425</v>
      </c>
      <c r="C5709" s="1" t="n">
        <v>0.00153554587217286</v>
      </c>
    </row>
    <row r="5710" customFormat="false" ht="12.8" hidden="false" customHeight="false" outlineLevel="0" collapsed="false">
      <c r="A5710" s="1" t="s">
        <v>7232</v>
      </c>
      <c r="B5710" s="1" t="n">
        <v>-0.174614993183154</v>
      </c>
      <c r="C5710" s="1" t="n">
        <v>0.000102074479129313</v>
      </c>
    </row>
    <row r="5711" customFormat="false" ht="12.8" hidden="false" customHeight="false" outlineLevel="0" collapsed="false">
      <c r="A5711" s="1" t="s">
        <v>6384</v>
      </c>
      <c r="B5711" s="1" t="n">
        <v>0.142673310481082</v>
      </c>
      <c r="C5711" s="1" t="n">
        <v>0.000814763923305869</v>
      </c>
    </row>
    <row r="5712" customFormat="false" ht="12.8" hidden="false" customHeight="false" outlineLevel="0" collapsed="false">
      <c r="A5712" s="1" t="s">
        <v>4795</v>
      </c>
      <c r="B5712" s="1" t="n">
        <v>-0.311364108618828</v>
      </c>
      <c r="C5712" s="1" t="n">
        <v>0.00850630414710836</v>
      </c>
    </row>
    <row r="5713" customFormat="false" ht="12.8" hidden="false" customHeight="false" outlineLevel="0" collapsed="false">
      <c r="A5713" s="1" t="s">
        <v>9160</v>
      </c>
      <c r="B5713" s="1" t="n">
        <v>0.325133538576332</v>
      </c>
      <c r="C5713" s="1" t="n">
        <v>0.00101764313799442</v>
      </c>
    </row>
    <row r="5714" customFormat="false" ht="12.8" hidden="false" customHeight="false" outlineLevel="0" collapsed="false">
      <c r="A5714" s="1" t="s">
        <v>5885</v>
      </c>
      <c r="B5714" s="1" t="n">
        <v>0.150041230997241</v>
      </c>
      <c r="C5714" s="1" t="n">
        <v>9.87697688542762E-005</v>
      </c>
    </row>
    <row r="5715" customFormat="false" ht="12.8" hidden="false" customHeight="false" outlineLevel="0" collapsed="false">
      <c r="A5715" s="1" t="s">
        <v>8358</v>
      </c>
      <c r="B5715" s="1" t="n">
        <v>-0.199512669247727</v>
      </c>
      <c r="C5715" s="1" t="n">
        <v>0.00727333326043671</v>
      </c>
    </row>
    <row r="5716" customFormat="false" ht="12.8" hidden="false" customHeight="false" outlineLevel="0" collapsed="false">
      <c r="A5716" s="1" t="s">
        <v>4598</v>
      </c>
      <c r="B5716" s="1" t="n">
        <v>0.0488110870800665</v>
      </c>
      <c r="C5716" s="1" t="n">
        <v>0.00790524186151108</v>
      </c>
    </row>
    <row r="5717" customFormat="false" ht="12.8" hidden="false" customHeight="false" outlineLevel="0" collapsed="false">
      <c r="A5717" s="1" t="s">
        <v>4508</v>
      </c>
      <c r="B5717" s="1" t="n">
        <v>0.0768291627669977</v>
      </c>
      <c r="C5717" s="1" t="n">
        <v>0.024431718851876</v>
      </c>
    </row>
    <row r="5718" customFormat="false" ht="12.8" hidden="false" customHeight="false" outlineLevel="0" collapsed="false">
      <c r="A5718" s="1" t="s">
        <v>4877</v>
      </c>
      <c r="B5718" s="1" t="n">
        <v>0.127253041090277</v>
      </c>
      <c r="C5718" s="1" t="n">
        <v>6.78654940194442E-005</v>
      </c>
    </row>
    <row r="5719" customFormat="false" ht="12.8" hidden="false" customHeight="false" outlineLevel="0" collapsed="false">
      <c r="A5719" s="1" t="s">
        <v>4761</v>
      </c>
      <c r="B5719" s="1" t="n">
        <v>0.0716603319199951</v>
      </c>
      <c r="C5719" s="1" t="n">
        <v>0.0120758922866262</v>
      </c>
    </row>
    <row r="5720" customFormat="false" ht="12.8" hidden="false" customHeight="false" outlineLevel="0" collapsed="false">
      <c r="A5720" s="1" t="s">
        <v>9006</v>
      </c>
      <c r="B5720" s="1" t="n">
        <v>-0.09908107097901</v>
      </c>
      <c r="C5720" s="1" t="n">
        <v>0.00456922751154989</v>
      </c>
    </row>
    <row r="5721" customFormat="false" ht="12.8" hidden="false" customHeight="false" outlineLevel="0" collapsed="false">
      <c r="A5721" s="1" t="s">
        <v>7593</v>
      </c>
      <c r="B5721" s="1" t="n">
        <v>0.460602071899559</v>
      </c>
      <c r="C5721" s="1" t="n">
        <v>0.00130866438533138</v>
      </c>
    </row>
    <row r="5722" customFormat="false" ht="12.8" hidden="false" customHeight="false" outlineLevel="0" collapsed="false">
      <c r="A5722" s="1" t="s">
        <v>5618</v>
      </c>
      <c r="B5722" s="1" t="n">
        <v>0.12668977621148</v>
      </c>
      <c r="C5722" s="1" t="n">
        <v>0.000594716012283861</v>
      </c>
    </row>
    <row r="5723" customFormat="false" ht="12.8" hidden="false" customHeight="false" outlineLevel="0" collapsed="false">
      <c r="A5723" s="1" t="s">
        <v>9275</v>
      </c>
      <c r="B5723" s="1" t="n">
        <v>0.0729660282112033</v>
      </c>
      <c r="C5723" s="1" t="n">
        <v>0.0135591513879257</v>
      </c>
    </row>
    <row r="5724" customFormat="false" ht="12.8" hidden="false" customHeight="false" outlineLevel="0" collapsed="false">
      <c r="A5724" s="1" t="s">
        <v>10684</v>
      </c>
      <c r="B5724" s="1" t="n">
        <v>0.327416026718987</v>
      </c>
      <c r="C5724" s="1" t="n">
        <v>0.029402583948461</v>
      </c>
    </row>
    <row r="5725" customFormat="false" ht="12.8" hidden="false" customHeight="false" outlineLevel="0" collapsed="false">
      <c r="A5725" s="1" t="s">
        <v>5120</v>
      </c>
      <c r="B5725" s="1" t="n">
        <v>0.0786170970130667</v>
      </c>
      <c r="C5725" s="1" t="n">
        <v>1.06352902599812E-005</v>
      </c>
    </row>
    <row r="5726" customFormat="false" ht="12.8" hidden="false" customHeight="false" outlineLevel="0" collapsed="false">
      <c r="A5726" s="1" t="s">
        <v>8460</v>
      </c>
      <c r="B5726" s="1" t="n">
        <v>0.270310644712367</v>
      </c>
      <c r="C5726" s="1" t="n">
        <v>1.28635999148535E-005</v>
      </c>
    </row>
    <row r="5727" customFormat="false" ht="12.8" hidden="false" customHeight="false" outlineLevel="0" collapsed="false">
      <c r="A5727" s="1" t="s">
        <v>5563</v>
      </c>
      <c r="B5727" s="1" t="n">
        <v>0.218098996603164</v>
      </c>
      <c r="C5727" s="1" t="n">
        <v>0.0210718235380858</v>
      </c>
    </row>
    <row r="5728" customFormat="false" ht="12.8" hidden="false" customHeight="false" outlineLevel="0" collapsed="false">
      <c r="A5728" s="1" t="s">
        <v>3730</v>
      </c>
      <c r="B5728" s="1" t="n">
        <v>-0.0724416256159515</v>
      </c>
      <c r="C5728" s="1" t="n">
        <v>0.000576999206585585</v>
      </c>
    </row>
    <row r="5729" customFormat="false" ht="12.8" hidden="false" customHeight="false" outlineLevel="0" collapsed="false">
      <c r="A5729" s="1" t="s">
        <v>4714</v>
      </c>
      <c r="B5729" s="1" t="n">
        <v>0.0984485834432343</v>
      </c>
      <c r="C5729" s="1" t="n">
        <v>0.00050202947241778</v>
      </c>
    </row>
    <row r="5730" customFormat="false" ht="12.8" hidden="false" customHeight="false" outlineLevel="0" collapsed="false">
      <c r="A5730" s="1" t="s">
        <v>7260</v>
      </c>
      <c r="B5730" s="1" t="n">
        <v>0.178137744496954</v>
      </c>
      <c r="C5730" s="1" t="n">
        <v>0.00560863322430645</v>
      </c>
    </row>
    <row r="5731" customFormat="false" ht="12.8" hidden="false" customHeight="false" outlineLevel="0" collapsed="false">
      <c r="A5731" s="1" t="s">
        <v>3577</v>
      </c>
      <c r="B5731" s="1" t="n">
        <v>0.171762470367162</v>
      </c>
      <c r="C5731" s="1" t="n">
        <v>0.00350628516305061</v>
      </c>
    </row>
    <row r="5732" customFormat="false" ht="12.8" hidden="false" customHeight="false" outlineLevel="0" collapsed="false">
      <c r="A5732" s="1" t="s">
        <v>6315</v>
      </c>
      <c r="B5732" s="1" t="n">
        <v>0.090128408242927</v>
      </c>
      <c r="C5732" s="1" t="n">
        <v>0.0110935733375937</v>
      </c>
    </row>
    <row r="5733" customFormat="false" ht="12.8" hidden="false" customHeight="false" outlineLevel="0" collapsed="false">
      <c r="A5733" s="1" t="s">
        <v>2382</v>
      </c>
      <c r="B5733" s="1" t="n">
        <v>-0.0830432555847294</v>
      </c>
      <c r="C5733" s="1" t="n">
        <v>0.0122828907547034</v>
      </c>
    </row>
    <row r="5734" customFormat="false" ht="12.8" hidden="false" customHeight="false" outlineLevel="0" collapsed="false">
      <c r="A5734" s="1" t="s">
        <v>4941</v>
      </c>
      <c r="B5734" s="1" t="n">
        <v>0.0488987292826767</v>
      </c>
      <c r="C5734" s="1" t="n">
        <v>0.014776625073423</v>
      </c>
    </row>
    <row r="5735" customFormat="false" ht="12.8" hidden="false" customHeight="false" outlineLevel="0" collapsed="false">
      <c r="A5735" s="1" t="s">
        <v>6598</v>
      </c>
      <c r="B5735" s="1" t="n">
        <v>0.145684553321691</v>
      </c>
      <c r="C5735" s="1" t="n">
        <v>0.000194928712319645</v>
      </c>
    </row>
    <row r="5736" customFormat="false" ht="12.8" hidden="false" customHeight="false" outlineLevel="0" collapsed="false">
      <c r="A5736" s="1" t="s">
        <v>5631</v>
      </c>
      <c r="B5736" s="1" t="n">
        <v>0.328116432441124</v>
      </c>
      <c r="C5736" s="1" t="n">
        <v>0.0191890296615756</v>
      </c>
    </row>
    <row r="5737" customFormat="false" ht="12.8" hidden="false" customHeight="false" outlineLevel="0" collapsed="false">
      <c r="A5737" s="1" t="s">
        <v>3855</v>
      </c>
      <c r="B5737" s="1" t="n">
        <v>-0.103897134180959</v>
      </c>
      <c r="C5737" s="1" t="n">
        <v>8.79577336238148E-005</v>
      </c>
    </row>
    <row r="5738" customFormat="false" ht="12.8" hidden="false" customHeight="false" outlineLevel="0" collapsed="false">
      <c r="A5738" s="1" t="s">
        <v>4643</v>
      </c>
      <c r="B5738" s="1" t="n">
        <v>-0.0772778131644343</v>
      </c>
      <c r="C5738" s="1" t="n">
        <v>0.00248113550388933</v>
      </c>
    </row>
    <row r="5739" customFormat="false" ht="12.8" hidden="false" customHeight="false" outlineLevel="0" collapsed="false">
      <c r="A5739" s="1" t="s">
        <v>5416</v>
      </c>
      <c r="B5739" s="1" t="n">
        <v>0.0770534951782905</v>
      </c>
      <c r="C5739" s="1" t="n">
        <v>0.00945969696922714</v>
      </c>
    </row>
    <row r="5740" customFormat="false" ht="12.8" hidden="false" customHeight="false" outlineLevel="0" collapsed="false">
      <c r="A5740" s="1" t="s">
        <v>3969</v>
      </c>
      <c r="B5740" s="1" t="n">
        <v>-0.528721610626001</v>
      </c>
      <c r="C5740" s="1" t="n">
        <v>0.131133177222448</v>
      </c>
    </row>
    <row r="5741" customFormat="false" ht="12.8" hidden="false" customHeight="false" outlineLevel="0" collapsed="false">
      <c r="A5741" s="1" t="s">
        <v>5104</v>
      </c>
      <c r="B5741" s="1" t="n">
        <v>-0.0872744154496336</v>
      </c>
      <c r="C5741" s="1" t="n">
        <v>0.00122432982296799</v>
      </c>
    </row>
    <row r="5742" customFormat="false" ht="12.8" hidden="false" customHeight="false" outlineLevel="0" collapsed="false">
      <c r="A5742" s="1" t="s">
        <v>3686</v>
      </c>
      <c r="B5742" s="1" t="n">
        <v>0.0854332737429299</v>
      </c>
      <c r="C5742" s="1" t="n">
        <v>0.00140918713978818</v>
      </c>
    </row>
    <row r="5743" customFormat="false" ht="12.8" hidden="false" customHeight="false" outlineLevel="0" collapsed="false">
      <c r="A5743" s="1" t="s">
        <v>7700</v>
      </c>
      <c r="B5743" s="1" t="n">
        <v>-0.318073635520346</v>
      </c>
      <c r="C5743" s="1" t="n">
        <v>0.00724572877803836</v>
      </c>
    </row>
    <row r="5744" customFormat="false" ht="12.8" hidden="false" customHeight="false" outlineLevel="0" collapsed="false">
      <c r="A5744" s="1" t="s">
        <v>6103</v>
      </c>
      <c r="B5744" s="1" t="n">
        <v>-0.131751970797418</v>
      </c>
      <c r="C5744" s="1" t="n">
        <v>0.000692096245158455</v>
      </c>
    </row>
    <row r="5745" customFormat="false" ht="12.8" hidden="false" customHeight="false" outlineLevel="0" collapsed="false">
      <c r="A5745" s="1" t="s">
        <v>5663</v>
      </c>
      <c r="B5745" s="1" t="n">
        <v>0.113962906802275</v>
      </c>
      <c r="C5745" s="1" t="n">
        <v>3.21859946498685E-006</v>
      </c>
    </row>
    <row r="5746" customFormat="false" ht="12.8" hidden="false" customHeight="false" outlineLevel="0" collapsed="false">
      <c r="A5746" s="1" t="s">
        <v>6702</v>
      </c>
      <c r="B5746" s="1" t="n">
        <v>0.123471415151317</v>
      </c>
      <c r="C5746" s="1" t="n">
        <v>0.00140755335476115</v>
      </c>
    </row>
    <row r="5747" customFormat="false" ht="12.8" hidden="false" customHeight="false" outlineLevel="0" collapsed="false">
      <c r="A5747" s="1" t="s">
        <v>7417</v>
      </c>
      <c r="B5747" s="1" t="n">
        <v>0.00816028789869055</v>
      </c>
      <c r="C5747" s="1" t="n">
        <v>0.0123182795223443</v>
      </c>
    </row>
    <row r="5748" customFormat="false" ht="12.8" hidden="false" customHeight="false" outlineLevel="0" collapsed="false">
      <c r="A5748" s="1" t="s">
        <v>7045</v>
      </c>
      <c r="B5748" s="1" t="n">
        <v>-0.0541945757972737</v>
      </c>
      <c r="C5748" s="1" t="n">
        <v>0.0276094369901376</v>
      </c>
    </row>
    <row r="5749" customFormat="false" ht="12.8" hidden="false" customHeight="false" outlineLevel="0" collapsed="false">
      <c r="A5749" s="1" t="s">
        <v>8715</v>
      </c>
      <c r="B5749" s="1" t="n">
        <v>0.54295857887757</v>
      </c>
      <c r="C5749" s="1" t="n">
        <v>0.051077349526165</v>
      </c>
    </row>
    <row r="5750" customFormat="false" ht="12.8" hidden="false" customHeight="false" outlineLevel="0" collapsed="false">
      <c r="A5750" s="1" t="s">
        <v>4446</v>
      </c>
      <c r="B5750" s="1" t="n">
        <v>-0.0912946813489963</v>
      </c>
      <c r="C5750" s="1" t="n">
        <v>0.00110591415376692</v>
      </c>
    </row>
    <row r="5751" customFormat="false" ht="12.8" hidden="false" customHeight="false" outlineLevel="0" collapsed="false">
      <c r="A5751" s="1" t="s">
        <v>7248</v>
      </c>
      <c r="B5751" s="1" t="n">
        <v>0.003602880998002</v>
      </c>
      <c r="C5751" s="1" t="n">
        <v>0.00411670843833384</v>
      </c>
    </row>
    <row r="5752" customFormat="false" ht="12.8" hidden="false" customHeight="false" outlineLevel="0" collapsed="false">
      <c r="A5752" s="1" t="s">
        <v>6402</v>
      </c>
      <c r="B5752" s="1" t="n">
        <v>-0.157809004702411</v>
      </c>
      <c r="C5752" s="1" t="n">
        <v>2.32976620415744E-005</v>
      </c>
    </row>
    <row r="5753" customFormat="false" ht="12.8" hidden="false" customHeight="false" outlineLevel="0" collapsed="false">
      <c r="A5753" s="1" t="s">
        <v>4898</v>
      </c>
      <c r="B5753" s="1" t="n">
        <v>-0.0783460921066527</v>
      </c>
      <c r="C5753" s="1" t="n">
        <v>0.000411929396147378</v>
      </c>
    </row>
    <row r="5754" customFormat="false" ht="12.8" hidden="false" customHeight="false" outlineLevel="0" collapsed="false">
      <c r="A5754" s="1" t="s">
        <v>8497</v>
      </c>
      <c r="B5754" s="1" t="n">
        <v>0.016484149522326</v>
      </c>
      <c r="C5754" s="1" t="n">
        <v>0.00698578319849531</v>
      </c>
    </row>
    <row r="5755" customFormat="false" ht="12.8" hidden="false" customHeight="false" outlineLevel="0" collapsed="false">
      <c r="A5755" s="1" t="s">
        <v>6592</v>
      </c>
      <c r="B5755" s="1" t="n">
        <v>0.535719307880153</v>
      </c>
      <c r="C5755" s="1" t="n">
        <v>0.165583578986926</v>
      </c>
    </row>
    <row r="5756" customFormat="false" ht="12.8" hidden="false" customHeight="false" outlineLevel="0" collapsed="false">
      <c r="A5756" s="1" t="s">
        <v>8051</v>
      </c>
      <c r="B5756" s="1" t="n">
        <v>0.0423537211072553</v>
      </c>
      <c r="C5756" s="1" t="n">
        <v>0.00225418454713579</v>
      </c>
    </row>
    <row r="5757" customFormat="false" ht="12.8" hidden="false" customHeight="false" outlineLevel="0" collapsed="false">
      <c r="A5757" s="1" t="s">
        <v>3711</v>
      </c>
      <c r="B5757" s="1" t="n">
        <v>-0.894610745911169</v>
      </c>
      <c r="C5757" s="1" t="n">
        <v>0.317619486634511</v>
      </c>
    </row>
    <row r="5758" customFormat="false" ht="12.8" hidden="false" customHeight="false" outlineLevel="0" collapsed="false">
      <c r="A5758" s="1" t="s">
        <v>4070</v>
      </c>
      <c r="B5758" s="1" t="n">
        <v>-0.131540889234896</v>
      </c>
      <c r="C5758" s="1" t="n">
        <v>0.0126648082400503</v>
      </c>
    </row>
    <row r="5759" customFormat="false" ht="12.8" hidden="false" customHeight="false" outlineLevel="0" collapsed="false">
      <c r="A5759" s="1" t="s">
        <v>6795</v>
      </c>
      <c r="B5759" s="1" t="n">
        <v>-0.1298627821738</v>
      </c>
      <c r="C5759" s="1" t="n">
        <v>1.43088060003584E-005</v>
      </c>
    </row>
    <row r="5760" customFormat="false" ht="12.8" hidden="false" customHeight="false" outlineLevel="0" collapsed="false">
      <c r="A5760" s="1" t="s">
        <v>6291</v>
      </c>
      <c r="B5760" s="1" t="n">
        <v>-0.0565324925758406</v>
      </c>
      <c r="C5760" s="1" t="n">
        <v>0.000881192708792618</v>
      </c>
    </row>
    <row r="5761" customFormat="false" ht="12.8" hidden="false" customHeight="false" outlineLevel="0" collapsed="false">
      <c r="A5761" s="1" t="s">
        <v>7303</v>
      </c>
      <c r="B5761" s="1" t="n">
        <v>-0.0949651810110212</v>
      </c>
      <c r="C5761" s="1" t="n">
        <v>0.00457039946693742</v>
      </c>
    </row>
    <row r="5762" customFormat="false" ht="12.8" hidden="false" customHeight="false" outlineLevel="0" collapsed="false">
      <c r="A5762" s="1" t="s">
        <v>6408</v>
      </c>
      <c r="B5762" s="1" t="n">
        <v>-0.340364087015979</v>
      </c>
      <c r="C5762" s="1" t="n">
        <v>0.0172259649321031</v>
      </c>
    </row>
    <row r="5763" customFormat="false" ht="12.8" hidden="false" customHeight="false" outlineLevel="0" collapsed="false">
      <c r="A5763" s="1" t="s">
        <v>3361</v>
      </c>
      <c r="B5763" s="1" t="n">
        <v>-0.0323584727662355</v>
      </c>
      <c r="C5763" s="1" t="n">
        <v>0.0198598838352592</v>
      </c>
    </row>
    <row r="5764" customFormat="false" ht="12.8" hidden="false" customHeight="false" outlineLevel="0" collapsed="false">
      <c r="A5764" s="1" t="s">
        <v>6171</v>
      </c>
      <c r="B5764" s="1" t="n">
        <v>0.168776366187909</v>
      </c>
      <c r="C5764" s="1" t="n">
        <v>0.00126188109980642</v>
      </c>
    </row>
    <row r="5765" customFormat="false" ht="12.8" hidden="false" customHeight="false" outlineLevel="0" collapsed="false">
      <c r="A5765" s="1" t="s">
        <v>5578</v>
      </c>
      <c r="B5765" s="1" t="n">
        <v>-0.232333712811637</v>
      </c>
      <c r="C5765" s="1" t="n">
        <v>0.0154680722338565</v>
      </c>
    </row>
    <row r="5766" customFormat="false" ht="12.8" hidden="false" customHeight="false" outlineLevel="0" collapsed="false">
      <c r="A5766" s="1" t="s">
        <v>3790</v>
      </c>
      <c r="B5766" s="1" t="n">
        <v>-0.0960864000407335</v>
      </c>
      <c r="C5766" s="1" t="n">
        <v>6.6319794219648E-005</v>
      </c>
    </row>
    <row r="5767" customFormat="false" ht="12.8" hidden="false" customHeight="false" outlineLevel="0" collapsed="false">
      <c r="A5767" s="1" t="s">
        <v>9267</v>
      </c>
      <c r="B5767" s="1" t="n">
        <v>0.181520065909772</v>
      </c>
      <c r="C5767" s="1" t="n">
        <v>0.000591716274638414</v>
      </c>
    </row>
    <row r="5768" customFormat="false" ht="12.8" hidden="false" customHeight="false" outlineLevel="0" collapsed="false">
      <c r="A5768" s="1" t="s">
        <v>9109</v>
      </c>
      <c r="B5768" s="1" t="n">
        <v>-0.0561593174186238</v>
      </c>
      <c r="C5768" s="1" t="n">
        <v>0.000811358561654049</v>
      </c>
    </row>
    <row r="5769" customFormat="false" ht="12.8" hidden="false" customHeight="false" outlineLevel="0" collapsed="false">
      <c r="A5769" s="1" t="s">
        <v>4617</v>
      </c>
      <c r="B5769" s="1" t="n">
        <v>0.221322484697079</v>
      </c>
      <c r="C5769" s="1" t="n">
        <v>0.0301971185543758</v>
      </c>
    </row>
    <row r="5770" customFormat="false" ht="12.8" hidden="false" customHeight="false" outlineLevel="0" collapsed="false">
      <c r="A5770" s="1" t="s">
        <v>7108</v>
      </c>
      <c r="B5770" s="1" t="n">
        <v>0.486816464894974</v>
      </c>
      <c r="C5770" s="1" t="n">
        <v>0.00257896333839049</v>
      </c>
    </row>
    <row r="5771" customFormat="false" ht="12.8" hidden="false" customHeight="false" outlineLevel="0" collapsed="false">
      <c r="A5771" s="1" t="s">
        <v>8451</v>
      </c>
      <c r="B5771" s="1" t="n">
        <v>0.0300380238559557</v>
      </c>
      <c r="C5771" s="1" t="n">
        <v>0.00359874485778687</v>
      </c>
    </row>
    <row r="5772" customFormat="false" ht="12.8" hidden="false" customHeight="false" outlineLevel="0" collapsed="false">
      <c r="A5772" s="1" t="s">
        <v>5636</v>
      </c>
      <c r="B5772" s="1" t="n">
        <v>-0.473059977170838</v>
      </c>
      <c r="C5772" s="1" t="n">
        <v>0.00283756700045416</v>
      </c>
    </row>
    <row r="5773" customFormat="false" ht="12.8" hidden="false" customHeight="false" outlineLevel="0" collapsed="false">
      <c r="A5773" s="1" t="s">
        <v>4899</v>
      </c>
      <c r="B5773" s="1" t="n">
        <v>-0.167370904594848</v>
      </c>
      <c r="C5773" s="1" t="n">
        <v>0.0635800363138582</v>
      </c>
    </row>
    <row r="5774" customFormat="false" ht="12.8" hidden="false" customHeight="false" outlineLevel="0" collapsed="false">
      <c r="A5774" s="1" t="s">
        <v>7230</v>
      </c>
      <c r="B5774" s="1" t="n">
        <v>0.0546233806164475</v>
      </c>
      <c r="C5774" s="1" t="n">
        <v>0.0023779504969982</v>
      </c>
    </row>
    <row r="5775" customFormat="false" ht="12.8" hidden="false" customHeight="false" outlineLevel="0" collapsed="false">
      <c r="A5775" s="1" t="s">
        <v>4847</v>
      </c>
      <c r="B5775" s="1" t="n">
        <v>0.168609433250109</v>
      </c>
      <c r="C5775" s="1" t="n">
        <v>0.00812606984000595</v>
      </c>
    </row>
    <row r="5776" customFormat="false" ht="12.8" hidden="false" customHeight="false" outlineLevel="0" collapsed="false">
      <c r="A5776" s="1" t="s">
        <v>8272</v>
      </c>
      <c r="B5776" s="1" t="n">
        <v>0.463855399427136</v>
      </c>
      <c r="C5776" s="1" t="n">
        <v>0.0435236815633926</v>
      </c>
    </row>
    <row r="5777" customFormat="false" ht="12.8" hidden="false" customHeight="false" outlineLevel="0" collapsed="false">
      <c r="A5777" s="1" t="s">
        <v>4445</v>
      </c>
      <c r="B5777" s="1" t="n">
        <v>-0.35284343802569</v>
      </c>
      <c r="C5777" s="1" t="n">
        <v>0.000104220455698087</v>
      </c>
    </row>
    <row r="5778" customFormat="false" ht="12.8" hidden="false" customHeight="false" outlineLevel="0" collapsed="false">
      <c r="A5778" s="1" t="s">
        <v>8476</v>
      </c>
      <c r="B5778" s="1" t="n">
        <v>0.0531412596791095</v>
      </c>
      <c r="C5778" s="1" t="n">
        <v>0.215521703986531</v>
      </c>
    </row>
    <row r="5779" customFormat="false" ht="12.8" hidden="false" customHeight="false" outlineLevel="0" collapsed="false">
      <c r="A5779" s="1" t="s">
        <v>5734</v>
      </c>
      <c r="B5779" s="1" t="n">
        <v>-0.759969679955881</v>
      </c>
      <c r="C5779" s="1" t="n">
        <v>0.00113576303340149</v>
      </c>
    </row>
    <row r="5780" customFormat="false" ht="12.8" hidden="false" customHeight="false" outlineLevel="0" collapsed="false">
      <c r="A5780" s="1" t="s">
        <v>4534</v>
      </c>
      <c r="B5780" s="1" t="n">
        <v>-0.308277709448321</v>
      </c>
      <c r="C5780" s="1" t="n">
        <v>0.0240370255364389</v>
      </c>
    </row>
    <row r="5781" customFormat="false" ht="12.8" hidden="false" customHeight="false" outlineLevel="0" collapsed="false">
      <c r="A5781" s="1" t="s">
        <v>6016</v>
      </c>
      <c r="B5781" s="1" t="n">
        <v>-0.099601021960728</v>
      </c>
      <c r="C5781" s="1" t="n">
        <v>0.000284748288465949</v>
      </c>
    </row>
    <row r="5782" customFormat="false" ht="12.8" hidden="false" customHeight="false" outlineLevel="0" collapsed="false">
      <c r="A5782" s="1" t="s">
        <v>2938</v>
      </c>
      <c r="B5782" s="1" t="n">
        <v>0.32530021158208</v>
      </c>
      <c r="C5782" s="1" t="n">
        <v>0.0619418278506444</v>
      </c>
    </row>
    <row r="5783" customFormat="false" ht="12.8" hidden="false" customHeight="false" outlineLevel="0" collapsed="false">
      <c r="A5783" s="1" t="s">
        <v>5626</v>
      </c>
      <c r="B5783" s="1" t="n">
        <v>-0.0811079073715049</v>
      </c>
      <c r="C5783" s="1" t="n">
        <v>0.000168265640568811</v>
      </c>
    </row>
    <row r="5784" customFormat="false" ht="12.8" hidden="false" customHeight="false" outlineLevel="0" collapsed="false">
      <c r="A5784" s="1" t="s">
        <v>7117</v>
      </c>
      <c r="B5784" s="1" t="n">
        <v>-0.181671857552062</v>
      </c>
      <c r="C5784" s="1" t="n">
        <v>0.00597529696969606</v>
      </c>
    </row>
    <row r="5785" customFormat="false" ht="12.8" hidden="false" customHeight="false" outlineLevel="0" collapsed="false">
      <c r="A5785" s="1" t="s">
        <v>5191</v>
      </c>
      <c r="B5785" s="1" t="n">
        <v>-0.230774134907821</v>
      </c>
      <c r="C5785" s="1" t="n">
        <v>5.72405335900401E-005</v>
      </c>
    </row>
    <row r="5786" customFormat="false" ht="12.8" hidden="false" customHeight="false" outlineLevel="0" collapsed="false">
      <c r="A5786" s="1" t="s">
        <v>6798</v>
      </c>
      <c r="B5786" s="1" t="n">
        <v>0.283439277810661</v>
      </c>
      <c r="C5786" s="1" t="n">
        <v>0.012965591469927</v>
      </c>
    </row>
    <row r="5787" customFormat="false" ht="12.8" hidden="false" customHeight="false" outlineLevel="0" collapsed="false">
      <c r="A5787" s="1" t="s">
        <v>6978</v>
      </c>
      <c r="B5787" s="1" t="n">
        <v>-0.248228996263626</v>
      </c>
      <c r="C5787" s="1" t="n">
        <v>0.00192345843610399</v>
      </c>
    </row>
    <row r="5788" customFormat="false" ht="12.8" hidden="false" customHeight="false" outlineLevel="0" collapsed="false">
      <c r="A5788" s="1" t="s">
        <v>6489</v>
      </c>
      <c r="B5788" s="1" t="n">
        <v>-0.0693966208338975</v>
      </c>
      <c r="C5788" s="1" t="n">
        <v>0.000886298907818303</v>
      </c>
    </row>
    <row r="5789" customFormat="false" ht="12.8" hidden="false" customHeight="false" outlineLevel="0" collapsed="false">
      <c r="A5789" s="1" t="s">
        <v>5717</v>
      </c>
      <c r="B5789" s="1" t="n">
        <v>0.127988205285626</v>
      </c>
      <c r="C5789" s="1" t="n">
        <v>0.00226167214471542</v>
      </c>
    </row>
    <row r="5790" customFormat="false" ht="12.8" hidden="false" customHeight="false" outlineLevel="0" collapsed="false">
      <c r="A5790" s="1" t="s">
        <v>9255</v>
      </c>
      <c r="B5790" s="1" t="n">
        <v>0.0932148988198977</v>
      </c>
      <c r="C5790" s="1" t="n">
        <v>0.00211469959335262</v>
      </c>
    </row>
    <row r="5791" customFormat="false" ht="12.8" hidden="false" customHeight="false" outlineLevel="0" collapsed="false">
      <c r="A5791" s="1" t="s">
        <v>3955</v>
      </c>
      <c r="B5791" s="1" t="n">
        <v>-0.133771145215595</v>
      </c>
      <c r="C5791" s="1" t="n">
        <v>0.000198490253498473</v>
      </c>
    </row>
    <row r="5792" customFormat="false" ht="12.8" hidden="false" customHeight="false" outlineLevel="0" collapsed="false">
      <c r="A5792" s="1" t="s">
        <v>3464</v>
      </c>
      <c r="B5792" s="1" t="n">
        <v>-0.104088100467432</v>
      </c>
      <c r="C5792" s="1" t="n">
        <v>0.000431072477084997</v>
      </c>
    </row>
    <row r="5793" customFormat="false" ht="12.8" hidden="false" customHeight="false" outlineLevel="0" collapsed="false">
      <c r="A5793" s="1" t="s">
        <v>6365</v>
      </c>
      <c r="B5793" s="1" t="n">
        <v>-0.221369410118986</v>
      </c>
      <c r="C5793" s="1" t="n">
        <v>0.0093393357868138</v>
      </c>
    </row>
    <row r="5794" customFormat="false" ht="12.8" hidden="false" customHeight="false" outlineLevel="0" collapsed="false">
      <c r="A5794" s="1" t="s">
        <v>8288</v>
      </c>
      <c r="B5794" s="1" t="n">
        <v>0.0546097006911035</v>
      </c>
      <c r="C5794" s="1" t="n">
        <v>0.00782921676833941</v>
      </c>
    </row>
    <row r="5795" customFormat="false" ht="12.8" hidden="false" customHeight="false" outlineLevel="0" collapsed="false">
      <c r="A5795" s="1" t="s">
        <v>5701</v>
      </c>
      <c r="B5795" s="1" t="n">
        <v>0.0787200005521911</v>
      </c>
      <c r="C5795" s="1" t="n">
        <v>0.00722171240149769</v>
      </c>
    </row>
    <row r="5796" customFormat="false" ht="12.8" hidden="false" customHeight="false" outlineLevel="0" collapsed="false">
      <c r="A5796" s="1" t="s">
        <v>6563</v>
      </c>
      <c r="B5796" s="1" t="n">
        <v>0.110299748971001</v>
      </c>
      <c r="C5796" s="1" t="n">
        <v>0.00749501703024926</v>
      </c>
    </row>
    <row r="5797" customFormat="false" ht="12.8" hidden="false" customHeight="false" outlineLevel="0" collapsed="false">
      <c r="A5797" s="1" t="s">
        <v>6444</v>
      </c>
      <c r="B5797" s="1" t="n">
        <v>-0.407108188175622</v>
      </c>
      <c r="C5797" s="1" t="n">
        <v>0.00940530833855246</v>
      </c>
    </row>
    <row r="5798" customFormat="false" ht="12.8" hidden="false" customHeight="false" outlineLevel="0" collapsed="false">
      <c r="A5798" s="1" t="s">
        <v>10248</v>
      </c>
      <c r="B5798" s="1" t="n">
        <v>-0.118147231278434</v>
      </c>
      <c r="C5798" s="1" t="n">
        <v>1.26430290015787E-005</v>
      </c>
    </row>
    <row r="5799" customFormat="false" ht="12.8" hidden="false" customHeight="false" outlineLevel="0" collapsed="false">
      <c r="A5799" s="1" t="s">
        <v>6658</v>
      </c>
      <c r="B5799" s="1" t="n">
        <v>0.698602391189966</v>
      </c>
      <c r="C5799" s="1" t="n">
        <v>0.00222716625598852</v>
      </c>
    </row>
    <row r="5800" customFormat="false" ht="12.8" hidden="false" customHeight="false" outlineLevel="0" collapsed="false">
      <c r="A5800" s="1" t="s">
        <v>5596</v>
      </c>
      <c r="B5800" s="1" t="n">
        <v>0.130205172371132</v>
      </c>
      <c r="C5800" s="1" t="n">
        <v>0.00493922215419711</v>
      </c>
    </row>
    <row r="5801" customFormat="false" ht="12.8" hidden="false" customHeight="false" outlineLevel="0" collapsed="false">
      <c r="A5801" s="1" t="s">
        <v>4477</v>
      </c>
      <c r="B5801" s="1" t="n">
        <v>0.0596510638282237</v>
      </c>
      <c r="C5801" s="1" t="n">
        <v>0.0145689394991701</v>
      </c>
    </row>
    <row r="5802" customFormat="false" ht="12.8" hidden="false" customHeight="false" outlineLevel="0" collapsed="false">
      <c r="A5802" s="1" t="s">
        <v>8933</v>
      </c>
      <c r="B5802" s="1" t="n">
        <v>-0.222452282809921</v>
      </c>
      <c r="C5802" s="1" t="n">
        <v>0.00186470963164248</v>
      </c>
    </row>
    <row r="5803" customFormat="false" ht="12.8" hidden="false" customHeight="false" outlineLevel="0" collapsed="false">
      <c r="A5803" s="1" t="s">
        <v>6618</v>
      </c>
      <c r="B5803" s="1" t="n">
        <v>-0.117756700164356</v>
      </c>
      <c r="C5803" s="1" t="n">
        <v>0.00144236770146423</v>
      </c>
    </row>
    <row r="5804" customFormat="false" ht="12.8" hidden="false" customHeight="false" outlineLevel="0" collapsed="false">
      <c r="A5804" s="1" t="s">
        <v>7977</v>
      </c>
      <c r="B5804" s="1" t="n">
        <v>0.445818478414612</v>
      </c>
      <c r="C5804" s="1" t="n">
        <v>0.00137147664205098</v>
      </c>
    </row>
    <row r="5805" customFormat="false" ht="12.8" hidden="false" customHeight="false" outlineLevel="0" collapsed="false">
      <c r="A5805" s="1" t="s">
        <v>7846</v>
      </c>
      <c r="B5805" s="1" t="n">
        <v>-0.127086125271838</v>
      </c>
      <c r="C5805" s="1" t="n">
        <v>0.00033317926516294</v>
      </c>
    </row>
    <row r="5806" customFormat="false" ht="12.8" hidden="false" customHeight="false" outlineLevel="0" collapsed="false">
      <c r="A5806" s="1" t="s">
        <v>5866</v>
      </c>
      <c r="B5806" s="1" t="n">
        <v>0.0683737710508812</v>
      </c>
      <c r="C5806" s="1" t="n">
        <v>0.0260591523098387</v>
      </c>
    </row>
    <row r="5807" customFormat="false" ht="12.8" hidden="false" customHeight="false" outlineLevel="0" collapsed="false">
      <c r="A5807" s="1" t="s">
        <v>6877</v>
      </c>
      <c r="B5807" s="1" t="n">
        <v>0.0566301313716502</v>
      </c>
      <c r="C5807" s="1" t="n">
        <v>0.00223460156319923</v>
      </c>
    </row>
    <row r="5808" customFormat="false" ht="12.8" hidden="false" customHeight="false" outlineLevel="0" collapsed="false">
      <c r="A5808" s="1" t="s">
        <v>4637</v>
      </c>
      <c r="B5808" s="1" t="n">
        <v>0.0128537464157936</v>
      </c>
      <c r="C5808" s="1" t="n">
        <v>0.0247995879311786</v>
      </c>
    </row>
    <row r="5809" customFormat="false" ht="12.8" hidden="false" customHeight="false" outlineLevel="0" collapsed="false">
      <c r="A5809" s="1" t="s">
        <v>3998</v>
      </c>
      <c r="B5809" s="1" t="n">
        <v>-0.102046640740426</v>
      </c>
      <c r="C5809" s="1" t="n">
        <v>6.02160386659755E-005</v>
      </c>
    </row>
    <row r="5810" customFormat="false" ht="12.8" hidden="false" customHeight="false" outlineLevel="0" collapsed="false">
      <c r="A5810" s="1" t="s">
        <v>5436</v>
      </c>
      <c r="B5810" s="1" t="n">
        <v>-0.326689787271144</v>
      </c>
      <c r="C5810" s="1" t="n">
        <v>0.103981094103795</v>
      </c>
    </row>
    <row r="5811" customFormat="false" ht="12.8" hidden="false" customHeight="false" outlineLevel="0" collapsed="false">
      <c r="A5811" s="1" t="s">
        <v>4047</v>
      </c>
      <c r="B5811" s="1" t="n">
        <v>0.144071524045594</v>
      </c>
      <c r="C5811" s="1" t="n">
        <v>0.00248957205735315</v>
      </c>
    </row>
    <row r="5812" customFormat="false" ht="12.8" hidden="false" customHeight="false" outlineLevel="0" collapsed="false">
      <c r="A5812" s="1" t="s">
        <v>6520</v>
      </c>
      <c r="B5812" s="1" t="n">
        <v>-0.7352676214648</v>
      </c>
      <c r="C5812" s="1" t="n">
        <v>0.00164862291214271</v>
      </c>
    </row>
    <row r="5813" customFormat="false" ht="12.8" hidden="false" customHeight="false" outlineLevel="0" collapsed="false">
      <c r="A5813" s="1" t="s">
        <v>6269</v>
      </c>
      <c r="B5813" s="1" t="n">
        <v>-0.0826027810287404</v>
      </c>
      <c r="C5813" s="1" t="n">
        <v>0.000307434121504267</v>
      </c>
    </row>
    <row r="5814" customFormat="false" ht="12.8" hidden="false" customHeight="false" outlineLevel="0" collapsed="false">
      <c r="A5814" s="1" t="s">
        <v>3478</v>
      </c>
      <c r="B5814" s="1" t="n">
        <v>-0.131401254025369</v>
      </c>
      <c r="C5814" s="1" t="n">
        <v>0.00404703319221403</v>
      </c>
    </row>
    <row r="5815" customFormat="false" ht="12.8" hidden="false" customHeight="false" outlineLevel="0" collapsed="false">
      <c r="A5815" s="1" t="s">
        <v>3820</v>
      </c>
      <c r="B5815" s="1" t="n">
        <v>0.22482619959928</v>
      </c>
      <c r="C5815" s="1" t="n">
        <v>0.000886964123031864</v>
      </c>
    </row>
    <row r="5816" customFormat="false" ht="12.8" hidden="false" customHeight="false" outlineLevel="0" collapsed="false">
      <c r="A5816" s="1" t="s">
        <v>4165</v>
      </c>
      <c r="B5816" s="1" t="n">
        <v>0.0821011351106992</v>
      </c>
      <c r="C5816" s="1" t="n">
        <v>3.4972489094975E-005</v>
      </c>
    </row>
    <row r="5817" customFormat="false" ht="12.8" hidden="false" customHeight="false" outlineLevel="0" collapsed="false">
      <c r="A5817" s="1" t="s">
        <v>6325</v>
      </c>
      <c r="B5817" s="1" t="n">
        <v>0.0982848126429129</v>
      </c>
      <c r="C5817" s="1" t="n">
        <v>5.09412948724339E-005</v>
      </c>
    </row>
    <row r="5818" customFormat="false" ht="12.8" hidden="false" customHeight="false" outlineLevel="0" collapsed="false">
      <c r="A5818" s="1" t="s">
        <v>11144</v>
      </c>
      <c r="B5818" s="1" t="n">
        <v>0.0305159751990652</v>
      </c>
      <c r="C5818" s="1" t="n">
        <v>0.0049353250712152</v>
      </c>
    </row>
    <row r="5819" customFormat="false" ht="12.8" hidden="false" customHeight="false" outlineLevel="0" collapsed="false">
      <c r="A5819" s="1" t="s">
        <v>5765</v>
      </c>
      <c r="B5819" s="1" t="n">
        <v>0.0991755739115579</v>
      </c>
      <c r="C5819" s="1" t="n">
        <v>0.00288809848953381</v>
      </c>
    </row>
    <row r="5820" customFormat="false" ht="12.8" hidden="false" customHeight="false" outlineLevel="0" collapsed="false">
      <c r="A5820" s="1" t="s">
        <v>5119</v>
      </c>
      <c r="B5820" s="1" t="n">
        <v>-0.362624735269311</v>
      </c>
      <c r="C5820" s="1" t="n">
        <v>0.027007504750925</v>
      </c>
    </row>
    <row r="5821" customFormat="false" ht="12.8" hidden="false" customHeight="false" outlineLevel="0" collapsed="false">
      <c r="A5821" s="1" t="s">
        <v>6448</v>
      </c>
      <c r="B5821" s="1" t="n">
        <v>0.0465396998017425</v>
      </c>
      <c r="C5821" s="1" t="n">
        <v>0.0469358829574951</v>
      </c>
    </row>
    <row r="5822" customFormat="false" ht="12.8" hidden="false" customHeight="false" outlineLevel="0" collapsed="false">
      <c r="A5822" s="1" t="s">
        <v>8441</v>
      </c>
      <c r="B5822" s="1" t="n">
        <v>-0.485994807063435</v>
      </c>
      <c r="C5822" s="1" t="n">
        <v>0.0100961193560829</v>
      </c>
    </row>
    <row r="5823" customFormat="false" ht="12.8" hidden="false" customHeight="false" outlineLevel="0" collapsed="false">
      <c r="A5823" s="1" t="s">
        <v>4004</v>
      </c>
      <c r="B5823" s="1" t="n">
        <v>0.0778948589706759</v>
      </c>
      <c r="C5823" s="1" t="n">
        <v>0.0120465987902446</v>
      </c>
    </row>
    <row r="5824" customFormat="false" ht="12.8" hidden="false" customHeight="false" outlineLevel="0" collapsed="false">
      <c r="A5824" s="1" t="s">
        <v>4538</v>
      </c>
      <c r="B5824" s="1" t="n">
        <v>-0.0590148634548302</v>
      </c>
      <c r="C5824" s="1" t="n">
        <v>0.00440241459333846</v>
      </c>
    </row>
    <row r="5825" customFormat="false" ht="12.8" hidden="false" customHeight="false" outlineLevel="0" collapsed="false">
      <c r="A5825" s="1" t="s">
        <v>5109</v>
      </c>
      <c r="B5825" s="1" t="n">
        <v>0.209894465621967</v>
      </c>
      <c r="C5825" s="1" t="n">
        <v>0.00392027199183547</v>
      </c>
    </row>
    <row r="5826" customFormat="false" ht="12.8" hidden="false" customHeight="false" outlineLevel="0" collapsed="false">
      <c r="A5826" s="1" t="s">
        <v>5175</v>
      </c>
      <c r="B5826" s="1" t="n">
        <v>-0.349060793580861</v>
      </c>
      <c r="C5826" s="1" t="n">
        <v>0.205271658991535</v>
      </c>
    </row>
    <row r="5827" customFormat="false" ht="12.8" hidden="false" customHeight="false" outlineLevel="0" collapsed="false">
      <c r="A5827" s="1" t="s">
        <v>4349</v>
      </c>
      <c r="B5827" s="1" t="n">
        <v>0.0715816700673618</v>
      </c>
      <c r="C5827" s="1" t="n">
        <v>0.00483038772801109</v>
      </c>
    </row>
    <row r="5828" customFormat="false" ht="12.8" hidden="false" customHeight="false" outlineLevel="0" collapsed="false">
      <c r="A5828" s="1" t="s">
        <v>4579</v>
      </c>
      <c r="B5828" s="1" t="n">
        <v>0.275202583280321</v>
      </c>
      <c r="C5828" s="1" t="n">
        <v>0.149292060541884</v>
      </c>
    </row>
    <row r="5829" customFormat="false" ht="12.8" hidden="false" customHeight="false" outlineLevel="0" collapsed="false">
      <c r="A5829" s="1" t="s">
        <v>5517</v>
      </c>
      <c r="B5829" s="1" t="n">
        <v>-0.162409121686973</v>
      </c>
      <c r="C5829" s="1" t="n">
        <v>0.000100541049740915</v>
      </c>
    </row>
    <row r="5830" customFormat="false" ht="12.8" hidden="false" customHeight="false" outlineLevel="0" collapsed="false">
      <c r="A5830" s="1" t="s">
        <v>6513</v>
      </c>
      <c r="B5830" s="1" t="n">
        <v>-0.189390673557741</v>
      </c>
      <c r="C5830" s="1" t="n">
        <v>2.73473394931259E-005</v>
      </c>
    </row>
    <row r="5831" customFormat="false" ht="12.8" hidden="false" customHeight="false" outlineLevel="0" collapsed="false">
      <c r="A5831" s="1" t="s">
        <v>9022</v>
      </c>
      <c r="B5831" s="1" t="n">
        <v>-0.235931683336861</v>
      </c>
      <c r="C5831" s="1" t="n">
        <v>0.00394745587872222</v>
      </c>
    </row>
    <row r="5832" customFormat="false" ht="12.8" hidden="false" customHeight="false" outlineLevel="0" collapsed="false">
      <c r="A5832" s="1" t="s">
        <v>5603</v>
      </c>
      <c r="B5832" s="1" t="n">
        <v>-0.114285865763599</v>
      </c>
      <c r="C5832" s="1" t="n">
        <v>0.000364961964146619</v>
      </c>
    </row>
    <row r="5833" customFormat="false" ht="12.8" hidden="false" customHeight="false" outlineLevel="0" collapsed="false">
      <c r="A5833" s="1" t="s">
        <v>6560</v>
      </c>
      <c r="B5833" s="1" t="n">
        <v>0.13000342373215</v>
      </c>
      <c r="C5833" s="1" t="n">
        <v>0.00193460472624464</v>
      </c>
    </row>
    <row r="5834" customFormat="false" ht="12.8" hidden="false" customHeight="false" outlineLevel="0" collapsed="false">
      <c r="A5834" s="1" t="s">
        <v>6931</v>
      </c>
      <c r="B5834" s="1" t="n">
        <v>0.354955747387626</v>
      </c>
      <c r="C5834" s="1" t="n">
        <v>0.00763664498498385</v>
      </c>
    </row>
    <row r="5835" customFormat="false" ht="12.8" hidden="false" customHeight="false" outlineLevel="0" collapsed="false">
      <c r="A5835" s="1" t="s">
        <v>4995</v>
      </c>
      <c r="B5835" s="1" t="n">
        <v>0.431916201558733</v>
      </c>
      <c r="C5835" s="1" t="n">
        <v>0.0148094417265635</v>
      </c>
    </row>
    <row r="5836" customFormat="false" ht="12.8" hidden="false" customHeight="false" outlineLevel="0" collapsed="false">
      <c r="A5836" s="1" t="s">
        <v>7839</v>
      </c>
      <c r="B5836" s="1" t="n">
        <v>-0.299433982136167</v>
      </c>
      <c r="C5836" s="1" t="n">
        <v>0.00713398540479628</v>
      </c>
    </row>
    <row r="5837" customFormat="false" ht="12.8" hidden="false" customHeight="false" outlineLevel="0" collapsed="false">
      <c r="A5837" s="1" t="s">
        <v>3375</v>
      </c>
      <c r="B5837" s="1" t="n">
        <v>0.0602186932061995</v>
      </c>
      <c r="C5837" s="1" t="n">
        <v>8.38644199656955E-005</v>
      </c>
    </row>
    <row r="5838" customFormat="false" ht="12.8" hidden="false" customHeight="false" outlineLevel="0" collapsed="false">
      <c r="A5838" s="1" t="s">
        <v>7860</v>
      </c>
      <c r="B5838" s="1" t="n">
        <v>-0.38611890945251</v>
      </c>
      <c r="C5838" s="1" t="n">
        <v>0.000152494729564716</v>
      </c>
    </row>
    <row r="5839" customFormat="false" ht="12.8" hidden="false" customHeight="false" outlineLevel="0" collapsed="false">
      <c r="A5839" s="1" t="s">
        <v>4819</v>
      </c>
      <c r="B5839" s="1" t="n">
        <v>0.0175710040284496</v>
      </c>
      <c r="C5839" s="1" t="n">
        <v>0.00904051670690598</v>
      </c>
    </row>
    <row r="5840" customFormat="false" ht="12.8" hidden="false" customHeight="false" outlineLevel="0" collapsed="false">
      <c r="A5840" s="1" t="s">
        <v>4640</v>
      </c>
      <c r="B5840" s="1" t="n">
        <v>0.123186386995918</v>
      </c>
      <c r="C5840" s="1" t="n">
        <v>0.078910355688279</v>
      </c>
    </row>
    <row r="5841" customFormat="false" ht="12.8" hidden="false" customHeight="false" outlineLevel="0" collapsed="false">
      <c r="A5841" s="1" t="s">
        <v>5387</v>
      </c>
      <c r="B5841" s="1" t="n">
        <v>0.079021793703301</v>
      </c>
      <c r="C5841" s="1" t="n">
        <v>0.000224915408727902</v>
      </c>
    </row>
    <row r="5842" customFormat="false" ht="12.8" hidden="false" customHeight="false" outlineLevel="0" collapsed="false">
      <c r="A5842" s="1" t="s">
        <v>11362</v>
      </c>
      <c r="B5842" s="1" t="n">
        <v>-0.1549413136207</v>
      </c>
      <c r="C5842" s="1" t="n">
        <v>6.53725038834316E-005</v>
      </c>
    </row>
    <row r="5843" customFormat="false" ht="12.8" hidden="false" customHeight="false" outlineLevel="0" collapsed="false">
      <c r="A5843" s="1" t="s">
        <v>6548</v>
      </c>
      <c r="B5843" s="1" t="n">
        <v>-0.305752787783368</v>
      </c>
      <c r="C5843" s="1" t="n">
        <v>0.000758598738160448</v>
      </c>
    </row>
    <row r="5844" customFormat="false" ht="12.8" hidden="false" customHeight="false" outlineLevel="0" collapsed="false">
      <c r="A5844" s="1" t="s">
        <v>7056</v>
      </c>
      <c r="B5844" s="1" t="n">
        <v>-0.216277602485787</v>
      </c>
      <c r="C5844" s="1" t="n">
        <v>0.00202395751585847</v>
      </c>
    </row>
    <row r="5845" customFormat="false" ht="12.8" hidden="false" customHeight="false" outlineLevel="0" collapsed="false">
      <c r="A5845" s="1" t="s">
        <v>4808</v>
      </c>
      <c r="B5845" s="1" t="n">
        <v>0.0862218606457648</v>
      </c>
      <c r="C5845" s="1" t="n">
        <v>0.0196892902282026</v>
      </c>
    </row>
    <row r="5846" customFormat="false" ht="12.8" hidden="false" customHeight="false" outlineLevel="0" collapsed="false">
      <c r="A5846" s="1" t="s">
        <v>6805</v>
      </c>
      <c r="B5846" s="1" t="n">
        <v>0.297436578714825</v>
      </c>
      <c r="C5846" s="1" t="n">
        <v>0.0184936055707755</v>
      </c>
    </row>
    <row r="5847" customFormat="false" ht="12.8" hidden="false" customHeight="false" outlineLevel="0" collapsed="false">
      <c r="A5847" s="1" t="s">
        <v>4038</v>
      </c>
      <c r="B5847" s="1" t="n">
        <v>-0.10085877923907</v>
      </c>
      <c r="C5847" s="1" t="n">
        <v>0.00040624154575193</v>
      </c>
    </row>
    <row r="5848" customFormat="false" ht="12.8" hidden="false" customHeight="false" outlineLevel="0" collapsed="false">
      <c r="A5848" s="1" t="s">
        <v>10450</v>
      </c>
      <c r="B5848" s="1" t="n">
        <v>-0.126371440971144</v>
      </c>
      <c r="C5848" s="1" t="n">
        <v>0.00220068886331234</v>
      </c>
    </row>
    <row r="5849" customFormat="false" ht="12.8" hidden="false" customHeight="false" outlineLevel="0" collapsed="false">
      <c r="A5849" s="1" t="s">
        <v>7862</v>
      </c>
      <c r="B5849" s="1" t="n">
        <v>0.194253047799408</v>
      </c>
      <c r="C5849" s="1" t="n">
        <v>0.0332436763843519</v>
      </c>
    </row>
    <row r="5850" customFormat="false" ht="12.8" hidden="false" customHeight="false" outlineLevel="0" collapsed="false">
      <c r="A5850" s="1" t="s">
        <v>2440</v>
      </c>
      <c r="B5850" s="1" t="n">
        <v>-0.0576066071063613</v>
      </c>
      <c r="C5850" s="1" t="n">
        <v>0.0104982677338656</v>
      </c>
    </row>
    <row r="5851" customFormat="false" ht="12.8" hidden="false" customHeight="false" outlineLevel="0" collapsed="false">
      <c r="A5851" s="1" t="s">
        <v>5062</v>
      </c>
      <c r="B5851" s="1" t="n">
        <v>-0.0712810739895524</v>
      </c>
      <c r="C5851" s="1" t="n">
        <v>0.00118532792871205</v>
      </c>
    </row>
    <row r="5852" customFormat="false" ht="12.8" hidden="false" customHeight="false" outlineLevel="0" collapsed="false">
      <c r="A5852" s="1" t="s">
        <v>8219</v>
      </c>
      <c r="B5852" s="1" t="n">
        <v>-0.967981454606028</v>
      </c>
      <c r="C5852" s="1" t="n">
        <v>0.0411170903773235</v>
      </c>
    </row>
    <row r="5853" customFormat="false" ht="12.8" hidden="false" customHeight="false" outlineLevel="0" collapsed="false">
      <c r="A5853" s="1" t="s">
        <v>8069</v>
      </c>
      <c r="B5853" s="1" t="n">
        <v>0.0814911637738988</v>
      </c>
      <c r="C5853" s="1" t="n">
        <v>4.33028605976436E-005</v>
      </c>
    </row>
    <row r="5854" customFormat="false" ht="12.8" hidden="false" customHeight="false" outlineLevel="0" collapsed="false">
      <c r="A5854" s="1" t="s">
        <v>5580</v>
      </c>
      <c r="B5854" s="1" t="n">
        <v>-0.213959168549669</v>
      </c>
      <c r="C5854" s="1" t="n">
        <v>0.00300014092901375</v>
      </c>
    </row>
    <row r="5855" customFormat="false" ht="12.8" hidden="false" customHeight="false" outlineLevel="0" collapsed="false">
      <c r="A5855" s="1" t="s">
        <v>3840</v>
      </c>
      <c r="B5855" s="1" t="n">
        <v>-0.102584806435251</v>
      </c>
      <c r="C5855" s="1" t="n">
        <v>0.000492799880797792</v>
      </c>
    </row>
    <row r="5856" customFormat="false" ht="12.8" hidden="false" customHeight="false" outlineLevel="0" collapsed="false">
      <c r="A5856" s="1" t="s">
        <v>9120</v>
      </c>
      <c r="B5856" s="1" t="n">
        <v>0.0544476656689684</v>
      </c>
      <c r="C5856" s="1" t="n">
        <v>3.97039073445373E-005</v>
      </c>
    </row>
    <row r="5857" customFormat="false" ht="12.8" hidden="false" customHeight="false" outlineLevel="0" collapsed="false">
      <c r="A5857" s="1" t="s">
        <v>4163</v>
      </c>
      <c r="B5857" s="1" t="n">
        <v>-0.499233624977989</v>
      </c>
      <c r="C5857" s="1" t="n">
        <v>0.0578784161820412</v>
      </c>
    </row>
    <row r="5858" customFormat="false" ht="12.8" hidden="false" customHeight="false" outlineLevel="0" collapsed="false">
      <c r="A5858" s="1" t="s">
        <v>7349</v>
      </c>
      <c r="B5858" s="1" t="n">
        <v>0.0688577452070553</v>
      </c>
      <c r="C5858" s="1" t="n">
        <v>0.000645457420353503</v>
      </c>
    </row>
    <row r="5859" customFormat="false" ht="12.8" hidden="false" customHeight="false" outlineLevel="0" collapsed="false">
      <c r="A5859" s="1" t="s">
        <v>6261</v>
      </c>
      <c r="B5859" s="1" t="n">
        <v>0.00585003484735285</v>
      </c>
      <c r="C5859" s="1" t="n">
        <v>0.0126434687104885</v>
      </c>
    </row>
    <row r="5860" customFormat="false" ht="12.8" hidden="false" customHeight="false" outlineLevel="0" collapsed="false">
      <c r="A5860" s="1" t="s">
        <v>7590</v>
      </c>
      <c r="B5860" s="1" t="n">
        <v>0.189366343826092</v>
      </c>
      <c r="C5860" s="1" t="n">
        <v>0.000772352672863876</v>
      </c>
    </row>
    <row r="5861" customFormat="false" ht="12.8" hidden="false" customHeight="false" outlineLevel="0" collapsed="false">
      <c r="A5861" s="1" t="s">
        <v>5067</v>
      </c>
      <c r="B5861" s="1" t="n">
        <v>-0.203051513864112</v>
      </c>
      <c r="C5861" s="1" t="n">
        <v>0.00287004625404722</v>
      </c>
    </row>
    <row r="5862" customFormat="false" ht="12.8" hidden="false" customHeight="false" outlineLevel="0" collapsed="false">
      <c r="A5862" s="1" t="s">
        <v>8457</v>
      </c>
      <c r="B5862" s="1" t="n">
        <v>0.202613190715166</v>
      </c>
      <c r="C5862" s="1" t="n">
        <v>0.387097025712114</v>
      </c>
    </row>
    <row r="5863" customFormat="false" ht="12.8" hidden="false" customHeight="false" outlineLevel="0" collapsed="false">
      <c r="A5863" s="1" t="s">
        <v>6404</v>
      </c>
      <c r="B5863" s="1" t="n">
        <v>0.127706538442587</v>
      </c>
      <c r="C5863" s="1" t="n">
        <v>9.66614327735324E-006</v>
      </c>
    </row>
    <row r="5864" customFormat="false" ht="12.8" hidden="false" customHeight="false" outlineLevel="0" collapsed="false">
      <c r="A5864" s="1" t="s">
        <v>7068</v>
      </c>
      <c r="B5864" s="1" t="n">
        <v>0.749636874982692</v>
      </c>
      <c r="C5864" s="1" t="n">
        <v>0.0116501174752262</v>
      </c>
    </row>
    <row r="5865" customFormat="false" ht="12.8" hidden="false" customHeight="false" outlineLevel="0" collapsed="false">
      <c r="A5865" s="1" t="s">
        <v>7469</v>
      </c>
      <c r="B5865" s="1" t="n">
        <v>0.118947762466444</v>
      </c>
      <c r="C5865" s="1" t="n">
        <v>0.000775047812339543</v>
      </c>
    </row>
    <row r="5866" customFormat="false" ht="12.8" hidden="false" customHeight="false" outlineLevel="0" collapsed="false">
      <c r="A5866" s="1" t="s">
        <v>9814</v>
      </c>
      <c r="B5866" s="1" t="n">
        <v>-0.0189025207567999</v>
      </c>
      <c r="C5866" s="1" t="n">
        <v>0.0259813037636751</v>
      </c>
    </row>
    <row r="5867" customFormat="false" ht="12.8" hidden="false" customHeight="false" outlineLevel="0" collapsed="false">
      <c r="A5867" s="1" t="s">
        <v>6992</v>
      </c>
      <c r="B5867" s="1" t="n">
        <v>0.00405481820328499</v>
      </c>
      <c r="C5867" s="1" t="n">
        <v>0.164057443412538</v>
      </c>
    </row>
    <row r="5868" customFormat="false" ht="12.8" hidden="false" customHeight="false" outlineLevel="0" collapsed="false">
      <c r="A5868" s="1" t="s">
        <v>11398</v>
      </c>
      <c r="B5868" s="1" t="n">
        <v>0.0852877165310972</v>
      </c>
      <c r="C5868" s="1" t="n">
        <v>0.00309762892451481</v>
      </c>
    </row>
    <row r="5869" customFormat="false" ht="12.8" hidden="false" customHeight="false" outlineLevel="0" collapsed="false">
      <c r="A5869" s="1" t="s">
        <v>4527</v>
      </c>
      <c r="B5869" s="1" t="n">
        <v>-0.236164125195984</v>
      </c>
      <c r="C5869" s="1" t="n">
        <v>0.00149000562274683</v>
      </c>
    </row>
    <row r="5870" customFormat="false" ht="12.8" hidden="false" customHeight="false" outlineLevel="0" collapsed="false">
      <c r="A5870" s="1" t="s">
        <v>8138</v>
      </c>
      <c r="B5870" s="1" t="n">
        <v>-0.229531516200223</v>
      </c>
      <c r="C5870" s="1" t="n">
        <v>0.00111816522232917</v>
      </c>
    </row>
    <row r="5871" customFormat="false" ht="12.8" hidden="false" customHeight="false" outlineLevel="0" collapsed="false">
      <c r="A5871" s="1" t="s">
        <v>5830</v>
      </c>
      <c r="B5871" s="1" t="n">
        <v>0.0912766311871376</v>
      </c>
      <c r="C5871" s="1" t="n">
        <v>0.00352551944285993</v>
      </c>
    </row>
    <row r="5872" customFormat="false" ht="12.8" hidden="false" customHeight="false" outlineLevel="0" collapsed="false">
      <c r="A5872" s="1" t="s">
        <v>6948</v>
      </c>
      <c r="B5872" s="1" t="n">
        <v>-0.263950224065143</v>
      </c>
      <c r="C5872" s="1" t="n">
        <v>0.00162354113025314</v>
      </c>
    </row>
    <row r="5873" customFormat="false" ht="12.8" hidden="false" customHeight="false" outlineLevel="0" collapsed="false">
      <c r="A5873" s="1" t="s">
        <v>3372</v>
      </c>
      <c r="B5873" s="1" t="n">
        <v>0.0793724094031223</v>
      </c>
      <c r="C5873" s="1" t="n">
        <v>0.0496546994150162</v>
      </c>
    </row>
    <row r="5874" customFormat="false" ht="12.8" hidden="false" customHeight="false" outlineLevel="0" collapsed="false">
      <c r="A5874" s="1" t="s">
        <v>8282</v>
      </c>
      <c r="B5874" s="1" t="n">
        <v>0.0531968916121149</v>
      </c>
      <c r="C5874" s="1" t="n">
        <v>0.0145319898429233</v>
      </c>
    </row>
    <row r="5875" customFormat="false" ht="12.8" hidden="false" customHeight="false" outlineLevel="0" collapsed="false">
      <c r="A5875" s="1" t="s">
        <v>8175</v>
      </c>
      <c r="B5875" s="1" t="n">
        <v>0.166955066290843</v>
      </c>
      <c r="C5875" s="1" t="n">
        <v>0.000175661896810136</v>
      </c>
    </row>
    <row r="5876" customFormat="false" ht="12.8" hidden="false" customHeight="false" outlineLevel="0" collapsed="false">
      <c r="A5876" s="1" t="s">
        <v>7051</v>
      </c>
      <c r="B5876" s="1" t="n">
        <v>-0.295043339994786</v>
      </c>
      <c r="C5876" s="1" t="n">
        <v>0.0106010964065028</v>
      </c>
    </row>
    <row r="5877" customFormat="false" ht="12.8" hidden="false" customHeight="false" outlineLevel="0" collapsed="false">
      <c r="A5877" s="1" t="s">
        <v>7512</v>
      </c>
      <c r="B5877" s="1" t="n">
        <v>-0.336534183924012</v>
      </c>
      <c r="C5877" s="1" t="n">
        <v>0.000407705575105761</v>
      </c>
    </row>
    <row r="5878" customFormat="false" ht="12.8" hidden="false" customHeight="false" outlineLevel="0" collapsed="false">
      <c r="A5878" s="1" t="s">
        <v>6585</v>
      </c>
      <c r="B5878" s="1" t="n">
        <v>0.313584776044015</v>
      </c>
      <c r="C5878" s="1" t="n">
        <v>0.0144728531549718</v>
      </c>
    </row>
    <row r="5879" customFormat="false" ht="12.8" hidden="false" customHeight="false" outlineLevel="0" collapsed="false">
      <c r="A5879" s="1" t="s">
        <v>5190</v>
      </c>
      <c r="B5879" s="1" t="n">
        <v>-0.144406753899685</v>
      </c>
      <c r="C5879" s="1" t="n">
        <v>0.00264530022127457</v>
      </c>
    </row>
    <row r="5880" customFormat="false" ht="12.8" hidden="false" customHeight="false" outlineLevel="0" collapsed="false">
      <c r="A5880" s="1" t="s">
        <v>4641</v>
      </c>
      <c r="B5880" s="1" t="n">
        <v>-0.139247319647519</v>
      </c>
      <c r="C5880" s="1" t="n">
        <v>0.000109050436976518</v>
      </c>
    </row>
    <row r="5881" customFormat="false" ht="12.8" hidden="false" customHeight="false" outlineLevel="0" collapsed="false">
      <c r="A5881" s="1" t="s">
        <v>7219</v>
      </c>
      <c r="B5881" s="1" t="n">
        <v>0.074649693889235</v>
      </c>
      <c r="C5881" s="1" t="n">
        <v>9.06171171767885E-005</v>
      </c>
    </row>
    <row r="5882" customFormat="false" ht="12.8" hidden="false" customHeight="false" outlineLevel="0" collapsed="false">
      <c r="A5882" s="1" t="s">
        <v>8569</v>
      </c>
      <c r="B5882" s="1" t="n">
        <v>-0.0851171773573277</v>
      </c>
      <c r="C5882" s="1" t="n">
        <v>0.0021718095610697</v>
      </c>
    </row>
    <row r="5883" customFormat="false" ht="12.8" hidden="false" customHeight="false" outlineLevel="0" collapsed="false">
      <c r="A5883" s="1" t="s">
        <v>9137</v>
      </c>
      <c r="B5883" s="1" t="n">
        <v>-0.120481991610637</v>
      </c>
      <c r="C5883" s="1" t="n">
        <v>0.00168396331657295</v>
      </c>
    </row>
    <row r="5884" customFormat="false" ht="12.8" hidden="false" customHeight="false" outlineLevel="0" collapsed="false">
      <c r="A5884" s="1" t="s">
        <v>3774</v>
      </c>
      <c r="B5884" s="1" t="n">
        <v>-0.179807181910975</v>
      </c>
      <c r="C5884" s="1" t="n">
        <v>0.00552598930945274</v>
      </c>
    </row>
    <row r="5885" customFormat="false" ht="12.8" hidden="false" customHeight="false" outlineLevel="0" collapsed="false">
      <c r="A5885" s="1" t="s">
        <v>3468</v>
      </c>
      <c r="B5885" s="1" t="n">
        <v>0.202309884617087</v>
      </c>
      <c r="C5885" s="1" t="n">
        <v>0.0977481132373065</v>
      </c>
    </row>
    <row r="5886" customFormat="false" ht="12.8" hidden="false" customHeight="false" outlineLevel="0" collapsed="false">
      <c r="A5886" s="1" t="s">
        <v>5320</v>
      </c>
      <c r="B5886" s="1" t="n">
        <v>0.230922101052981</v>
      </c>
      <c r="C5886" s="1" t="n">
        <v>1.85181386456499E-005</v>
      </c>
    </row>
    <row r="5887" customFormat="false" ht="12.8" hidden="false" customHeight="false" outlineLevel="0" collapsed="false">
      <c r="A5887" s="1" t="s">
        <v>5656</v>
      </c>
      <c r="B5887" s="1" t="n">
        <v>-0.294775595986891</v>
      </c>
      <c r="C5887" s="1" t="n">
        <v>0.00207092668555189</v>
      </c>
    </row>
    <row r="5888" customFormat="false" ht="12.8" hidden="false" customHeight="false" outlineLevel="0" collapsed="false">
      <c r="A5888" s="1" t="s">
        <v>6429</v>
      </c>
      <c r="B5888" s="1" t="n">
        <v>0.0916263935989854</v>
      </c>
      <c r="C5888" s="1" t="n">
        <v>0.00023485802241645</v>
      </c>
    </row>
    <row r="5889" customFormat="false" ht="12.8" hidden="false" customHeight="false" outlineLevel="0" collapsed="false">
      <c r="A5889" s="1" t="s">
        <v>7130</v>
      </c>
      <c r="B5889" s="1" t="n">
        <v>-0.120481868929138</v>
      </c>
      <c r="C5889" s="1" t="n">
        <v>0.000586308894289349</v>
      </c>
    </row>
    <row r="5890" customFormat="false" ht="12.8" hidden="false" customHeight="false" outlineLevel="0" collapsed="false">
      <c r="A5890" s="1" t="s">
        <v>5906</v>
      </c>
      <c r="B5890" s="1" t="n">
        <v>-0.0973481839929053</v>
      </c>
      <c r="C5890" s="1" t="n">
        <v>3.87472173314311E-006</v>
      </c>
    </row>
    <row r="5891" customFormat="false" ht="12.8" hidden="false" customHeight="false" outlineLevel="0" collapsed="false">
      <c r="A5891" s="1" t="s">
        <v>8656</v>
      </c>
      <c r="B5891" s="1" t="n">
        <v>1.18853067391271</v>
      </c>
      <c r="C5891" s="1" t="n">
        <v>0.265667460512199</v>
      </c>
    </row>
    <row r="5892" customFormat="false" ht="12.8" hidden="false" customHeight="false" outlineLevel="0" collapsed="false">
      <c r="A5892" s="1" t="s">
        <v>5331</v>
      </c>
      <c r="B5892" s="1" t="n">
        <v>0.427683902857134</v>
      </c>
      <c r="C5892" s="1" t="n">
        <v>0.00345579522731904</v>
      </c>
    </row>
    <row r="5893" customFormat="false" ht="12.8" hidden="false" customHeight="false" outlineLevel="0" collapsed="false">
      <c r="A5893" s="1" t="s">
        <v>3988</v>
      </c>
      <c r="B5893" s="1" t="n">
        <v>-0.213107870494437</v>
      </c>
      <c r="C5893" s="1" t="n">
        <v>0.00822327699831682</v>
      </c>
    </row>
    <row r="5894" customFormat="false" ht="12.8" hidden="false" customHeight="false" outlineLevel="0" collapsed="false">
      <c r="A5894" s="1" t="s">
        <v>6032</v>
      </c>
      <c r="B5894" s="1" t="n">
        <v>0.108709332879817</v>
      </c>
      <c r="C5894" s="1" t="n">
        <v>6.06490869855465E-005</v>
      </c>
    </row>
    <row r="5895" customFormat="false" ht="12.8" hidden="false" customHeight="false" outlineLevel="0" collapsed="false">
      <c r="A5895" s="1" t="s">
        <v>4436</v>
      </c>
      <c r="B5895" s="1" t="n">
        <v>0.0863999859246843</v>
      </c>
      <c r="C5895" s="1" t="n">
        <v>0.0137710227516488</v>
      </c>
    </row>
    <row r="5896" customFormat="false" ht="12.8" hidden="false" customHeight="false" outlineLevel="0" collapsed="false">
      <c r="A5896" s="1" t="s">
        <v>5244</v>
      </c>
      <c r="B5896" s="1" t="n">
        <v>-0.0848340789756741</v>
      </c>
      <c r="C5896" s="1" t="n">
        <v>0.000927558649399995</v>
      </c>
    </row>
    <row r="5897" customFormat="false" ht="12.8" hidden="false" customHeight="false" outlineLevel="0" collapsed="false">
      <c r="A5897" s="1" t="s">
        <v>7835</v>
      </c>
      <c r="B5897" s="1" t="n">
        <v>0.437904294679788</v>
      </c>
      <c r="C5897" s="1" t="n">
        <v>0.0300179127406419</v>
      </c>
    </row>
    <row r="5898" customFormat="false" ht="12.8" hidden="false" customHeight="false" outlineLevel="0" collapsed="false">
      <c r="A5898" s="1" t="s">
        <v>8389</v>
      </c>
      <c r="B5898" s="1" t="n">
        <v>-0.02233988437319</v>
      </c>
      <c r="C5898" s="1" t="n">
        <v>0.00426531916450889</v>
      </c>
    </row>
    <row r="5899" customFormat="false" ht="12.8" hidden="false" customHeight="false" outlineLevel="0" collapsed="false">
      <c r="A5899" s="1" t="s">
        <v>8379</v>
      </c>
      <c r="B5899" s="1" t="n">
        <v>-0.15575114996317</v>
      </c>
      <c r="C5899" s="1" t="n">
        <v>0.00150170154587143</v>
      </c>
    </row>
    <row r="5900" customFormat="false" ht="12.8" hidden="false" customHeight="false" outlineLevel="0" collapsed="false">
      <c r="A5900" s="1" t="s">
        <v>5360</v>
      </c>
      <c r="B5900" s="1" t="n">
        <v>0.216478212399334</v>
      </c>
      <c r="C5900" s="1" t="n">
        <v>0.000853846376574669</v>
      </c>
    </row>
    <row r="5901" customFormat="false" ht="12.8" hidden="false" customHeight="false" outlineLevel="0" collapsed="false">
      <c r="A5901" s="1" t="s">
        <v>6247</v>
      </c>
      <c r="B5901" s="1" t="n">
        <v>0.228700354798647</v>
      </c>
      <c r="C5901" s="1" t="n">
        <v>0.122036942776399</v>
      </c>
    </row>
    <row r="5902" customFormat="false" ht="12.8" hidden="false" customHeight="false" outlineLevel="0" collapsed="false">
      <c r="A5902" s="1" t="s">
        <v>9056</v>
      </c>
      <c r="B5902" s="1" t="n">
        <v>-0.360424154920454</v>
      </c>
      <c r="C5902" s="1" t="n">
        <v>0.0262948932522962</v>
      </c>
    </row>
    <row r="5903" customFormat="false" ht="12.8" hidden="false" customHeight="false" outlineLevel="0" collapsed="false">
      <c r="A5903" s="1" t="s">
        <v>4283</v>
      </c>
      <c r="B5903" s="1" t="n">
        <v>-0.547238262432369</v>
      </c>
      <c r="C5903" s="1" t="n">
        <v>0.195236576452315</v>
      </c>
    </row>
    <row r="5904" customFormat="false" ht="12.8" hidden="false" customHeight="false" outlineLevel="0" collapsed="false">
      <c r="A5904" s="1" t="s">
        <v>4842</v>
      </c>
      <c r="B5904" s="1" t="n">
        <v>0.405497629390979</v>
      </c>
      <c r="C5904" s="1" t="n">
        <v>0.0068533338992585</v>
      </c>
    </row>
    <row r="5905" customFormat="false" ht="12.8" hidden="false" customHeight="false" outlineLevel="0" collapsed="false">
      <c r="A5905" s="1" t="s">
        <v>3177</v>
      </c>
      <c r="B5905" s="1" t="n">
        <v>-0.0915883811376366</v>
      </c>
      <c r="C5905" s="1" t="n">
        <v>4.26801457836025E-005</v>
      </c>
    </row>
    <row r="5906" customFormat="false" ht="12.8" hidden="false" customHeight="false" outlineLevel="0" collapsed="false">
      <c r="A5906" s="1" t="s">
        <v>9292</v>
      </c>
      <c r="B5906" s="1" t="n">
        <v>0.177559670961626</v>
      </c>
      <c r="C5906" s="1" t="n">
        <v>0.31635731095615</v>
      </c>
    </row>
    <row r="5907" customFormat="false" ht="12.8" hidden="false" customHeight="false" outlineLevel="0" collapsed="false">
      <c r="A5907" s="1" t="s">
        <v>3792</v>
      </c>
      <c r="B5907" s="1" t="n">
        <v>-0.0934307868014336</v>
      </c>
      <c r="C5907" s="1" t="n">
        <v>0.000237744320147918</v>
      </c>
    </row>
    <row r="5908" customFormat="false" ht="12.8" hidden="false" customHeight="false" outlineLevel="0" collapsed="false">
      <c r="A5908" s="1" t="s">
        <v>4453</v>
      </c>
      <c r="B5908" s="1" t="n">
        <v>0.0915705544221174</v>
      </c>
      <c r="C5908" s="1" t="n">
        <v>0.0428694672688658</v>
      </c>
    </row>
    <row r="5909" customFormat="false" ht="12.8" hidden="false" customHeight="false" outlineLevel="0" collapsed="false">
      <c r="A5909" s="1" t="s">
        <v>6430</v>
      </c>
      <c r="B5909" s="1" t="n">
        <v>-0.155609032543675</v>
      </c>
      <c r="C5909" s="1" t="n">
        <v>0.0127897541023719</v>
      </c>
    </row>
    <row r="5910" customFormat="false" ht="12.8" hidden="false" customHeight="false" outlineLevel="0" collapsed="false">
      <c r="A5910" s="1" t="s">
        <v>6692</v>
      </c>
      <c r="B5910" s="1" t="n">
        <v>-0.0590545236684261</v>
      </c>
      <c r="C5910" s="1" t="n">
        <v>0.0165219788866488</v>
      </c>
    </row>
    <row r="5911" customFormat="false" ht="12.8" hidden="false" customHeight="false" outlineLevel="0" collapsed="false">
      <c r="A5911" s="1" t="s">
        <v>8956</v>
      </c>
      <c r="B5911" s="1" t="n">
        <v>1.04083441440501</v>
      </c>
      <c r="C5911" s="1" t="n">
        <v>0.0666585066236033</v>
      </c>
    </row>
    <row r="5912" customFormat="false" ht="12.8" hidden="false" customHeight="false" outlineLevel="0" collapsed="false">
      <c r="A5912" s="1" t="s">
        <v>7950</v>
      </c>
      <c r="B5912" s="1" t="n">
        <v>0.218644070262044</v>
      </c>
      <c r="C5912" s="1" t="n">
        <v>0.00455857210894245</v>
      </c>
    </row>
    <row r="5913" customFormat="false" ht="12.8" hidden="false" customHeight="false" outlineLevel="0" collapsed="false">
      <c r="A5913" s="1" t="s">
        <v>5755</v>
      </c>
      <c r="B5913" s="1" t="n">
        <v>-0.0304903053281752</v>
      </c>
      <c r="C5913" s="1" t="n">
        <v>0.0303310140346991</v>
      </c>
    </row>
    <row r="5914" customFormat="false" ht="12.8" hidden="false" customHeight="false" outlineLevel="0" collapsed="false">
      <c r="A5914" s="1" t="s">
        <v>5456</v>
      </c>
      <c r="B5914" s="1" t="n">
        <v>0.516288686514586</v>
      </c>
      <c r="C5914" s="1" t="n">
        <v>0.119055439193255</v>
      </c>
    </row>
    <row r="5915" customFormat="false" ht="12.8" hidden="false" customHeight="false" outlineLevel="0" collapsed="false">
      <c r="A5915" s="1" t="s">
        <v>4420</v>
      </c>
      <c r="B5915" s="1" t="n">
        <v>0.267326243527163</v>
      </c>
      <c r="C5915" s="1" t="n">
        <v>0.00454396894714267</v>
      </c>
    </row>
    <row r="5916" customFormat="false" ht="12.8" hidden="false" customHeight="false" outlineLevel="0" collapsed="false">
      <c r="A5916" s="1" t="s">
        <v>5894</v>
      </c>
      <c r="B5916" s="1" t="n">
        <v>0.0711334231217806</v>
      </c>
      <c r="C5916" s="1" t="n">
        <v>1.43187460963423E-005</v>
      </c>
    </row>
    <row r="5917" customFormat="false" ht="12.8" hidden="false" customHeight="false" outlineLevel="0" collapsed="false">
      <c r="A5917" s="1" t="s">
        <v>6405</v>
      </c>
      <c r="B5917" s="1" t="n">
        <v>0.0552444298824821</v>
      </c>
      <c r="C5917" s="1" t="n">
        <v>0.000424865091955179</v>
      </c>
    </row>
    <row r="5918" customFormat="false" ht="12.8" hidden="false" customHeight="false" outlineLevel="0" collapsed="false">
      <c r="A5918" s="1" t="s">
        <v>7395</v>
      </c>
      <c r="B5918" s="1" t="n">
        <v>0.305119098536206</v>
      </c>
      <c r="C5918" s="1" t="n">
        <v>0.00977342851919286</v>
      </c>
    </row>
    <row r="5919" customFormat="false" ht="12.8" hidden="false" customHeight="false" outlineLevel="0" collapsed="false">
      <c r="A5919" s="1" t="s">
        <v>6144</v>
      </c>
      <c r="B5919" s="1" t="n">
        <v>0.238255572986578</v>
      </c>
      <c r="C5919" s="1" t="n">
        <v>0.016434687816253</v>
      </c>
    </row>
    <row r="5920" customFormat="false" ht="12.8" hidden="false" customHeight="false" outlineLevel="0" collapsed="false">
      <c r="A5920" s="1" t="s">
        <v>3561</v>
      </c>
      <c r="B5920" s="1" t="n">
        <v>-0.16806034520633</v>
      </c>
      <c r="C5920" s="1" t="n">
        <v>0.00356846697484006</v>
      </c>
    </row>
    <row r="5921" customFormat="false" ht="12.8" hidden="false" customHeight="false" outlineLevel="0" collapsed="false">
      <c r="A5921" s="1" t="s">
        <v>6333</v>
      </c>
      <c r="B5921" s="1" t="n">
        <v>-0.253403657370356</v>
      </c>
      <c r="C5921" s="1" t="n">
        <v>0.011047209299299</v>
      </c>
    </row>
    <row r="5922" customFormat="false" ht="12.8" hidden="false" customHeight="false" outlineLevel="0" collapsed="false">
      <c r="A5922" s="1" t="s">
        <v>3635</v>
      </c>
      <c r="B5922" s="1" t="n">
        <v>-0.0650417536533716</v>
      </c>
      <c r="C5922" s="1" t="n">
        <v>0.000257269886262003</v>
      </c>
    </row>
    <row r="5923" customFormat="false" ht="12.8" hidden="false" customHeight="false" outlineLevel="0" collapsed="false">
      <c r="A5923" s="1" t="s">
        <v>6628</v>
      </c>
      <c r="B5923" s="1" t="n">
        <v>0.0628148382182401</v>
      </c>
      <c r="C5923" s="1" t="n">
        <v>0.0125305637768587</v>
      </c>
    </row>
    <row r="5924" customFormat="false" ht="12.8" hidden="false" customHeight="false" outlineLevel="0" collapsed="false">
      <c r="A5924" s="1" t="s">
        <v>7097</v>
      </c>
      <c r="B5924" s="1" t="n">
        <v>-0.178587247345213</v>
      </c>
      <c r="C5924" s="1" t="n">
        <v>0.000758615458082693</v>
      </c>
    </row>
    <row r="5925" customFormat="false" ht="12.8" hidden="false" customHeight="false" outlineLevel="0" collapsed="false">
      <c r="A5925" s="1" t="s">
        <v>5112</v>
      </c>
      <c r="B5925" s="1" t="n">
        <v>-0.106058589743535</v>
      </c>
      <c r="C5925" s="1" t="n">
        <v>0.000103271074695833</v>
      </c>
    </row>
    <row r="5926" customFormat="false" ht="12.8" hidden="false" customHeight="false" outlineLevel="0" collapsed="false">
      <c r="A5926" s="1" t="s">
        <v>7725</v>
      </c>
      <c r="B5926" s="1" t="n">
        <v>0.181899234504043</v>
      </c>
      <c r="C5926" s="1" t="n">
        <v>0.000196381983202205</v>
      </c>
    </row>
    <row r="5927" customFormat="false" ht="12.8" hidden="false" customHeight="false" outlineLevel="0" collapsed="false">
      <c r="A5927" s="1" t="s">
        <v>7000</v>
      </c>
      <c r="B5927" s="1" t="n">
        <v>-0.0905857791860444</v>
      </c>
      <c r="C5927" s="1" t="n">
        <v>0.0157618903863758</v>
      </c>
    </row>
    <row r="5928" customFormat="false" ht="12.8" hidden="false" customHeight="false" outlineLevel="0" collapsed="false">
      <c r="A5928" s="1" t="s">
        <v>7486</v>
      </c>
      <c r="B5928" s="1" t="n">
        <v>-0.505425311589871</v>
      </c>
      <c r="C5928" s="1" t="n">
        <v>0.0260349965803675</v>
      </c>
    </row>
    <row r="5929" customFormat="false" ht="12.8" hidden="false" customHeight="false" outlineLevel="0" collapsed="false">
      <c r="A5929" s="1" t="s">
        <v>3437</v>
      </c>
      <c r="B5929" s="1" t="n">
        <v>0.193691555724061</v>
      </c>
      <c r="C5929" s="1" t="n">
        <v>0.00111936023910429</v>
      </c>
    </row>
    <row r="5930" customFormat="false" ht="12.8" hidden="false" customHeight="false" outlineLevel="0" collapsed="false">
      <c r="A5930" s="1" t="s">
        <v>7282</v>
      </c>
      <c r="B5930" s="1" t="n">
        <v>0.277999320706741</v>
      </c>
      <c r="C5930" s="1" t="n">
        <v>0.000363394286532478</v>
      </c>
    </row>
    <row r="5931" customFormat="false" ht="12.8" hidden="false" customHeight="false" outlineLevel="0" collapsed="false">
      <c r="A5931" s="1" t="s">
        <v>6159</v>
      </c>
      <c r="B5931" s="1" t="n">
        <v>-0.0875692279497679</v>
      </c>
      <c r="C5931" s="1" t="n">
        <v>0.000588707371243213</v>
      </c>
    </row>
    <row r="5932" customFormat="false" ht="12.8" hidden="false" customHeight="false" outlineLevel="0" collapsed="false">
      <c r="A5932" s="1" t="s">
        <v>4917</v>
      </c>
      <c r="B5932" s="1" t="n">
        <v>-0.284156081806567</v>
      </c>
      <c r="C5932" s="1" t="n">
        <v>0.0108416664005883</v>
      </c>
    </row>
    <row r="5933" customFormat="false" ht="12.8" hidden="false" customHeight="false" outlineLevel="0" collapsed="false">
      <c r="A5933" s="1" t="s">
        <v>8728</v>
      </c>
      <c r="B5933" s="1" t="n">
        <v>0.255694937660159</v>
      </c>
      <c r="C5933" s="1" t="n">
        <v>0.00784142402076829</v>
      </c>
    </row>
    <row r="5934" customFormat="false" ht="12.8" hidden="false" customHeight="false" outlineLevel="0" collapsed="false">
      <c r="A5934" s="1" t="s">
        <v>11092</v>
      </c>
      <c r="B5934" s="1" t="n">
        <v>0.138853700088088</v>
      </c>
      <c r="C5934" s="1" t="n">
        <v>0.00974238687440368</v>
      </c>
    </row>
    <row r="5935" customFormat="false" ht="12.8" hidden="false" customHeight="false" outlineLevel="0" collapsed="false">
      <c r="A5935" s="1" t="s">
        <v>7003</v>
      </c>
      <c r="B5935" s="1" t="n">
        <v>-0.0813950601410208</v>
      </c>
      <c r="C5935" s="1" t="n">
        <v>0.00102998587743165</v>
      </c>
    </row>
    <row r="5936" customFormat="false" ht="12.8" hidden="false" customHeight="false" outlineLevel="0" collapsed="false">
      <c r="A5936" s="1" t="s">
        <v>1764</v>
      </c>
      <c r="B5936" s="1" t="n">
        <v>0.45569238735937</v>
      </c>
      <c r="C5936" s="1" t="n">
        <v>0.00155678185502768</v>
      </c>
    </row>
    <row r="5937" customFormat="false" ht="12.8" hidden="false" customHeight="false" outlineLevel="0" collapsed="false">
      <c r="A5937" s="1" t="s">
        <v>4008</v>
      </c>
      <c r="B5937" s="1" t="n">
        <v>0.421108886625765</v>
      </c>
      <c r="C5937" s="1" t="n">
        <v>0.00808639436327957</v>
      </c>
    </row>
    <row r="5938" customFormat="false" ht="12.8" hidden="false" customHeight="false" outlineLevel="0" collapsed="false">
      <c r="A5938" s="1" t="s">
        <v>4111</v>
      </c>
      <c r="B5938" s="1" t="n">
        <v>-0.0732306513669027</v>
      </c>
      <c r="C5938" s="1" t="n">
        <v>0.000794984360741861</v>
      </c>
    </row>
    <row r="5939" customFormat="false" ht="12.8" hidden="false" customHeight="false" outlineLevel="0" collapsed="false">
      <c r="A5939" s="1" t="s">
        <v>6141</v>
      </c>
      <c r="B5939" s="1" t="n">
        <v>0.0744490622163481</v>
      </c>
      <c r="C5939" s="1" t="n">
        <v>0.000376584819850583</v>
      </c>
    </row>
    <row r="5940" customFormat="false" ht="12.8" hidden="false" customHeight="false" outlineLevel="0" collapsed="false">
      <c r="A5940" s="1" t="s">
        <v>6142</v>
      </c>
      <c r="B5940" s="1" t="n">
        <v>-0.120553802386653</v>
      </c>
      <c r="C5940" s="1" t="n">
        <v>0.111373383677925</v>
      </c>
    </row>
    <row r="5941" customFormat="false" ht="12.8" hidden="false" customHeight="false" outlineLevel="0" collapsed="false">
      <c r="A5941" s="1" t="s">
        <v>6627</v>
      </c>
      <c r="B5941" s="1" t="n">
        <v>-0.103409254281006</v>
      </c>
      <c r="C5941" s="1" t="n">
        <v>1.09503775087059E-005</v>
      </c>
    </row>
    <row r="5942" customFormat="false" ht="12.8" hidden="false" customHeight="false" outlineLevel="0" collapsed="false">
      <c r="A5942" s="1" t="s">
        <v>5944</v>
      </c>
      <c r="B5942" s="1" t="n">
        <v>0.283805074235451</v>
      </c>
      <c r="C5942" s="1" t="n">
        <v>0.0022382234708673</v>
      </c>
    </row>
    <row r="5943" customFormat="false" ht="12.8" hidden="false" customHeight="false" outlineLevel="0" collapsed="false">
      <c r="A5943" s="1" t="s">
        <v>4437</v>
      </c>
      <c r="B5943" s="1" t="n">
        <v>-0.0516772834534804</v>
      </c>
      <c r="C5943" s="1" t="n">
        <v>0.00691022746300011</v>
      </c>
    </row>
    <row r="5944" customFormat="false" ht="12.8" hidden="false" customHeight="false" outlineLevel="0" collapsed="false">
      <c r="A5944" s="1" t="s">
        <v>3508</v>
      </c>
      <c r="B5944" s="1" t="n">
        <v>-0.0527956480677608</v>
      </c>
      <c r="C5944" s="1" t="n">
        <v>0.00202320125184418</v>
      </c>
    </row>
    <row r="5945" customFormat="false" ht="12.8" hidden="false" customHeight="false" outlineLevel="0" collapsed="false">
      <c r="A5945" s="1" t="s">
        <v>7480</v>
      </c>
      <c r="B5945" s="1" t="n">
        <v>-0.333360714706896</v>
      </c>
      <c r="C5945" s="1" t="n">
        <v>0.00388345792992198</v>
      </c>
    </row>
    <row r="5946" customFormat="false" ht="12.8" hidden="false" customHeight="false" outlineLevel="0" collapsed="false">
      <c r="A5946" s="1" t="s">
        <v>5001</v>
      </c>
      <c r="B5946" s="1" t="n">
        <v>-0.0636507594923913</v>
      </c>
      <c r="C5946" s="1" t="n">
        <v>4.27179192587319E-005</v>
      </c>
    </row>
    <row r="5947" customFormat="false" ht="12.8" hidden="false" customHeight="false" outlineLevel="0" collapsed="false">
      <c r="A5947" s="1" t="s">
        <v>3835</v>
      </c>
      <c r="B5947" s="1" t="n">
        <v>-0.374943553407097</v>
      </c>
      <c r="C5947" s="1" t="n">
        <v>0.025867420832129</v>
      </c>
    </row>
    <row r="5948" customFormat="false" ht="12.8" hidden="false" customHeight="false" outlineLevel="0" collapsed="false">
      <c r="A5948" s="1" t="s">
        <v>7898</v>
      </c>
      <c r="B5948" s="1" t="n">
        <v>0.080300155241482</v>
      </c>
      <c r="C5948" s="1" t="n">
        <v>0.00780026470487194</v>
      </c>
    </row>
    <row r="5949" customFormat="false" ht="12.8" hidden="false" customHeight="false" outlineLevel="0" collapsed="false">
      <c r="A5949" s="1" t="s">
        <v>5235</v>
      </c>
      <c r="B5949" s="1" t="n">
        <v>-0.263207347485007</v>
      </c>
      <c r="C5949" s="1" t="n">
        <v>8.82608372633007E-006</v>
      </c>
    </row>
    <row r="5950" customFormat="false" ht="12.8" hidden="false" customHeight="false" outlineLevel="0" collapsed="false">
      <c r="A5950" s="1" t="s">
        <v>5373</v>
      </c>
      <c r="B5950" s="1" t="n">
        <v>-0.167570476694181</v>
      </c>
      <c r="C5950" s="1" t="n">
        <v>0.00741110677783149</v>
      </c>
    </row>
    <row r="5951" customFormat="false" ht="12.8" hidden="false" customHeight="false" outlineLevel="0" collapsed="false">
      <c r="A5951" s="1" t="s">
        <v>5683</v>
      </c>
      <c r="B5951" s="1" t="n">
        <v>0.136536900033126</v>
      </c>
      <c r="C5951" s="1" t="n">
        <v>0.00468054198847726</v>
      </c>
    </row>
    <row r="5952" customFormat="false" ht="12.8" hidden="false" customHeight="false" outlineLevel="0" collapsed="false">
      <c r="A5952" s="1" t="s">
        <v>6679</v>
      </c>
      <c r="B5952" s="1" t="n">
        <v>-0.143032343941193</v>
      </c>
      <c r="C5952" s="1" t="n">
        <v>9.78854882649204E-006</v>
      </c>
    </row>
    <row r="5953" customFormat="false" ht="12.8" hidden="false" customHeight="false" outlineLevel="0" collapsed="false">
      <c r="A5953" s="1" t="s">
        <v>6973</v>
      </c>
      <c r="B5953" s="1" t="n">
        <v>0.19901948081177</v>
      </c>
      <c r="C5953" s="1" t="n">
        <v>0.141815564019234</v>
      </c>
    </row>
    <row r="5954" customFormat="false" ht="12.8" hidden="false" customHeight="false" outlineLevel="0" collapsed="false">
      <c r="A5954" s="1" t="s">
        <v>5651</v>
      </c>
      <c r="B5954" s="1" t="n">
        <v>0.0863109273108856</v>
      </c>
      <c r="C5954" s="1" t="n">
        <v>0.00288124922816708</v>
      </c>
    </row>
    <row r="5955" customFormat="false" ht="12.8" hidden="false" customHeight="false" outlineLevel="0" collapsed="false">
      <c r="A5955" s="1" t="s">
        <v>4685</v>
      </c>
      <c r="B5955" s="1" t="n">
        <v>0.335835496453129</v>
      </c>
      <c r="C5955" s="1" t="n">
        <v>0.00371062074242851</v>
      </c>
    </row>
    <row r="5956" customFormat="false" ht="12.8" hidden="false" customHeight="false" outlineLevel="0" collapsed="false">
      <c r="A5956" s="1" t="s">
        <v>4101</v>
      </c>
      <c r="B5956" s="1" t="n">
        <v>0.0842039675096791</v>
      </c>
      <c r="C5956" s="1" t="n">
        <v>0.00689396131257718</v>
      </c>
    </row>
    <row r="5957" customFormat="false" ht="12.8" hidden="false" customHeight="false" outlineLevel="0" collapsed="false">
      <c r="A5957" s="1" t="s">
        <v>5272</v>
      </c>
      <c r="B5957" s="1" t="n">
        <v>0.109580461971362</v>
      </c>
      <c r="C5957" s="1" t="n">
        <v>0.00254757866634995</v>
      </c>
    </row>
    <row r="5958" customFormat="false" ht="12.8" hidden="false" customHeight="false" outlineLevel="0" collapsed="false">
      <c r="A5958" s="1" t="s">
        <v>5240</v>
      </c>
      <c r="B5958" s="1" t="n">
        <v>0.117195122214055</v>
      </c>
      <c r="C5958" s="1" t="n">
        <v>0.00245547285233182</v>
      </c>
    </row>
    <row r="5959" customFormat="false" ht="12.8" hidden="false" customHeight="false" outlineLevel="0" collapsed="false">
      <c r="A5959" s="1" t="s">
        <v>6761</v>
      </c>
      <c r="B5959" s="1" t="n">
        <v>0.116083455733681</v>
      </c>
      <c r="C5959" s="1" t="n">
        <v>0.000477156901318714</v>
      </c>
    </row>
    <row r="5960" customFormat="false" ht="12.8" hidden="false" customHeight="false" outlineLevel="0" collapsed="false">
      <c r="A5960" s="1" t="s">
        <v>6225</v>
      </c>
      <c r="B5960" s="1" t="n">
        <v>-0.0535199865123267</v>
      </c>
      <c r="C5960" s="1" t="n">
        <v>9.3949905567147E-005</v>
      </c>
    </row>
    <row r="5961" customFormat="false" ht="12.8" hidden="false" customHeight="false" outlineLevel="0" collapsed="false">
      <c r="A5961" s="1" t="s">
        <v>6687</v>
      </c>
      <c r="B5961" s="1" t="n">
        <v>-0.178884312139443</v>
      </c>
      <c r="C5961" s="1" t="n">
        <v>0.00278236670734805</v>
      </c>
    </row>
    <row r="5962" customFormat="false" ht="12.8" hidden="false" customHeight="false" outlineLevel="0" collapsed="false">
      <c r="A5962" s="1" t="s">
        <v>6124</v>
      </c>
      <c r="B5962" s="1" t="n">
        <v>0.0750392818167792</v>
      </c>
      <c r="C5962" s="1" t="n">
        <v>0.000384599650546202</v>
      </c>
    </row>
    <row r="5963" customFormat="false" ht="12.8" hidden="false" customHeight="false" outlineLevel="0" collapsed="false">
      <c r="A5963" s="1" t="s">
        <v>6095</v>
      </c>
      <c r="B5963" s="1" t="n">
        <v>-0.33915810681028</v>
      </c>
      <c r="C5963" s="1" t="n">
        <v>0.000898851378889434</v>
      </c>
    </row>
    <row r="5964" customFormat="false" ht="12.8" hidden="false" customHeight="false" outlineLevel="0" collapsed="false">
      <c r="A5964" s="1" t="s">
        <v>4755</v>
      </c>
      <c r="B5964" s="1" t="n">
        <v>-0.081235350928602</v>
      </c>
      <c r="C5964" s="1" t="n">
        <v>1.95366885043964E-005</v>
      </c>
    </row>
    <row r="5965" customFormat="false" ht="12.8" hidden="false" customHeight="false" outlineLevel="0" collapsed="false">
      <c r="A5965" s="1" t="s">
        <v>6117</v>
      </c>
      <c r="B5965" s="1" t="n">
        <v>-0.286465147702441</v>
      </c>
      <c r="C5965" s="1" t="n">
        <v>0.00920917824524284</v>
      </c>
    </row>
    <row r="5966" customFormat="false" ht="12.8" hidden="false" customHeight="false" outlineLevel="0" collapsed="false">
      <c r="A5966" s="1" t="s">
        <v>5668</v>
      </c>
      <c r="B5966" s="1" t="n">
        <v>-0.0932912947078373</v>
      </c>
      <c r="C5966" s="1" t="n">
        <v>0.000856977697088517</v>
      </c>
    </row>
    <row r="5967" customFormat="false" ht="12.8" hidden="false" customHeight="false" outlineLevel="0" collapsed="false">
      <c r="A5967" s="1" t="s">
        <v>6749</v>
      </c>
      <c r="B5967" s="1" t="n">
        <v>0.235291262542901</v>
      </c>
      <c r="C5967" s="1" t="n">
        <v>0.00160421594740385</v>
      </c>
    </row>
    <row r="5968" customFormat="false" ht="12.8" hidden="false" customHeight="false" outlineLevel="0" collapsed="false">
      <c r="A5968" s="1" t="s">
        <v>3742</v>
      </c>
      <c r="B5968" s="1" t="n">
        <v>0.129749757464444</v>
      </c>
      <c r="C5968" s="1" t="n">
        <v>0.00451088129027592</v>
      </c>
    </row>
    <row r="5969" customFormat="false" ht="12.8" hidden="false" customHeight="false" outlineLevel="0" collapsed="false">
      <c r="A5969" s="1" t="s">
        <v>7771</v>
      </c>
      <c r="B5969" s="1" t="n">
        <v>0.240472003546934</v>
      </c>
      <c r="C5969" s="1" t="n">
        <v>0.00444776632325871</v>
      </c>
    </row>
    <row r="5970" customFormat="false" ht="12.8" hidden="false" customHeight="false" outlineLevel="0" collapsed="false">
      <c r="A5970" s="1" t="s">
        <v>10513</v>
      </c>
      <c r="B5970" s="1" t="n">
        <v>0.595806149834073</v>
      </c>
      <c r="C5970" s="1" t="n">
        <v>0.092701503559041</v>
      </c>
    </row>
    <row r="5971" customFormat="false" ht="12.8" hidden="false" customHeight="false" outlineLevel="0" collapsed="false">
      <c r="A5971" s="1" t="s">
        <v>3958</v>
      </c>
      <c r="B5971" s="1" t="n">
        <v>-0.20608651800912</v>
      </c>
      <c r="C5971" s="1" t="n">
        <v>0.00374654124127874</v>
      </c>
    </row>
    <row r="5972" customFormat="false" ht="12.8" hidden="false" customHeight="false" outlineLevel="0" collapsed="false">
      <c r="A5972" s="1" t="s">
        <v>8089</v>
      </c>
      <c r="B5972" s="1" t="n">
        <v>0.00904327975749896</v>
      </c>
      <c r="C5972" s="1" t="n">
        <v>0.0190164034719977</v>
      </c>
    </row>
    <row r="5973" customFormat="false" ht="12.8" hidden="false" customHeight="false" outlineLevel="0" collapsed="false">
      <c r="A5973" s="1" t="s">
        <v>7268</v>
      </c>
      <c r="B5973" s="1" t="n">
        <v>-0.376423238181628</v>
      </c>
      <c r="C5973" s="1" t="n">
        <v>0.0180320288257695</v>
      </c>
    </row>
    <row r="5974" customFormat="false" ht="12.8" hidden="false" customHeight="false" outlineLevel="0" collapsed="false">
      <c r="A5974" s="1" t="s">
        <v>7316</v>
      </c>
      <c r="B5974" s="1" t="n">
        <v>-0.122286325910018</v>
      </c>
      <c r="C5974" s="1" t="n">
        <v>9.54627835950606E-005</v>
      </c>
    </row>
    <row r="5975" customFormat="false" ht="12.8" hidden="false" customHeight="false" outlineLevel="0" collapsed="false">
      <c r="A5975" s="1" t="s">
        <v>6713</v>
      </c>
      <c r="B5975" s="1" t="n">
        <v>0.0504519787231393</v>
      </c>
      <c r="C5975" s="1" t="n">
        <v>0.00171884095127518</v>
      </c>
    </row>
    <row r="5976" customFormat="false" ht="12.8" hidden="false" customHeight="false" outlineLevel="0" collapsed="false">
      <c r="A5976" s="1" t="s">
        <v>5581</v>
      </c>
      <c r="B5976" s="1" t="n">
        <v>-0.100946000298428</v>
      </c>
      <c r="C5976" s="1" t="n">
        <v>0.000424327518172445</v>
      </c>
    </row>
    <row r="5977" customFormat="false" ht="12.8" hidden="false" customHeight="false" outlineLevel="0" collapsed="false">
      <c r="A5977" s="1" t="s">
        <v>7420</v>
      </c>
      <c r="B5977" s="1" t="n">
        <v>0.0514798074359035</v>
      </c>
      <c r="C5977" s="1" t="n">
        <v>0.100341364818108</v>
      </c>
    </row>
    <row r="5978" customFormat="false" ht="12.8" hidden="false" customHeight="false" outlineLevel="0" collapsed="false">
      <c r="A5978" s="1" t="s">
        <v>6070</v>
      </c>
      <c r="B5978" s="1" t="n">
        <v>-1.07798967918131</v>
      </c>
      <c r="C5978" s="1" t="n">
        <v>0.201304708662774</v>
      </c>
    </row>
    <row r="5979" customFormat="false" ht="12.8" hidden="false" customHeight="false" outlineLevel="0" collapsed="false">
      <c r="A5979" s="1" t="s">
        <v>8342</v>
      </c>
      <c r="B5979" s="1" t="n">
        <v>0.301139665652307</v>
      </c>
      <c r="C5979" s="1" t="n">
        <v>0.194508902584396</v>
      </c>
    </row>
    <row r="5980" customFormat="false" ht="12.8" hidden="false" customHeight="false" outlineLevel="0" collapsed="false">
      <c r="A5980" s="1" t="s">
        <v>3778</v>
      </c>
      <c r="B5980" s="1" t="n">
        <v>-0.74827808272854</v>
      </c>
      <c r="C5980" s="1" t="n">
        <v>0.198061623248403</v>
      </c>
    </row>
    <row r="5981" customFormat="false" ht="12.8" hidden="false" customHeight="false" outlineLevel="0" collapsed="false">
      <c r="A5981" s="1" t="s">
        <v>3354</v>
      </c>
      <c r="B5981" s="1" t="n">
        <v>0.145346395668051</v>
      </c>
      <c r="C5981" s="1" t="n">
        <v>0.00236840587949162</v>
      </c>
    </row>
    <row r="5982" customFormat="false" ht="12.8" hidden="false" customHeight="false" outlineLevel="0" collapsed="false">
      <c r="A5982" s="1" t="s">
        <v>6240</v>
      </c>
      <c r="B5982" s="1" t="n">
        <v>0.0572653968396463</v>
      </c>
      <c r="C5982" s="1" t="n">
        <v>0.0135601211428693</v>
      </c>
    </row>
    <row r="5983" customFormat="false" ht="12.8" hidden="false" customHeight="false" outlineLevel="0" collapsed="false">
      <c r="A5983" s="1" t="s">
        <v>5712</v>
      </c>
      <c r="B5983" s="1" t="n">
        <v>-0.167201430363924</v>
      </c>
      <c r="C5983" s="1" t="n">
        <v>0.0010230307513329</v>
      </c>
    </row>
    <row r="5984" customFormat="false" ht="12.8" hidden="false" customHeight="false" outlineLevel="0" collapsed="false">
      <c r="A5984" s="1" t="s">
        <v>7834</v>
      </c>
      <c r="B5984" s="1" t="n">
        <v>0.0160424411579985</v>
      </c>
      <c r="C5984" s="1" t="n">
        <v>0.0130079811746863</v>
      </c>
    </row>
    <row r="5985" customFormat="false" ht="12.8" hidden="false" customHeight="false" outlineLevel="0" collapsed="false">
      <c r="A5985" s="1" t="s">
        <v>4340</v>
      </c>
      <c r="B5985" s="1" t="n">
        <v>-0.203563322349452</v>
      </c>
      <c r="C5985" s="1" t="n">
        <v>0.000588217691039712</v>
      </c>
    </row>
    <row r="5986" customFormat="false" ht="12.8" hidden="false" customHeight="false" outlineLevel="0" collapsed="false">
      <c r="A5986" s="1" t="s">
        <v>4476</v>
      </c>
      <c r="B5986" s="1" t="n">
        <v>-0.305554932019298</v>
      </c>
      <c r="C5986" s="1" t="n">
        <v>0.029543157009702</v>
      </c>
    </row>
    <row r="5987" customFormat="false" ht="12.8" hidden="false" customHeight="false" outlineLevel="0" collapsed="false">
      <c r="A5987" s="1" t="s">
        <v>3972</v>
      </c>
      <c r="B5987" s="1" t="n">
        <v>0.125497954431335</v>
      </c>
      <c r="C5987" s="1" t="n">
        <v>0.00157915975180884</v>
      </c>
    </row>
    <row r="5988" customFormat="false" ht="12.8" hidden="false" customHeight="false" outlineLevel="0" collapsed="false">
      <c r="A5988" s="1" t="s">
        <v>5566</v>
      </c>
      <c r="B5988" s="1" t="n">
        <v>0.0801750246448356</v>
      </c>
      <c r="C5988" s="1" t="n">
        <v>0.00067098695705387</v>
      </c>
    </row>
    <row r="5989" customFormat="false" ht="12.8" hidden="false" customHeight="false" outlineLevel="0" collapsed="false">
      <c r="A5989" s="1" t="s">
        <v>6839</v>
      </c>
      <c r="B5989" s="1" t="n">
        <v>0.248222068221048</v>
      </c>
      <c r="C5989" s="1" t="n">
        <v>0.153735589459476</v>
      </c>
    </row>
    <row r="5990" customFormat="false" ht="12.8" hidden="false" customHeight="false" outlineLevel="0" collapsed="false">
      <c r="A5990" s="1" t="s">
        <v>7850</v>
      </c>
      <c r="B5990" s="1" t="n">
        <v>-0.179317120791894</v>
      </c>
      <c r="C5990" s="1" t="n">
        <v>0.000890225361970074</v>
      </c>
    </row>
    <row r="5991" customFormat="false" ht="12.8" hidden="false" customHeight="false" outlineLevel="0" collapsed="false">
      <c r="A5991" s="1" t="s">
        <v>5721</v>
      </c>
      <c r="B5991" s="1" t="n">
        <v>0.0466466260101167</v>
      </c>
      <c r="C5991" s="1" t="n">
        <v>0.00410898417041374</v>
      </c>
    </row>
    <row r="5992" customFormat="false" ht="12.8" hidden="false" customHeight="false" outlineLevel="0" collapsed="false">
      <c r="A5992" s="1" t="s">
        <v>12106</v>
      </c>
      <c r="B5992" s="1" t="n">
        <v>0.192075591422614</v>
      </c>
      <c r="C5992" s="1" t="n">
        <v>0.0126955021964229</v>
      </c>
    </row>
    <row r="5993" customFormat="false" ht="12.8" hidden="false" customHeight="false" outlineLevel="0" collapsed="false">
      <c r="A5993" s="1" t="s">
        <v>6323</v>
      </c>
      <c r="B5993" s="1" t="n">
        <v>0.238483950957614</v>
      </c>
      <c r="C5993" s="1" t="n">
        <v>0.00683059504833915</v>
      </c>
    </row>
    <row r="5994" customFormat="false" ht="12.8" hidden="false" customHeight="false" outlineLevel="0" collapsed="false">
      <c r="A5994" s="1" t="s">
        <v>4985</v>
      </c>
      <c r="B5994" s="1" t="n">
        <v>0.162626517436642</v>
      </c>
      <c r="C5994" s="1" t="n">
        <v>0.00180071263819989</v>
      </c>
    </row>
    <row r="5995" customFormat="false" ht="12.8" hidden="false" customHeight="false" outlineLevel="0" collapsed="false">
      <c r="A5995" s="1" t="s">
        <v>5826</v>
      </c>
      <c r="B5995" s="1" t="n">
        <v>0.174587812861999</v>
      </c>
      <c r="C5995" s="1" t="n">
        <v>0.00730289233662528</v>
      </c>
    </row>
    <row r="5996" customFormat="false" ht="12.8" hidden="false" customHeight="false" outlineLevel="0" collapsed="false">
      <c r="A5996" s="1" t="s">
        <v>5015</v>
      </c>
      <c r="B5996" s="1" t="n">
        <v>-0.108138989012811</v>
      </c>
      <c r="C5996" s="1" t="n">
        <v>2.72940361043839E-005</v>
      </c>
    </row>
    <row r="5997" customFormat="false" ht="12.8" hidden="false" customHeight="false" outlineLevel="0" collapsed="false">
      <c r="A5997" s="1" t="s">
        <v>5641</v>
      </c>
      <c r="B5997" s="1" t="n">
        <v>0.0729655983499429</v>
      </c>
      <c r="C5997" s="1" t="n">
        <v>0.00232312309500069</v>
      </c>
    </row>
    <row r="5998" customFormat="false" ht="12.8" hidden="false" customHeight="false" outlineLevel="0" collapsed="false">
      <c r="A5998" s="1" t="s">
        <v>6066</v>
      </c>
      <c r="B5998" s="1" t="n">
        <v>-0.148325736453473</v>
      </c>
      <c r="C5998" s="1" t="n">
        <v>0.000177307265148636</v>
      </c>
    </row>
    <row r="5999" customFormat="false" ht="12.8" hidden="false" customHeight="false" outlineLevel="0" collapsed="false">
      <c r="A5999" s="1" t="s">
        <v>6889</v>
      </c>
      <c r="B5999" s="1" t="n">
        <v>0.0866887510417642</v>
      </c>
      <c r="C5999" s="1" t="n">
        <v>0.00105706047456138</v>
      </c>
    </row>
    <row r="6000" customFormat="false" ht="12.8" hidden="false" customHeight="false" outlineLevel="0" collapsed="false">
      <c r="A6000" s="1" t="s">
        <v>4920</v>
      </c>
      <c r="B6000" s="1" t="n">
        <v>-0.11444929340889</v>
      </c>
      <c r="C6000" s="1" t="n">
        <v>6.9576672040588E-005</v>
      </c>
    </row>
    <row r="6001" customFormat="false" ht="12.8" hidden="false" customHeight="false" outlineLevel="0" collapsed="false">
      <c r="A6001" s="1" t="s">
        <v>6977</v>
      </c>
      <c r="B6001" s="1" t="n">
        <v>0.0232070390239327</v>
      </c>
      <c r="C6001" s="1" t="n">
        <v>0.0224571711667259</v>
      </c>
    </row>
    <row r="6002" customFormat="false" ht="12.8" hidden="false" customHeight="false" outlineLevel="0" collapsed="false">
      <c r="A6002" s="1" t="s">
        <v>10576</v>
      </c>
      <c r="B6002" s="1" t="n">
        <v>1.18489784341815</v>
      </c>
      <c r="C6002" s="1" t="n">
        <v>0.100155837797721</v>
      </c>
    </row>
    <row r="6003" customFormat="false" ht="12.8" hidden="false" customHeight="false" outlineLevel="0" collapsed="false">
      <c r="A6003" s="1" t="s">
        <v>4174</v>
      </c>
      <c r="B6003" s="1" t="n">
        <v>-0.118135204880196</v>
      </c>
      <c r="C6003" s="1" t="n">
        <v>0.00040728549030395</v>
      </c>
    </row>
    <row r="6004" customFormat="false" ht="12.8" hidden="false" customHeight="false" outlineLevel="0" collapsed="false">
      <c r="A6004" s="1" t="s">
        <v>7367</v>
      </c>
      <c r="B6004" s="1" t="n">
        <v>-0.0635373282661815</v>
      </c>
      <c r="C6004" s="1" t="n">
        <v>0.121007924382448</v>
      </c>
    </row>
    <row r="6005" customFormat="false" ht="12.8" hidden="false" customHeight="false" outlineLevel="0" collapsed="false">
      <c r="A6005" s="1" t="s">
        <v>8186</v>
      </c>
      <c r="B6005" s="1" t="n">
        <v>0.013839542206288</v>
      </c>
      <c r="C6005" s="1" t="n">
        <v>0.0348835137264056</v>
      </c>
    </row>
    <row r="6006" customFormat="false" ht="12.8" hidden="false" customHeight="false" outlineLevel="0" collapsed="false">
      <c r="A6006" s="1" t="s">
        <v>6125</v>
      </c>
      <c r="B6006" s="1" t="n">
        <v>-0.187086788987197</v>
      </c>
      <c r="C6006" s="1" t="n">
        <v>7.53274494834182E-006</v>
      </c>
    </row>
    <row r="6007" customFormat="false" ht="12.8" hidden="false" customHeight="false" outlineLevel="0" collapsed="false">
      <c r="A6007" s="1" t="s">
        <v>7014</v>
      </c>
      <c r="B6007" s="1" t="n">
        <v>0.0691615930218189</v>
      </c>
      <c r="C6007" s="1" t="n">
        <v>0.000163144407447465</v>
      </c>
    </row>
    <row r="6008" customFormat="false" ht="12.8" hidden="false" customHeight="false" outlineLevel="0" collapsed="false">
      <c r="A6008" s="1" t="s">
        <v>6923</v>
      </c>
      <c r="B6008" s="1" t="n">
        <v>-0.12942031742659</v>
      </c>
      <c r="C6008" s="1" t="n">
        <v>0.0536577749782157</v>
      </c>
    </row>
    <row r="6009" customFormat="false" ht="12.8" hidden="false" customHeight="false" outlineLevel="0" collapsed="false">
      <c r="A6009" s="1" t="s">
        <v>4003</v>
      </c>
      <c r="B6009" s="1" t="n">
        <v>-0.0669479670003173</v>
      </c>
      <c r="C6009" s="1" t="n">
        <v>0.0018982804545974</v>
      </c>
    </row>
    <row r="6010" customFormat="false" ht="12.8" hidden="false" customHeight="false" outlineLevel="0" collapsed="false">
      <c r="A6010" s="1" t="s">
        <v>7901</v>
      </c>
      <c r="B6010" s="1" t="n">
        <v>0.100557788514846</v>
      </c>
      <c r="C6010" s="1" t="n">
        <v>1.0529437551908E-005</v>
      </c>
    </row>
    <row r="6011" customFormat="false" ht="12.8" hidden="false" customHeight="false" outlineLevel="0" collapsed="false">
      <c r="A6011" s="1" t="s">
        <v>8861</v>
      </c>
      <c r="B6011" s="1" t="n">
        <v>0.08817188801978</v>
      </c>
      <c r="C6011" s="1" t="n">
        <v>0.000588603745185512</v>
      </c>
    </row>
    <row r="6012" customFormat="false" ht="12.8" hidden="false" customHeight="false" outlineLevel="0" collapsed="false">
      <c r="A6012" s="1" t="s">
        <v>4748</v>
      </c>
      <c r="B6012" s="1" t="n">
        <v>-0.0685696074330369</v>
      </c>
      <c r="C6012" s="1" t="n">
        <v>6.27387416984752E-005</v>
      </c>
    </row>
    <row r="6013" customFormat="false" ht="12.8" hidden="false" customHeight="false" outlineLevel="0" collapsed="false">
      <c r="A6013" s="1" t="s">
        <v>9897</v>
      </c>
      <c r="B6013" s="1" t="n">
        <v>0.127117878942575</v>
      </c>
      <c r="C6013" s="1" t="n">
        <v>0.0024128053552978</v>
      </c>
    </row>
    <row r="6014" customFormat="false" ht="12.8" hidden="false" customHeight="false" outlineLevel="0" collapsed="false">
      <c r="A6014" s="1" t="s">
        <v>3952</v>
      </c>
      <c r="B6014" s="1" t="n">
        <v>0.0688225081730323</v>
      </c>
      <c r="C6014" s="1" t="n">
        <v>0.0395382464615269</v>
      </c>
    </row>
    <row r="6015" customFormat="false" ht="12.8" hidden="false" customHeight="false" outlineLevel="0" collapsed="false">
      <c r="A6015" s="1" t="s">
        <v>6756</v>
      </c>
      <c r="B6015" s="1" t="n">
        <v>-0.117843884036539</v>
      </c>
      <c r="C6015" s="1" t="n">
        <v>0.00459438207087204</v>
      </c>
    </row>
    <row r="6016" customFormat="false" ht="12.8" hidden="false" customHeight="false" outlineLevel="0" collapsed="false">
      <c r="A6016" s="1" t="s">
        <v>4593</v>
      </c>
      <c r="B6016" s="1" t="n">
        <v>-0.351791924311137</v>
      </c>
      <c r="C6016" s="1" t="n">
        <v>0.0131768060569371</v>
      </c>
    </row>
    <row r="6017" customFormat="false" ht="12.8" hidden="false" customHeight="false" outlineLevel="0" collapsed="false">
      <c r="A6017" s="1" t="s">
        <v>6699</v>
      </c>
      <c r="B6017" s="1" t="n">
        <v>0.1127714746222</v>
      </c>
      <c r="C6017" s="1" t="n">
        <v>0.000883616286658708</v>
      </c>
    </row>
    <row r="6018" customFormat="false" ht="12.8" hidden="false" customHeight="false" outlineLevel="0" collapsed="false">
      <c r="A6018" s="1" t="s">
        <v>6663</v>
      </c>
      <c r="B6018" s="1" t="n">
        <v>-0.0122562785914057</v>
      </c>
      <c r="C6018" s="1" t="n">
        <v>0.00584426319381499</v>
      </c>
    </row>
    <row r="6019" customFormat="false" ht="12.8" hidden="false" customHeight="false" outlineLevel="0" collapsed="false">
      <c r="A6019" s="1" t="s">
        <v>5212</v>
      </c>
      <c r="B6019" s="1" t="n">
        <v>0.426917361668991</v>
      </c>
      <c r="C6019" s="1" t="n">
        <v>0.042008141488743</v>
      </c>
    </row>
    <row r="6020" customFormat="false" ht="12.8" hidden="false" customHeight="false" outlineLevel="0" collapsed="false">
      <c r="A6020" s="1" t="s">
        <v>4431</v>
      </c>
      <c r="B6020" s="1" t="n">
        <v>-0.0945195683417183</v>
      </c>
      <c r="C6020" s="1" t="n">
        <v>0.000391846528423681</v>
      </c>
    </row>
    <row r="6021" customFormat="false" ht="12.8" hidden="false" customHeight="false" outlineLevel="0" collapsed="false">
      <c r="A6021" s="1" t="s">
        <v>6515</v>
      </c>
      <c r="B6021" s="1" t="n">
        <v>-0.055081744396037</v>
      </c>
      <c r="C6021" s="1" t="n">
        <v>0.00461764688154572</v>
      </c>
    </row>
    <row r="6022" customFormat="false" ht="12.8" hidden="false" customHeight="false" outlineLevel="0" collapsed="false">
      <c r="A6022" s="1" t="s">
        <v>6058</v>
      </c>
      <c r="B6022" s="1" t="n">
        <v>0.286118179625232</v>
      </c>
      <c r="C6022" s="1" t="n">
        <v>0.0383911582333652</v>
      </c>
    </row>
    <row r="6023" customFormat="false" ht="12.8" hidden="false" customHeight="false" outlineLevel="0" collapsed="false">
      <c r="A6023" s="1" t="s">
        <v>4338</v>
      </c>
      <c r="B6023" s="1" t="n">
        <v>0.0503589277494326</v>
      </c>
      <c r="C6023" s="1" t="n">
        <v>0.00749170686473132</v>
      </c>
    </row>
    <row r="6024" customFormat="false" ht="12.8" hidden="false" customHeight="false" outlineLevel="0" collapsed="false">
      <c r="A6024" s="1" t="s">
        <v>6148</v>
      </c>
      <c r="B6024" s="1" t="n">
        <v>-0.141735128578185</v>
      </c>
      <c r="C6024" s="1" t="n">
        <v>0.000555357565164676</v>
      </c>
    </row>
    <row r="6025" customFormat="false" ht="12.8" hidden="false" customHeight="false" outlineLevel="0" collapsed="false">
      <c r="A6025" s="1" t="s">
        <v>9484</v>
      </c>
      <c r="B6025" s="1" t="n">
        <v>0.0320256793476167</v>
      </c>
      <c r="C6025" s="1" t="n">
        <v>0.00496561854451354</v>
      </c>
    </row>
    <row r="6026" customFormat="false" ht="12.8" hidden="false" customHeight="false" outlineLevel="0" collapsed="false">
      <c r="A6026" s="1" t="s">
        <v>4103</v>
      </c>
      <c r="B6026" s="1" t="n">
        <v>0.0985880008681607</v>
      </c>
      <c r="C6026" s="1" t="n">
        <v>0.00753729389347238</v>
      </c>
    </row>
    <row r="6027" customFormat="false" ht="12.8" hidden="false" customHeight="false" outlineLevel="0" collapsed="false">
      <c r="A6027" s="1" t="s">
        <v>7151</v>
      </c>
      <c r="B6027" s="1" t="n">
        <v>0.02490187116406</v>
      </c>
      <c r="C6027" s="1" t="n">
        <v>0.0151185693927177</v>
      </c>
    </row>
    <row r="6028" customFormat="false" ht="12.8" hidden="false" customHeight="false" outlineLevel="0" collapsed="false">
      <c r="A6028" s="1" t="s">
        <v>5814</v>
      </c>
      <c r="B6028" s="1" t="n">
        <v>0.135125159223775</v>
      </c>
      <c r="C6028" s="1" t="n">
        <v>0.00350082409039821</v>
      </c>
    </row>
    <row r="6029" customFormat="false" ht="12.8" hidden="false" customHeight="false" outlineLevel="0" collapsed="false">
      <c r="A6029" s="1" t="s">
        <v>4835</v>
      </c>
      <c r="B6029" s="1" t="n">
        <v>0.140452726936116</v>
      </c>
      <c r="C6029" s="1" t="n">
        <v>0.00242039873272155</v>
      </c>
    </row>
    <row r="6030" customFormat="false" ht="12.8" hidden="false" customHeight="false" outlineLevel="0" collapsed="false">
      <c r="A6030" s="1" t="s">
        <v>2660</v>
      </c>
      <c r="B6030" s="1" t="n">
        <v>-0.0833872665363181</v>
      </c>
      <c r="C6030" s="1" t="n">
        <v>3.87503705083878E-005</v>
      </c>
    </row>
    <row r="6031" customFormat="false" ht="12.8" hidden="false" customHeight="false" outlineLevel="0" collapsed="false">
      <c r="A6031" s="1" t="s">
        <v>6300</v>
      </c>
      <c r="B6031" s="1" t="n">
        <v>0.0263399362057518</v>
      </c>
      <c r="C6031" s="1" t="n">
        <v>0.0184977564184311</v>
      </c>
    </row>
    <row r="6032" customFormat="false" ht="12.8" hidden="false" customHeight="false" outlineLevel="0" collapsed="false">
      <c r="A6032" s="1" t="s">
        <v>7359</v>
      </c>
      <c r="B6032" s="1" t="n">
        <v>-0.172692897034379</v>
      </c>
      <c r="C6032" s="1" t="n">
        <v>0.00637646561825881</v>
      </c>
    </row>
    <row r="6033" customFormat="false" ht="12.8" hidden="false" customHeight="false" outlineLevel="0" collapsed="false">
      <c r="A6033" s="1" t="s">
        <v>8125</v>
      </c>
      <c r="B6033" s="1" t="n">
        <v>0.121051510080278</v>
      </c>
      <c r="C6033" s="1" t="n">
        <v>2.02401192714769E-006</v>
      </c>
    </row>
    <row r="6034" customFormat="false" ht="12.8" hidden="false" customHeight="false" outlineLevel="0" collapsed="false">
      <c r="A6034" s="1" t="s">
        <v>6991</v>
      </c>
      <c r="B6034" s="1" t="n">
        <v>-0.318765129241934</v>
      </c>
      <c r="C6034" s="1" t="n">
        <v>0.161500648967475</v>
      </c>
    </row>
    <row r="6035" customFormat="false" ht="12.8" hidden="false" customHeight="false" outlineLevel="0" collapsed="false">
      <c r="A6035" s="1" t="s">
        <v>5949</v>
      </c>
      <c r="B6035" s="1" t="n">
        <v>-0.494888546082473</v>
      </c>
      <c r="C6035" s="1" t="n">
        <v>0.00275034318431517</v>
      </c>
    </row>
    <row r="6036" customFormat="false" ht="12.8" hidden="false" customHeight="false" outlineLevel="0" collapsed="false">
      <c r="A6036" s="1" t="s">
        <v>5673</v>
      </c>
      <c r="B6036" s="1" t="n">
        <v>0.182817353285839</v>
      </c>
      <c r="C6036" s="1" t="n">
        <v>0.00477200209075359</v>
      </c>
    </row>
    <row r="6037" customFormat="false" ht="12.8" hidden="false" customHeight="false" outlineLevel="0" collapsed="false">
      <c r="A6037" s="1" t="s">
        <v>6617</v>
      </c>
      <c r="B6037" s="1" t="n">
        <v>-0.371951354754289</v>
      </c>
      <c r="C6037" s="1" t="n">
        <v>0.0253252168025549</v>
      </c>
    </row>
    <row r="6038" customFormat="false" ht="12.8" hidden="false" customHeight="false" outlineLevel="0" collapsed="false">
      <c r="A6038" s="1" t="s">
        <v>9778</v>
      </c>
      <c r="B6038" s="1" t="n">
        <v>-0.0290077076591381</v>
      </c>
      <c r="C6038" s="1" t="n">
        <v>0.00708903336173071</v>
      </c>
    </row>
    <row r="6039" customFormat="false" ht="12.8" hidden="false" customHeight="false" outlineLevel="0" collapsed="false">
      <c r="A6039" s="1" t="s">
        <v>4729</v>
      </c>
      <c r="B6039" s="1" t="n">
        <v>-0.234668201570799</v>
      </c>
      <c r="C6039" s="1" t="n">
        <v>0.0056840301176792</v>
      </c>
    </row>
    <row r="6040" customFormat="false" ht="12.8" hidden="false" customHeight="false" outlineLevel="0" collapsed="false">
      <c r="A6040" s="1" t="s">
        <v>5407</v>
      </c>
      <c r="B6040" s="1" t="n">
        <v>0.0789670118711097</v>
      </c>
      <c r="C6040" s="1" t="n">
        <v>0.0104493286128609</v>
      </c>
    </row>
    <row r="6041" customFormat="false" ht="12.8" hidden="false" customHeight="false" outlineLevel="0" collapsed="false">
      <c r="A6041" s="1" t="s">
        <v>5255</v>
      </c>
      <c r="B6041" s="1" t="n">
        <v>0.327581658883122</v>
      </c>
      <c r="C6041" s="1" t="n">
        <v>0.00431992140216076</v>
      </c>
    </row>
    <row r="6042" customFormat="false" ht="12.8" hidden="false" customHeight="false" outlineLevel="0" collapsed="false">
      <c r="A6042" s="1" t="s">
        <v>5552</v>
      </c>
      <c r="B6042" s="1" t="n">
        <v>-0.117577434918152</v>
      </c>
      <c r="C6042" s="1" t="n">
        <v>1.41506989895083E-005</v>
      </c>
    </row>
    <row r="6043" customFormat="false" ht="12.8" hidden="false" customHeight="false" outlineLevel="0" collapsed="false">
      <c r="A6043" s="1" t="s">
        <v>5613</v>
      </c>
      <c r="B6043" s="1" t="n">
        <v>0.267439390463887</v>
      </c>
      <c r="C6043" s="1" t="n">
        <v>0.0269600128699353</v>
      </c>
    </row>
    <row r="6044" customFormat="false" ht="12.8" hidden="false" customHeight="false" outlineLevel="0" collapsed="false">
      <c r="A6044" s="1" t="s">
        <v>9626</v>
      </c>
      <c r="B6044" s="1" t="n">
        <v>0.100631430794519</v>
      </c>
      <c r="C6044" s="1" t="n">
        <v>0.000252941718955773</v>
      </c>
    </row>
    <row r="6045" customFormat="false" ht="12.8" hidden="false" customHeight="false" outlineLevel="0" collapsed="false">
      <c r="A6045" s="1" t="s">
        <v>6122</v>
      </c>
      <c r="B6045" s="1" t="n">
        <v>-0.405091122790534</v>
      </c>
      <c r="C6045" s="1" t="n">
        <v>0.00352069844528079</v>
      </c>
    </row>
    <row r="6046" customFormat="false" ht="12.8" hidden="false" customHeight="false" outlineLevel="0" collapsed="false">
      <c r="A6046" s="1" t="s">
        <v>10106</v>
      </c>
      <c r="B6046" s="1" t="n">
        <v>-0.398088976053838</v>
      </c>
      <c r="C6046" s="1" t="n">
        <v>3.0624917833144</v>
      </c>
    </row>
    <row r="6047" customFormat="false" ht="12.8" hidden="false" customHeight="false" outlineLevel="0" collapsed="false">
      <c r="A6047" s="1" t="s">
        <v>5654</v>
      </c>
      <c r="B6047" s="1" t="n">
        <v>0.189144622384601</v>
      </c>
      <c r="C6047" s="1" t="n">
        <v>0.0107479180717583</v>
      </c>
    </row>
    <row r="6048" customFormat="false" ht="12.8" hidden="false" customHeight="false" outlineLevel="0" collapsed="false">
      <c r="A6048" s="1" t="s">
        <v>5022</v>
      </c>
      <c r="B6048" s="1" t="n">
        <v>-0.266523317182373</v>
      </c>
      <c r="C6048" s="1" t="n">
        <v>0.00783816534676468</v>
      </c>
    </row>
    <row r="6049" customFormat="false" ht="12.8" hidden="false" customHeight="false" outlineLevel="0" collapsed="false">
      <c r="A6049" s="1" t="s">
        <v>8786</v>
      </c>
      <c r="B6049" s="1" t="n">
        <v>-0.18588780997389</v>
      </c>
      <c r="C6049" s="1" t="n">
        <v>0.0062764812286488</v>
      </c>
    </row>
    <row r="6050" customFormat="false" ht="12.8" hidden="false" customHeight="false" outlineLevel="0" collapsed="false">
      <c r="A6050" s="1" t="s">
        <v>5421</v>
      </c>
      <c r="B6050" s="1" t="n">
        <v>0.236558341640867</v>
      </c>
      <c r="C6050" s="1" t="n">
        <v>0.00769210589049157</v>
      </c>
    </row>
    <row r="6051" customFormat="false" ht="12.8" hidden="false" customHeight="false" outlineLevel="0" collapsed="false">
      <c r="A6051" s="1" t="s">
        <v>8802</v>
      </c>
      <c r="B6051" s="1" t="n">
        <v>0.274701392299728</v>
      </c>
      <c r="C6051" s="1" t="n">
        <v>0.00109196059693615</v>
      </c>
    </row>
    <row r="6052" customFormat="false" ht="12.8" hidden="false" customHeight="false" outlineLevel="0" collapsed="false">
      <c r="A6052" s="1" t="s">
        <v>6017</v>
      </c>
      <c r="B6052" s="1" t="n">
        <v>0.166839238320648</v>
      </c>
      <c r="C6052" s="1" t="n">
        <v>0.00205441375942452</v>
      </c>
    </row>
    <row r="6053" customFormat="false" ht="12.8" hidden="false" customHeight="false" outlineLevel="0" collapsed="false">
      <c r="A6053" s="1" t="s">
        <v>7836</v>
      </c>
      <c r="B6053" s="1" t="n">
        <v>0.157831553126018</v>
      </c>
      <c r="C6053" s="1" t="n">
        <v>0.00479044734699793</v>
      </c>
    </row>
    <row r="6054" customFormat="false" ht="12.8" hidden="false" customHeight="false" outlineLevel="0" collapsed="false">
      <c r="A6054" s="1" t="s">
        <v>4032</v>
      </c>
      <c r="B6054" s="1" t="n">
        <v>-0.118014019472436</v>
      </c>
      <c r="C6054" s="1" t="n">
        <v>2.32532450724374E-007</v>
      </c>
    </row>
    <row r="6055" customFormat="false" ht="12.8" hidden="false" customHeight="false" outlineLevel="0" collapsed="false">
      <c r="A6055" s="1" t="s">
        <v>7294</v>
      </c>
      <c r="B6055" s="1" t="n">
        <v>-0.14059239966524</v>
      </c>
      <c r="C6055" s="1" t="n">
        <v>0.014393971909918</v>
      </c>
    </row>
    <row r="6056" customFormat="false" ht="12.8" hidden="false" customHeight="false" outlineLevel="0" collapsed="false">
      <c r="A6056" s="1" t="s">
        <v>5418</v>
      </c>
      <c r="B6056" s="1" t="n">
        <v>-0.0429543789611738</v>
      </c>
      <c r="C6056" s="1" t="n">
        <v>0.00386442672483998</v>
      </c>
    </row>
    <row r="6057" customFormat="false" ht="12.8" hidden="false" customHeight="false" outlineLevel="0" collapsed="false">
      <c r="A6057" s="1" t="s">
        <v>6310</v>
      </c>
      <c r="B6057" s="1" t="n">
        <v>-0.0490289980382116</v>
      </c>
      <c r="C6057" s="1" t="n">
        <v>0.0118084845960464</v>
      </c>
    </row>
    <row r="6058" customFormat="false" ht="12.8" hidden="false" customHeight="false" outlineLevel="0" collapsed="false">
      <c r="A6058" s="1" t="s">
        <v>6802</v>
      </c>
      <c r="B6058" s="1" t="n">
        <v>-0.11520592566522</v>
      </c>
      <c r="C6058" s="1" t="n">
        <v>0.00106509634597791</v>
      </c>
    </row>
    <row r="6059" customFormat="false" ht="12.8" hidden="false" customHeight="false" outlineLevel="0" collapsed="false">
      <c r="A6059" s="1" t="s">
        <v>5381</v>
      </c>
      <c r="B6059" s="1" t="n">
        <v>0.331993377373984</v>
      </c>
      <c r="C6059" s="1" t="n">
        <v>0.000525192581579244</v>
      </c>
    </row>
    <row r="6060" customFormat="false" ht="12.8" hidden="false" customHeight="false" outlineLevel="0" collapsed="false">
      <c r="A6060" s="1" t="s">
        <v>6953</v>
      </c>
      <c r="B6060" s="1" t="n">
        <v>-0.111413494261152</v>
      </c>
      <c r="C6060" s="1" t="n">
        <v>0.000900193930630919</v>
      </c>
    </row>
    <row r="6061" customFormat="false" ht="12.8" hidden="false" customHeight="false" outlineLevel="0" collapsed="false">
      <c r="A6061" s="1" t="s">
        <v>7991</v>
      </c>
      <c r="B6061" s="1" t="n">
        <v>0.387551013133749</v>
      </c>
      <c r="C6061" s="1" t="n">
        <v>0.00274651426003371</v>
      </c>
    </row>
    <row r="6062" customFormat="false" ht="12.8" hidden="false" customHeight="false" outlineLevel="0" collapsed="false">
      <c r="A6062" s="1" t="s">
        <v>6222</v>
      </c>
      <c r="B6062" s="1" t="n">
        <v>-0.141886934140234</v>
      </c>
      <c r="C6062" s="1" t="n">
        <v>0.000252770173511853</v>
      </c>
    </row>
    <row r="6063" customFormat="false" ht="12.8" hidden="false" customHeight="false" outlineLevel="0" collapsed="false">
      <c r="A6063" s="1" t="s">
        <v>5424</v>
      </c>
      <c r="B6063" s="1" t="n">
        <v>0.106892845152424</v>
      </c>
      <c r="C6063" s="1" t="n">
        <v>0.0398616331033388</v>
      </c>
    </row>
    <row r="6064" customFormat="false" ht="12.8" hidden="false" customHeight="false" outlineLevel="0" collapsed="false">
      <c r="A6064" s="1" t="s">
        <v>3142</v>
      </c>
      <c r="B6064" s="1" t="n">
        <v>-0.114753478215251</v>
      </c>
      <c r="C6064" s="1" t="n">
        <v>0.00011789846486912</v>
      </c>
    </row>
    <row r="6065" customFormat="false" ht="12.8" hidden="false" customHeight="false" outlineLevel="0" collapsed="false">
      <c r="A6065" s="1" t="s">
        <v>4757</v>
      </c>
      <c r="B6065" s="1" t="n">
        <v>-0.0263840188501169</v>
      </c>
      <c r="C6065" s="1" t="n">
        <v>0.00225990941888858</v>
      </c>
    </row>
    <row r="6066" customFormat="false" ht="12.8" hidden="false" customHeight="false" outlineLevel="0" collapsed="false">
      <c r="A6066" s="1" t="s">
        <v>12277</v>
      </c>
      <c r="B6066" s="1" t="n">
        <v>0.164707461302183</v>
      </c>
      <c r="C6066" s="1" t="n">
        <v>0.000119454834393061</v>
      </c>
    </row>
    <row r="6067" customFormat="false" ht="12.8" hidden="false" customHeight="false" outlineLevel="0" collapsed="false">
      <c r="A6067" s="1" t="s">
        <v>6694</v>
      </c>
      <c r="B6067" s="1" t="n">
        <v>0.338709938693299</v>
      </c>
      <c r="C6067" s="1" t="n">
        <v>0.0241090531270719</v>
      </c>
    </row>
    <row r="6068" customFormat="false" ht="12.8" hidden="false" customHeight="false" outlineLevel="0" collapsed="false">
      <c r="A6068" s="1" t="s">
        <v>6589</v>
      </c>
      <c r="B6068" s="1" t="n">
        <v>0.221259197613318</v>
      </c>
      <c r="C6068" s="1" t="n">
        <v>0.100839084675374</v>
      </c>
    </row>
    <row r="6069" customFormat="false" ht="12.8" hidden="false" customHeight="false" outlineLevel="0" collapsed="false">
      <c r="A6069" s="1" t="s">
        <v>8593</v>
      </c>
      <c r="B6069" s="1" t="n">
        <v>0.0443461473806048</v>
      </c>
      <c r="C6069" s="1" t="n">
        <v>0.00831748705513378</v>
      </c>
    </row>
    <row r="6070" customFormat="false" ht="12.8" hidden="false" customHeight="false" outlineLevel="0" collapsed="false">
      <c r="A6070" s="1" t="s">
        <v>4168</v>
      </c>
      <c r="B6070" s="1" t="n">
        <v>-0.0241184871814798</v>
      </c>
      <c r="C6070" s="1" t="n">
        <v>0.00486088805776782</v>
      </c>
    </row>
    <row r="6071" customFormat="false" ht="12.8" hidden="false" customHeight="false" outlineLevel="0" collapsed="false">
      <c r="A6071" s="1" t="s">
        <v>9001</v>
      </c>
      <c r="B6071" s="1" t="n">
        <v>-0.0910782412637548</v>
      </c>
      <c r="C6071" s="1" t="n">
        <v>0.000110217152895036</v>
      </c>
    </row>
    <row r="6072" customFormat="false" ht="12.8" hidden="false" customHeight="false" outlineLevel="0" collapsed="false">
      <c r="A6072" s="1" t="s">
        <v>5678</v>
      </c>
      <c r="B6072" s="1" t="n">
        <v>-0.0484813976773832</v>
      </c>
      <c r="C6072" s="1" t="n">
        <v>0.00275972411161615</v>
      </c>
    </row>
    <row r="6073" customFormat="false" ht="12.8" hidden="false" customHeight="false" outlineLevel="0" collapsed="false">
      <c r="A6073" s="1" t="s">
        <v>4657</v>
      </c>
      <c r="B6073" s="1" t="n">
        <v>-0.146920578754155</v>
      </c>
      <c r="C6073" s="1" t="n">
        <v>0.00190905823497098</v>
      </c>
    </row>
    <row r="6074" customFormat="false" ht="12.8" hidden="false" customHeight="false" outlineLevel="0" collapsed="false">
      <c r="A6074" s="1" t="s">
        <v>7597</v>
      </c>
      <c r="B6074" s="1" t="n">
        <v>-0.67961153379849</v>
      </c>
      <c r="C6074" s="1" t="n">
        <v>0.0452232788211091</v>
      </c>
    </row>
    <row r="6075" customFormat="false" ht="12.8" hidden="false" customHeight="false" outlineLevel="0" collapsed="false">
      <c r="A6075" s="1" t="s">
        <v>11773</v>
      </c>
      <c r="B6075" s="1" t="n">
        <v>0.369547339896446</v>
      </c>
      <c r="C6075" s="1" t="n">
        <v>0.000861977838622769</v>
      </c>
    </row>
    <row r="6076" customFormat="false" ht="12.8" hidden="false" customHeight="false" outlineLevel="0" collapsed="false">
      <c r="A6076" s="1" t="s">
        <v>5660</v>
      </c>
      <c r="B6076" s="1" t="n">
        <v>0.0825507257368495</v>
      </c>
      <c r="C6076" s="1" t="n">
        <v>0.00163249555460276</v>
      </c>
    </row>
    <row r="6077" customFormat="false" ht="12.8" hidden="false" customHeight="false" outlineLevel="0" collapsed="false">
      <c r="A6077" s="1" t="s">
        <v>6245</v>
      </c>
      <c r="B6077" s="1" t="n">
        <v>-0.070765081537752</v>
      </c>
      <c r="C6077" s="1" t="n">
        <v>0.0079937595558892</v>
      </c>
    </row>
    <row r="6078" customFormat="false" ht="12.8" hidden="false" customHeight="false" outlineLevel="0" collapsed="false">
      <c r="A6078" s="1" t="s">
        <v>5366</v>
      </c>
      <c r="B6078" s="1" t="n">
        <v>-0.0843281214784972</v>
      </c>
      <c r="C6078" s="1" t="n">
        <v>0.000103917139658254</v>
      </c>
    </row>
    <row r="6079" customFormat="false" ht="12.8" hidden="false" customHeight="false" outlineLevel="0" collapsed="false">
      <c r="A6079" s="1" t="s">
        <v>3860</v>
      </c>
      <c r="B6079" s="1" t="n">
        <v>-0.0841498645938239</v>
      </c>
      <c r="C6079" s="1" t="n">
        <v>0.000297970429442664</v>
      </c>
    </row>
    <row r="6080" customFormat="false" ht="12.8" hidden="false" customHeight="false" outlineLevel="0" collapsed="false">
      <c r="A6080" s="1" t="s">
        <v>12379</v>
      </c>
      <c r="B6080" s="1" t="n">
        <v>0.271514420726176</v>
      </c>
      <c r="C6080" s="1" t="n">
        <v>0.000370663714995114</v>
      </c>
    </row>
    <row r="6081" customFormat="false" ht="12.8" hidden="false" customHeight="false" outlineLevel="0" collapsed="false">
      <c r="A6081" s="1" t="s">
        <v>5160</v>
      </c>
      <c r="B6081" s="1" t="n">
        <v>-0.171393117436571</v>
      </c>
      <c r="C6081" s="1" t="n">
        <v>0.0144880397101077</v>
      </c>
    </row>
    <row r="6082" customFormat="false" ht="12.8" hidden="false" customHeight="false" outlineLevel="0" collapsed="false">
      <c r="A6082" s="1" t="s">
        <v>6836</v>
      </c>
      <c r="B6082" s="1" t="n">
        <v>-0.137091483791974</v>
      </c>
      <c r="C6082" s="1" t="n">
        <v>0.000689063993112597</v>
      </c>
    </row>
    <row r="6083" customFormat="false" ht="12.8" hidden="false" customHeight="false" outlineLevel="0" collapsed="false">
      <c r="A6083" s="1" t="s">
        <v>10888</v>
      </c>
      <c r="B6083" s="1" t="n">
        <v>5.98785436204535E-006</v>
      </c>
      <c r="C6083" s="1" t="n">
        <v>0.00987431217457927</v>
      </c>
    </row>
    <row r="6084" customFormat="false" ht="12.8" hidden="false" customHeight="false" outlineLevel="0" collapsed="false">
      <c r="A6084" s="1" t="s">
        <v>6736</v>
      </c>
      <c r="B6084" s="1" t="n">
        <v>0.0668453661497752</v>
      </c>
      <c r="C6084" s="1" t="n">
        <v>0.000387282965937726</v>
      </c>
    </row>
    <row r="6085" customFormat="false" ht="12.8" hidden="false" customHeight="false" outlineLevel="0" collapsed="false">
      <c r="A6085" s="1" t="s">
        <v>6080</v>
      </c>
      <c r="B6085" s="1" t="n">
        <v>-0.56591285907726</v>
      </c>
      <c r="C6085" s="1" t="n">
        <v>0.0428565281956259</v>
      </c>
    </row>
    <row r="6086" customFormat="false" ht="12.8" hidden="false" customHeight="false" outlineLevel="0" collapsed="false">
      <c r="A6086" s="1" t="s">
        <v>8939</v>
      </c>
      <c r="B6086" s="1" t="n">
        <v>0.0400103110916012</v>
      </c>
      <c r="C6086" s="1" t="n">
        <v>0.00486361899627037</v>
      </c>
    </row>
    <row r="6087" customFormat="false" ht="12.8" hidden="false" customHeight="false" outlineLevel="0" collapsed="false">
      <c r="A6087" s="1" t="s">
        <v>7632</v>
      </c>
      <c r="B6087" s="1" t="n">
        <v>0.0715222916792596</v>
      </c>
      <c r="C6087" s="1" t="n">
        <v>1.91298251269283E-005</v>
      </c>
    </row>
    <row r="6088" customFormat="false" ht="12.8" hidden="false" customHeight="false" outlineLevel="0" collapsed="false">
      <c r="A6088" s="1" t="s">
        <v>4963</v>
      </c>
      <c r="B6088" s="1" t="n">
        <v>-0.107585267500436</v>
      </c>
      <c r="C6088" s="1" t="n">
        <v>0.026846837003118</v>
      </c>
    </row>
    <row r="6089" customFormat="false" ht="12.8" hidden="false" customHeight="false" outlineLevel="0" collapsed="false">
      <c r="A6089" s="1" t="s">
        <v>6511</v>
      </c>
      <c r="B6089" s="1" t="n">
        <v>-0.0879496687119659</v>
      </c>
      <c r="C6089" s="1" t="n">
        <v>0.0129315187624104</v>
      </c>
    </row>
    <row r="6090" customFormat="false" ht="12.8" hidden="false" customHeight="false" outlineLevel="0" collapsed="false">
      <c r="A6090" s="1" t="s">
        <v>4727</v>
      </c>
      <c r="B6090" s="1" t="n">
        <v>0.0605148842342605</v>
      </c>
      <c r="C6090" s="1" t="n">
        <v>0.16853658749587</v>
      </c>
    </row>
    <row r="6091" customFormat="false" ht="12.8" hidden="false" customHeight="false" outlineLevel="0" collapsed="false">
      <c r="A6091" s="1" t="s">
        <v>5464</v>
      </c>
      <c r="B6091" s="1" t="n">
        <v>-0.0664627506106136</v>
      </c>
      <c r="C6091" s="1" t="n">
        <v>0.0467452169961967</v>
      </c>
    </row>
    <row r="6092" customFormat="false" ht="12.8" hidden="false" customHeight="false" outlineLevel="0" collapsed="false">
      <c r="A6092" s="1" t="s">
        <v>4635</v>
      </c>
      <c r="B6092" s="1" t="n">
        <v>0.17825292581811</v>
      </c>
      <c r="C6092" s="1" t="n">
        <v>0.00746264909051722</v>
      </c>
    </row>
    <row r="6093" customFormat="false" ht="12.8" hidden="false" customHeight="false" outlineLevel="0" collapsed="false">
      <c r="A6093" s="1" t="s">
        <v>5330</v>
      </c>
      <c r="B6093" s="1" t="n">
        <v>0.0424991317572993</v>
      </c>
      <c r="C6093" s="1" t="n">
        <v>0.0044488411047447</v>
      </c>
    </row>
    <row r="6094" customFormat="false" ht="12.8" hidden="false" customHeight="false" outlineLevel="0" collapsed="false">
      <c r="A6094" s="1" t="s">
        <v>5132</v>
      </c>
      <c r="B6094" s="1" t="n">
        <v>0.124610182491764</v>
      </c>
      <c r="C6094" s="1" t="n">
        <v>0.000212227051757728</v>
      </c>
    </row>
    <row r="6095" customFormat="false" ht="12.8" hidden="false" customHeight="false" outlineLevel="0" collapsed="false">
      <c r="A6095" s="1" t="s">
        <v>7984</v>
      </c>
      <c r="B6095" s="1" t="n">
        <v>0.0862827716361262</v>
      </c>
      <c r="C6095" s="1" t="n">
        <v>0.0617561976491086</v>
      </c>
    </row>
    <row r="6096" customFormat="false" ht="12.8" hidden="false" customHeight="false" outlineLevel="0" collapsed="false">
      <c r="A6096" s="1" t="s">
        <v>7153</v>
      </c>
      <c r="B6096" s="1" t="n">
        <v>0.490133027192391</v>
      </c>
      <c r="C6096" s="1" t="n">
        <v>0.0382898656798645</v>
      </c>
    </row>
    <row r="6097" customFormat="false" ht="12.8" hidden="false" customHeight="false" outlineLevel="0" collapsed="false">
      <c r="A6097" s="1" t="s">
        <v>6763</v>
      </c>
      <c r="B6097" s="1" t="n">
        <v>-0.162570468686905</v>
      </c>
      <c r="C6097" s="1" t="n">
        <v>0.0046819387009387</v>
      </c>
    </row>
    <row r="6098" customFormat="false" ht="12.8" hidden="false" customHeight="false" outlineLevel="0" collapsed="false">
      <c r="A6098" s="1" t="s">
        <v>4802</v>
      </c>
      <c r="B6098" s="1" t="n">
        <v>0.06285593570689</v>
      </c>
      <c r="C6098" s="1" t="n">
        <v>0.00332724132781875</v>
      </c>
    </row>
    <row r="6099" customFormat="false" ht="12.8" hidden="false" customHeight="false" outlineLevel="0" collapsed="false">
      <c r="A6099" s="1" t="s">
        <v>7246</v>
      </c>
      <c r="B6099" s="1" t="n">
        <v>-0.388780870193367</v>
      </c>
      <c r="C6099" s="1" t="n">
        <v>0.349851439305597</v>
      </c>
    </row>
    <row r="6100" customFormat="false" ht="12.8" hidden="false" customHeight="false" outlineLevel="0" collapsed="false">
      <c r="A6100" s="1" t="s">
        <v>3505</v>
      </c>
      <c r="B6100" s="1" t="n">
        <v>-0.0718170289962214</v>
      </c>
      <c r="C6100" s="1" t="n">
        <v>0.00172106365242818</v>
      </c>
    </row>
    <row r="6101" customFormat="false" ht="12.8" hidden="false" customHeight="false" outlineLevel="0" collapsed="false">
      <c r="A6101" s="1" t="s">
        <v>6130</v>
      </c>
      <c r="B6101" s="1" t="n">
        <v>-0.123822357411143</v>
      </c>
      <c r="C6101" s="1" t="n">
        <v>0.105967018876891</v>
      </c>
    </row>
    <row r="6102" customFormat="false" ht="12.8" hidden="false" customHeight="false" outlineLevel="0" collapsed="false">
      <c r="A6102" s="1" t="s">
        <v>4869</v>
      </c>
      <c r="B6102" s="1" t="n">
        <v>-0.178699865379306</v>
      </c>
      <c r="C6102" s="1" t="n">
        <v>0.00960589836008214</v>
      </c>
    </row>
    <row r="6103" customFormat="false" ht="12.8" hidden="false" customHeight="false" outlineLevel="0" collapsed="false">
      <c r="A6103" s="1" t="s">
        <v>4953</v>
      </c>
      <c r="B6103" s="1" t="n">
        <v>-0.298493192907465</v>
      </c>
      <c r="C6103" s="1" t="n">
        <v>0.0383039938580739</v>
      </c>
    </row>
    <row r="6104" customFormat="false" ht="12.8" hidden="false" customHeight="false" outlineLevel="0" collapsed="false">
      <c r="A6104" s="1" t="s">
        <v>8350</v>
      </c>
      <c r="B6104" s="1" t="n">
        <v>0.154455100074163</v>
      </c>
      <c r="C6104" s="1" t="n">
        <v>0.00240959251727902</v>
      </c>
    </row>
    <row r="6105" customFormat="false" ht="12.8" hidden="false" customHeight="false" outlineLevel="0" collapsed="false">
      <c r="A6105" s="1" t="s">
        <v>2169</v>
      </c>
      <c r="B6105" s="1" t="n">
        <v>-0.0831970476149476</v>
      </c>
      <c r="C6105" s="1" t="n">
        <v>0.000687191955244754</v>
      </c>
    </row>
    <row r="6106" customFormat="false" ht="12.8" hidden="false" customHeight="false" outlineLevel="0" collapsed="false">
      <c r="A6106" s="1" t="s">
        <v>4136</v>
      </c>
      <c r="B6106" s="1" t="n">
        <v>0.0649819125866401</v>
      </c>
      <c r="C6106" s="1" t="n">
        <v>0.0156941542091961</v>
      </c>
    </row>
    <row r="6107" customFormat="false" ht="12.8" hidden="false" customHeight="false" outlineLevel="0" collapsed="false">
      <c r="A6107" s="1" t="s">
        <v>10913</v>
      </c>
      <c r="B6107" s="1" t="n">
        <v>0.0888866789537167</v>
      </c>
      <c r="C6107" s="1" t="n">
        <v>0.00176565103271044</v>
      </c>
    </row>
    <row r="6108" customFormat="false" ht="12.8" hidden="false" customHeight="false" outlineLevel="0" collapsed="false">
      <c r="A6108" s="1" t="s">
        <v>6848</v>
      </c>
      <c r="B6108" s="1" t="n">
        <v>-0.0290702525258834</v>
      </c>
      <c r="C6108" s="1" t="n">
        <v>0.00482688965804975</v>
      </c>
    </row>
    <row r="6109" customFormat="false" ht="12.8" hidden="false" customHeight="false" outlineLevel="0" collapsed="false">
      <c r="A6109" s="1" t="s">
        <v>4947</v>
      </c>
      <c r="B6109" s="1" t="n">
        <v>-0.184318687560392</v>
      </c>
      <c r="C6109" s="1" t="n">
        <v>0.0449656086434433</v>
      </c>
    </row>
    <row r="6110" customFormat="false" ht="12.8" hidden="false" customHeight="false" outlineLevel="0" collapsed="false">
      <c r="A6110" s="1" t="s">
        <v>5927</v>
      </c>
      <c r="B6110" s="1" t="n">
        <v>-0.0937166834043886</v>
      </c>
      <c r="C6110" s="1" t="n">
        <v>0.000157317270554575</v>
      </c>
    </row>
    <row r="6111" customFormat="false" ht="12.8" hidden="false" customHeight="false" outlineLevel="0" collapsed="false">
      <c r="A6111" s="1" t="s">
        <v>7527</v>
      </c>
      <c r="B6111" s="1" t="n">
        <v>-0.117589716435036</v>
      </c>
      <c r="C6111" s="1" t="n">
        <v>0.0800911638893043</v>
      </c>
    </row>
    <row r="6112" customFormat="false" ht="12.8" hidden="false" customHeight="false" outlineLevel="0" collapsed="false">
      <c r="A6112" s="1" t="s">
        <v>6510</v>
      </c>
      <c r="B6112" s="1" t="n">
        <v>0.129582648245451</v>
      </c>
      <c r="C6112" s="1" t="n">
        <v>0.000619544655127363</v>
      </c>
    </row>
    <row r="6113" customFormat="false" ht="12.8" hidden="false" customHeight="false" outlineLevel="0" collapsed="false">
      <c r="A6113" s="1" t="s">
        <v>5036</v>
      </c>
      <c r="B6113" s="1" t="n">
        <v>-0.105547380644766</v>
      </c>
      <c r="C6113" s="1" t="n">
        <v>0.00230133627474185</v>
      </c>
    </row>
    <row r="6114" customFormat="false" ht="12.8" hidden="false" customHeight="false" outlineLevel="0" collapsed="false">
      <c r="A6114" s="1" t="s">
        <v>5700</v>
      </c>
      <c r="B6114" s="1" t="n">
        <v>-0.147859682397815</v>
      </c>
      <c r="C6114" s="1" t="n">
        <v>0.00336990852269591</v>
      </c>
    </row>
    <row r="6115" customFormat="false" ht="12.8" hidden="false" customHeight="false" outlineLevel="0" collapsed="false">
      <c r="A6115" s="1" t="s">
        <v>6944</v>
      </c>
      <c r="B6115" s="1" t="n">
        <v>-0.233504039796819</v>
      </c>
      <c r="C6115" s="1" t="n">
        <v>0.0141901131506417</v>
      </c>
    </row>
    <row r="6116" customFormat="false" ht="12.8" hidden="false" customHeight="false" outlineLevel="0" collapsed="false">
      <c r="A6116" s="1" t="s">
        <v>7998</v>
      </c>
      <c r="B6116" s="1" t="n">
        <v>-0.305281275069544</v>
      </c>
      <c r="C6116" s="1" t="n">
        <v>0.000681389843389776</v>
      </c>
    </row>
    <row r="6117" customFormat="false" ht="12.8" hidden="false" customHeight="false" outlineLevel="0" collapsed="false">
      <c r="A6117" s="1" t="s">
        <v>9908</v>
      </c>
      <c r="B6117" s="1" t="n">
        <v>-0.392278109231222</v>
      </c>
      <c r="C6117" s="1" t="n">
        <v>0.0428971438872035</v>
      </c>
    </row>
    <row r="6118" customFormat="false" ht="12.8" hidden="false" customHeight="false" outlineLevel="0" collapsed="false">
      <c r="A6118" s="1" t="s">
        <v>5266</v>
      </c>
      <c r="B6118" s="1" t="n">
        <v>-0.0793115025520163</v>
      </c>
      <c r="C6118" s="1" t="n">
        <v>8.69509119225122E-005</v>
      </c>
    </row>
    <row r="6119" customFormat="false" ht="12.8" hidden="false" customHeight="false" outlineLevel="0" collapsed="false">
      <c r="A6119" s="1" t="s">
        <v>4700</v>
      </c>
      <c r="B6119" s="1" t="n">
        <v>-0.099108332090076</v>
      </c>
      <c r="C6119" s="1" t="n">
        <v>7.11261665461438E-006</v>
      </c>
    </row>
    <row r="6120" customFormat="false" ht="12.8" hidden="false" customHeight="false" outlineLevel="0" collapsed="false">
      <c r="A6120" s="1" t="s">
        <v>3695</v>
      </c>
      <c r="B6120" s="1" t="n">
        <v>0.111000211691924</v>
      </c>
      <c r="C6120" s="1" t="n">
        <v>6.77870294726185E-006</v>
      </c>
    </row>
    <row r="6121" customFormat="false" ht="12.8" hidden="false" customHeight="false" outlineLevel="0" collapsed="false">
      <c r="A6121" s="1" t="s">
        <v>7555</v>
      </c>
      <c r="B6121" s="1" t="n">
        <v>-0.11931726839653</v>
      </c>
      <c r="C6121" s="1" t="n">
        <v>0.0719445070315703</v>
      </c>
    </row>
    <row r="6122" customFormat="false" ht="12.8" hidden="false" customHeight="false" outlineLevel="0" collapsed="false">
      <c r="A6122" s="1" t="s">
        <v>6232</v>
      </c>
      <c r="B6122" s="1" t="n">
        <v>0.170328973532098</v>
      </c>
      <c r="C6122" s="1" t="n">
        <v>0.00237964200887084</v>
      </c>
    </row>
    <row r="6123" customFormat="false" ht="12.8" hidden="false" customHeight="false" outlineLevel="0" collapsed="false">
      <c r="A6123" s="1" t="s">
        <v>2182</v>
      </c>
      <c r="B6123" s="1" t="n">
        <v>0.133345704362573</v>
      </c>
      <c r="C6123" s="1" t="n">
        <v>0.000300891852541398</v>
      </c>
    </row>
    <row r="6124" customFormat="false" ht="12.8" hidden="false" customHeight="false" outlineLevel="0" collapsed="false">
      <c r="A6124" s="1" t="s">
        <v>7890</v>
      </c>
      <c r="B6124" s="1" t="n">
        <v>-0.0306209167485788</v>
      </c>
      <c r="C6124" s="1" t="n">
        <v>0.000926996573654147</v>
      </c>
    </row>
    <row r="6125" customFormat="false" ht="12.8" hidden="false" customHeight="false" outlineLevel="0" collapsed="false">
      <c r="A6125" s="1" t="s">
        <v>3276</v>
      </c>
      <c r="B6125" s="1" t="n">
        <v>-0.258985634259527</v>
      </c>
      <c r="C6125" s="1" t="n">
        <v>0.000357543823908283</v>
      </c>
    </row>
    <row r="6126" customFormat="false" ht="12.8" hidden="false" customHeight="false" outlineLevel="0" collapsed="false">
      <c r="A6126" s="1" t="s">
        <v>4277</v>
      </c>
      <c r="B6126" s="1" t="n">
        <v>0.0291406310255035</v>
      </c>
      <c r="C6126" s="1" t="n">
        <v>0.0357288192096626</v>
      </c>
    </row>
    <row r="6127" customFormat="false" ht="12.8" hidden="false" customHeight="false" outlineLevel="0" collapsed="false">
      <c r="A6127" s="1" t="s">
        <v>7621</v>
      </c>
      <c r="B6127" s="1" t="n">
        <v>-0.105958207426105</v>
      </c>
      <c r="C6127" s="1" t="n">
        <v>0.000582859978318896</v>
      </c>
    </row>
    <row r="6128" customFormat="false" ht="12.8" hidden="false" customHeight="false" outlineLevel="0" collapsed="false">
      <c r="A6128" s="1" t="s">
        <v>5841</v>
      </c>
      <c r="B6128" s="1" t="n">
        <v>-0.0216408230963577</v>
      </c>
      <c r="C6128" s="1" t="n">
        <v>0.00103219963968427</v>
      </c>
    </row>
    <row r="6129" customFormat="false" ht="12.8" hidden="false" customHeight="false" outlineLevel="0" collapsed="false">
      <c r="A6129" s="1" t="s">
        <v>3805</v>
      </c>
      <c r="B6129" s="1" t="n">
        <v>1.01749147729963</v>
      </c>
      <c r="C6129" s="1" t="n">
        <v>0.100637059626545</v>
      </c>
    </row>
    <row r="6130" customFormat="false" ht="12.8" hidden="false" customHeight="false" outlineLevel="0" collapsed="false">
      <c r="A6130" s="1" t="s">
        <v>7613</v>
      </c>
      <c r="B6130" s="1" t="n">
        <v>0.0767651557831137</v>
      </c>
      <c r="C6130" s="1" t="n">
        <v>0.000852157380163295</v>
      </c>
    </row>
    <row r="6131" customFormat="false" ht="12.8" hidden="false" customHeight="false" outlineLevel="0" collapsed="false">
      <c r="A6131" s="1" t="s">
        <v>8681</v>
      </c>
      <c r="B6131" s="1" t="n">
        <v>-0.0635549912941383</v>
      </c>
      <c r="C6131" s="1" t="n">
        <v>0.0112060461963551</v>
      </c>
    </row>
    <row r="6132" customFormat="false" ht="12.8" hidden="false" customHeight="false" outlineLevel="0" collapsed="false">
      <c r="A6132" s="1" t="s">
        <v>8043</v>
      </c>
      <c r="B6132" s="1" t="n">
        <v>0.181327924091574</v>
      </c>
      <c r="C6132" s="1" t="n">
        <v>6.07963239629563E-005</v>
      </c>
    </row>
    <row r="6133" customFormat="false" ht="12.8" hidden="false" customHeight="false" outlineLevel="0" collapsed="false">
      <c r="A6133" s="1" t="s">
        <v>3552</v>
      </c>
      <c r="B6133" s="1" t="n">
        <v>0.0898102865322156</v>
      </c>
      <c r="C6133" s="1" t="n">
        <v>0.000592495277282246</v>
      </c>
    </row>
    <row r="6134" customFormat="false" ht="12.8" hidden="false" customHeight="false" outlineLevel="0" collapsed="false">
      <c r="A6134" s="1" t="s">
        <v>8926</v>
      </c>
      <c r="B6134" s="1" t="n">
        <v>-0.191663495388462</v>
      </c>
      <c r="C6134" s="1" t="n">
        <v>1.14008329217387E-005</v>
      </c>
    </row>
    <row r="6135" customFormat="false" ht="12.8" hidden="false" customHeight="false" outlineLevel="0" collapsed="false">
      <c r="A6135" s="1" t="s">
        <v>9066</v>
      </c>
      <c r="B6135" s="1" t="n">
        <v>0.543152377693152</v>
      </c>
      <c r="C6135" s="1" t="n">
        <v>0.0596909513114373</v>
      </c>
    </row>
    <row r="6136" customFormat="false" ht="12.8" hidden="false" customHeight="false" outlineLevel="0" collapsed="false">
      <c r="A6136" s="1" t="s">
        <v>5370</v>
      </c>
      <c r="B6136" s="1" t="n">
        <v>-0.13652859368951</v>
      </c>
      <c r="C6136" s="1" t="n">
        <v>0.0241099556182357</v>
      </c>
    </row>
    <row r="6137" customFormat="false" ht="12.8" hidden="false" customHeight="false" outlineLevel="0" collapsed="false">
      <c r="A6137" s="1" t="s">
        <v>9057</v>
      </c>
      <c r="B6137" s="1" t="n">
        <v>0.088645292964006</v>
      </c>
      <c r="C6137" s="1" t="n">
        <v>0.000554856437808411</v>
      </c>
    </row>
    <row r="6138" customFormat="false" ht="12.8" hidden="false" customHeight="false" outlineLevel="0" collapsed="false">
      <c r="A6138" s="1" t="s">
        <v>9061</v>
      </c>
      <c r="B6138" s="1" t="n">
        <v>0.0059166042569606</v>
      </c>
      <c r="C6138" s="1" t="n">
        <v>0.0126663659585779</v>
      </c>
    </row>
    <row r="6139" customFormat="false" ht="12.8" hidden="false" customHeight="false" outlineLevel="0" collapsed="false">
      <c r="A6139" s="1" t="s">
        <v>6928</v>
      </c>
      <c r="B6139" s="1" t="n">
        <v>-0.217451429058236</v>
      </c>
      <c r="C6139" s="1" t="n">
        <v>0.0253108596616698</v>
      </c>
    </row>
    <row r="6140" customFormat="false" ht="12.8" hidden="false" customHeight="false" outlineLevel="0" collapsed="false">
      <c r="A6140" s="1" t="s">
        <v>6951</v>
      </c>
      <c r="B6140" s="1" t="n">
        <v>0.032664110926298</v>
      </c>
      <c r="C6140" s="1" t="n">
        <v>0.0494795970063042</v>
      </c>
    </row>
    <row r="6141" customFormat="false" ht="12.8" hidden="false" customHeight="false" outlineLevel="0" collapsed="false">
      <c r="A6141" s="1" t="s">
        <v>6048</v>
      </c>
      <c r="B6141" s="1" t="n">
        <v>-0.138136005911761</v>
      </c>
      <c r="C6141" s="1" t="n">
        <v>0.00173958667950743</v>
      </c>
    </row>
    <row r="6142" customFormat="false" ht="12.8" hidden="false" customHeight="false" outlineLevel="0" collapsed="false">
      <c r="A6142" s="1" t="s">
        <v>6134</v>
      </c>
      <c r="B6142" s="1" t="n">
        <v>-0.301450228848447</v>
      </c>
      <c r="C6142" s="1" t="n">
        <v>1.58897237394033E-005</v>
      </c>
    </row>
    <row r="6143" customFormat="false" ht="12.8" hidden="false" customHeight="false" outlineLevel="0" collapsed="false">
      <c r="A6143" s="1" t="s">
        <v>5854</v>
      </c>
      <c r="B6143" s="1" t="n">
        <v>-0.0676508556762771</v>
      </c>
      <c r="C6143" s="1" t="n">
        <v>0.000848088618258041</v>
      </c>
    </row>
    <row r="6144" customFormat="false" ht="12.8" hidden="false" customHeight="false" outlineLevel="0" collapsed="false">
      <c r="A6144" s="1" t="s">
        <v>8034</v>
      </c>
      <c r="B6144" s="1" t="n">
        <v>-0.33497398093858</v>
      </c>
      <c r="C6144" s="1" t="n">
        <v>0.0162802945212213</v>
      </c>
    </row>
    <row r="6145" customFormat="false" ht="12.8" hidden="false" customHeight="false" outlineLevel="0" collapsed="false">
      <c r="A6145" s="1" t="s">
        <v>7563</v>
      </c>
      <c r="B6145" s="1" t="n">
        <v>0.102338795017308</v>
      </c>
      <c r="C6145" s="1" t="n">
        <v>0.00153193997276677</v>
      </c>
    </row>
    <row r="6146" customFormat="false" ht="12.8" hidden="false" customHeight="false" outlineLevel="0" collapsed="false">
      <c r="A6146" s="1" t="s">
        <v>5206</v>
      </c>
      <c r="B6146" s="1" t="n">
        <v>-0.158948975475191</v>
      </c>
      <c r="C6146" s="1" t="n">
        <v>0.0112440661797275</v>
      </c>
    </row>
    <row r="6147" customFormat="false" ht="12.8" hidden="false" customHeight="false" outlineLevel="0" collapsed="false">
      <c r="A6147" s="1" t="s">
        <v>3178</v>
      </c>
      <c r="B6147" s="1" t="n">
        <v>-0.0951045766103297</v>
      </c>
      <c r="C6147" s="1" t="n">
        <v>0.0163885602523812</v>
      </c>
    </row>
    <row r="6148" customFormat="false" ht="12.8" hidden="false" customHeight="false" outlineLevel="0" collapsed="false">
      <c r="A6148" s="1" t="s">
        <v>7354</v>
      </c>
      <c r="B6148" s="1" t="n">
        <v>1.33622410158108</v>
      </c>
      <c r="C6148" s="1" t="n">
        <v>0.898102936169709</v>
      </c>
    </row>
    <row r="6149" customFormat="false" ht="12.8" hidden="false" customHeight="false" outlineLevel="0" collapsed="false">
      <c r="A6149" s="1" t="s">
        <v>8438</v>
      </c>
      <c r="B6149" s="1" t="n">
        <v>-0.149820915360186</v>
      </c>
      <c r="C6149" s="1" t="n">
        <v>0.00132949761410375</v>
      </c>
    </row>
    <row r="6150" customFormat="false" ht="12.8" hidden="false" customHeight="false" outlineLevel="0" collapsed="false">
      <c r="A6150" s="1" t="s">
        <v>8035</v>
      </c>
      <c r="B6150" s="1" t="n">
        <v>-0.133481716629333</v>
      </c>
      <c r="C6150" s="1" t="n">
        <v>0.00156544975999451</v>
      </c>
    </row>
    <row r="6151" customFormat="false" ht="12.8" hidden="false" customHeight="false" outlineLevel="0" collapsed="false">
      <c r="A6151" s="1" t="s">
        <v>6626</v>
      </c>
      <c r="B6151" s="1" t="n">
        <v>0.0922960933955485</v>
      </c>
      <c r="C6151" s="1" t="n">
        <v>0.382314989405442</v>
      </c>
    </row>
    <row r="6152" customFormat="false" ht="12.8" hidden="false" customHeight="false" outlineLevel="0" collapsed="false">
      <c r="A6152" s="1" t="s">
        <v>4512</v>
      </c>
      <c r="B6152" s="1" t="n">
        <v>-0.133183396465498</v>
      </c>
      <c r="C6152" s="1" t="n">
        <v>0.000199572191463168</v>
      </c>
    </row>
    <row r="6153" customFormat="false" ht="12.8" hidden="false" customHeight="false" outlineLevel="0" collapsed="false">
      <c r="A6153" s="1" t="s">
        <v>4855</v>
      </c>
      <c r="B6153" s="1" t="n">
        <v>0.214938269995183</v>
      </c>
      <c r="C6153" s="1" t="n">
        <v>0.0501861120207572</v>
      </c>
    </row>
    <row r="6154" customFormat="false" ht="12.8" hidden="false" customHeight="false" outlineLevel="0" collapsed="false">
      <c r="A6154" s="1" t="s">
        <v>5227</v>
      </c>
      <c r="B6154" s="1" t="n">
        <v>-0.0982205851018408</v>
      </c>
      <c r="C6154" s="1" t="n">
        <v>0.0192790597245923</v>
      </c>
    </row>
    <row r="6155" customFormat="false" ht="12.8" hidden="false" customHeight="false" outlineLevel="0" collapsed="false">
      <c r="A6155" s="1" t="s">
        <v>5226</v>
      </c>
      <c r="B6155" s="1" t="n">
        <v>0.106580897829251</v>
      </c>
      <c r="C6155" s="1" t="n">
        <v>0.000205792685185845</v>
      </c>
    </row>
    <row r="6156" customFormat="false" ht="12.8" hidden="false" customHeight="false" outlineLevel="0" collapsed="false">
      <c r="A6156" s="1" t="s">
        <v>7891</v>
      </c>
      <c r="B6156" s="1" t="n">
        <v>-0.134315223446173</v>
      </c>
      <c r="C6156" s="1" t="n">
        <v>0.000134397472158084</v>
      </c>
    </row>
    <row r="6157" customFormat="false" ht="12.8" hidden="false" customHeight="false" outlineLevel="0" collapsed="false">
      <c r="A6157" s="1" t="s">
        <v>3776</v>
      </c>
      <c r="B6157" s="1" t="n">
        <v>-0.73965425146089</v>
      </c>
      <c r="C6157" s="1" t="n">
        <v>0.169402274805459</v>
      </c>
    </row>
    <row r="6158" customFormat="false" ht="12.8" hidden="false" customHeight="false" outlineLevel="0" collapsed="false">
      <c r="A6158" s="1" t="s">
        <v>7536</v>
      </c>
      <c r="B6158" s="1" t="n">
        <v>0.100381380275019</v>
      </c>
      <c r="C6158" s="1" t="n">
        <v>3.01659840084548E-007</v>
      </c>
    </row>
    <row r="6159" customFormat="false" ht="12.8" hidden="false" customHeight="false" outlineLevel="0" collapsed="false">
      <c r="A6159" s="1" t="s">
        <v>5781</v>
      </c>
      <c r="B6159" s="1" t="n">
        <v>-0.102513661887166</v>
      </c>
      <c r="C6159" s="1" t="n">
        <v>1.04117242621791E-006</v>
      </c>
    </row>
    <row r="6160" customFormat="false" ht="12.8" hidden="false" customHeight="false" outlineLevel="0" collapsed="false">
      <c r="A6160" s="1" t="s">
        <v>4161</v>
      </c>
      <c r="B6160" s="1" t="n">
        <v>-0.0782711618025819</v>
      </c>
      <c r="C6160" s="1" t="n">
        <v>0.000384626984758946</v>
      </c>
    </row>
    <row r="6161" customFormat="false" ht="12.8" hidden="false" customHeight="false" outlineLevel="0" collapsed="false">
      <c r="A6161" s="1" t="s">
        <v>7515</v>
      </c>
      <c r="B6161" s="1" t="n">
        <v>-0.422372912550993</v>
      </c>
      <c r="C6161" s="1" t="n">
        <v>0.0423497351690078</v>
      </c>
    </row>
    <row r="6162" customFormat="false" ht="12.8" hidden="false" customHeight="false" outlineLevel="0" collapsed="false">
      <c r="A6162" s="1" t="s">
        <v>6295</v>
      </c>
      <c r="B6162" s="1" t="n">
        <v>0.156662135884416</v>
      </c>
      <c r="C6162" s="1" t="n">
        <v>0.00915567864879942</v>
      </c>
    </row>
    <row r="6163" customFormat="false" ht="12.8" hidden="false" customHeight="false" outlineLevel="0" collapsed="false">
      <c r="A6163" s="1" t="s">
        <v>6059</v>
      </c>
      <c r="B6163" s="1" t="n">
        <v>0.354838594128104</v>
      </c>
      <c r="C6163" s="1" t="n">
        <v>0.000308778276021959</v>
      </c>
    </row>
    <row r="6164" customFormat="false" ht="12.8" hidden="false" customHeight="false" outlineLevel="0" collapsed="false">
      <c r="A6164" s="1" t="s">
        <v>5265</v>
      </c>
      <c r="B6164" s="1" t="n">
        <v>-0.102418613710255</v>
      </c>
      <c r="C6164" s="1" t="n">
        <v>0.000917889044680415</v>
      </c>
    </row>
    <row r="6165" customFormat="false" ht="12.8" hidden="false" customHeight="false" outlineLevel="0" collapsed="false">
      <c r="A6165" s="1" t="s">
        <v>7198</v>
      </c>
      <c r="B6165" s="1" t="n">
        <v>-0.192774605274479</v>
      </c>
      <c r="C6165" s="1" t="n">
        <v>0.0378835313545729</v>
      </c>
    </row>
    <row r="6166" customFormat="false" ht="12.8" hidden="false" customHeight="false" outlineLevel="0" collapsed="false">
      <c r="A6166" s="1" t="s">
        <v>3000</v>
      </c>
      <c r="B6166" s="1" t="n">
        <v>-0.21461399398476</v>
      </c>
      <c r="C6166" s="1" t="n">
        <v>0.00444529263502779</v>
      </c>
    </row>
    <row r="6167" customFormat="false" ht="12.8" hidden="false" customHeight="false" outlineLevel="0" collapsed="false">
      <c r="A6167" s="1" t="s">
        <v>3950</v>
      </c>
      <c r="B6167" s="1" t="n">
        <v>0.148620424477015</v>
      </c>
      <c r="C6167" s="1" t="n">
        <v>0.0914372196699046</v>
      </c>
    </row>
    <row r="6168" customFormat="false" ht="12.8" hidden="false" customHeight="false" outlineLevel="0" collapsed="false">
      <c r="A6168" s="1" t="s">
        <v>4645</v>
      </c>
      <c r="B6168" s="1" t="n">
        <v>-0.119387424346431</v>
      </c>
      <c r="C6168" s="1" t="n">
        <v>0.000220864677803414</v>
      </c>
    </row>
    <row r="6169" customFormat="false" ht="12.8" hidden="false" customHeight="false" outlineLevel="0" collapsed="false">
      <c r="A6169" s="1" t="s">
        <v>6434</v>
      </c>
      <c r="B6169" s="1" t="n">
        <v>0.684369722491387</v>
      </c>
      <c r="C6169" s="1" t="n">
        <v>0.0707287100164142</v>
      </c>
    </row>
    <row r="6170" customFormat="false" ht="12.8" hidden="false" customHeight="false" outlineLevel="0" collapsed="false">
      <c r="A6170" s="1" t="s">
        <v>7818</v>
      </c>
      <c r="B6170" s="1" t="n">
        <v>-0.734884678293553</v>
      </c>
      <c r="C6170" s="1" t="n">
        <v>0.00922665713136683</v>
      </c>
    </row>
    <row r="6171" customFormat="false" ht="12.8" hidden="false" customHeight="false" outlineLevel="0" collapsed="false">
      <c r="A6171" s="1" t="s">
        <v>4547</v>
      </c>
      <c r="B6171" s="1" t="n">
        <v>-0.0299441251769916</v>
      </c>
      <c r="C6171" s="1" t="n">
        <v>9.19299414065599E-005</v>
      </c>
    </row>
    <row r="6172" customFormat="false" ht="12.8" hidden="false" customHeight="false" outlineLevel="0" collapsed="false">
      <c r="A6172" s="1" t="s">
        <v>9733</v>
      </c>
      <c r="B6172" s="1" t="n">
        <v>0.136627706668827</v>
      </c>
      <c r="C6172" s="1" t="n">
        <v>0.00329829773545377</v>
      </c>
    </row>
    <row r="6173" customFormat="false" ht="12.8" hidden="false" customHeight="false" outlineLevel="0" collapsed="false">
      <c r="A6173" s="1" t="s">
        <v>4328</v>
      </c>
      <c r="B6173" s="1" t="n">
        <v>-0.114354181160006</v>
      </c>
      <c r="C6173" s="1" t="n">
        <v>0.00199278792670027</v>
      </c>
    </row>
    <row r="6174" customFormat="false" ht="12.8" hidden="false" customHeight="false" outlineLevel="0" collapsed="false">
      <c r="A6174" s="1" t="s">
        <v>5016</v>
      </c>
      <c r="B6174" s="1" t="n">
        <v>0.122311174624322</v>
      </c>
      <c r="C6174" s="1" t="n">
        <v>3.96616383476416E-006</v>
      </c>
    </row>
    <row r="6175" customFormat="false" ht="12.8" hidden="false" customHeight="false" outlineLevel="0" collapsed="false">
      <c r="A6175" s="1" t="s">
        <v>10996</v>
      </c>
      <c r="B6175" s="1" t="n">
        <v>-0.0461205126252025</v>
      </c>
      <c r="C6175" s="1" t="n">
        <v>0.0124543464632684</v>
      </c>
    </row>
    <row r="6176" customFormat="false" ht="12.8" hidden="false" customHeight="false" outlineLevel="0" collapsed="false">
      <c r="A6176" s="1" t="s">
        <v>9667</v>
      </c>
      <c r="B6176" s="1" t="n">
        <v>-0.0277174219669455</v>
      </c>
      <c r="C6176" s="1" t="n">
        <v>1.05382798289474</v>
      </c>
    </row>
    <row r="6177" customFormat="false" ht="12.8" hidden="false" customHeight="false" outlineLevel="0" collapsed="false">
      <c r="A6177" s="1" t="s">
        <v>3937</v>
      </c>
      <c r="B6177" s="1" t="n">
        <v>-0.187678502826372</v>
      </c>
      <c r="C6177" s="1" t="n">
        <v>0.000281784318116869</v>
      </c>
    </row>
    <row r="6178" customFormat="false" ht="12.8" hidden="false" customHeight="false" outlineLevel="0" collapsed="false">
      <c r="A6178" s="1" t="s">
        <v>3961</v>
      </c>
      <c r="B6178" s="1" t="n">
        <v>0.0975380278795232</v>
      </c>
      <c r="C6178" s="1" t="n">
        <v>3.34694738439694E-006</v>
      </c>
    </row>
    <row r="6179" customFormat="false" ht="12.8" hidden="false" customHeight="false" outlineLevel="0" collapsed="false">
      <c r="A6179" s="1" t="s">
        <v>7654</v>
      </c>
      <c r="B6179" s="1" t="n">
        <v>0.0274309315630354</v>
      </c>
      <c r="C6179" s="1" t="n">
        <v>0.00540180918309369</v>
      </c>
    </row>
    <row r="6180" customFormat="false" ht="12.8" hidden="false" customHeight="false" outlineLevel="0" collapsed="false">
      <c r="A6180" s="1" t="s">
        <v>6896</v>
      </c>
      <c r="B6180" s="1" t="n">
        <v>0.27944396327239</v>
      </c>
      <c r="C6180" s="1" t="n">
        <v>0.000606966520366431</v>
      </c>
    </row>
    <row r="6181" customFormat="false" ht="12.8" hidden="false" customHeight="false" outlineLevel="0" collapsed="false">
      <c r="A6181" s="1" t="s">
        <v>4574</v>
      </c>
      <c r="B6181" s="1" t="n">
        <v>0.137909692384313</v>
      </c>
      <c r="C6181" s="1" t="n">
        <v>0.00141693030654905</v>
      </c>
    </row>
    <row r="6182" customFormat="false" ht="12.8" hidden="false" customHeight="false" outlineLevel="0" collapsed="false">
      <c r="A6182" s="1" t="s">
        <v>7795</v>
      </c>
      <c r="B6182" s="1" t="n">
        <v>0.060831506798953</v>
      </c>
      <c r="C6182" s="1" t="n">
        <v>0.00642924238517033</v>
      </c>
    </row>
    <row r="6183" customFormat="false" ht="12.8" hidden="false" customHeight="false" outlineLevel="0" collapsed="false">
      <c r="A6183" s="1" t="s">
        <v>7589</v>
      </c>
      <c r="B6183" s="1" t="n">
        <v>0.0297688127017045</v>
      </c>
      <c r="C6183" s="1" t="n">
        <v>0.00478814809561951</v>
      </c>
    </row>
    <row r="6184" customFormat="false" ht="12.8" hidden="false" customHeight="false" outlineLevel="0" collapsed="false">
      <c r="A6184" s="1" t="s">
        <v>8702</v>
      </c>
      <c r="B6184" s="1" t="n">
        <v>0.0151264158212038</v>
      </c>
      <c r="C6184" s="1" t="n">
        <v>0.00187863042889356</v>
      </c>
    </row>
    <row r="6185" customFormat="false" ht="12.8" hidden="false" customHeight="false" outlineLevel="0" collapsed="false">
      <c r="A6185" s="1" t="s">
        <v>8780</v>
      </c>
      <c r="B6185" s="1" t="n">
        <v>0.318450662004156</v>
      </c>
      <c r="C6185" s="1" t="n">
        <v>0.0124894780590619</v>
      </c>
    </row>
    <row r="6186" customFormat="false" ht="12.8" hidden="false" customHeight="false" outlineLevel="0" collapsed="false">
      <c r="A6186" s="1" t="s">
        <v>5956</v>
      </c>
      <c r="B6186" s="1" t="n">
        <v>-0.22902616753499</v>
      </c>
      <c r="C6186" s="1" t="n">
        <v>0.016001190809131</v>
      </c>
    </row>
    <row r="6187" customFormat="false" ht="12.8" hidden="false" customHeight="false" outlineLevel="0" collapsed="false">
      <c r="A6187" s="1" t="s">
        <v>11280</v>
      </c>
      <c r="B6187" s="1" t="n">
        <v>0.162285444521757</v>
      </c>
      <c r="C6187" s="1" t="n">
        <v>0.00692087564324409</v>
      </c>
    </row>
    <row r="6188" customFormat="false" ht="12.8" hidden="false" customHeight="false" outlineLevel="0" collapsed="false">
      <c r="A6188" s="1" t="s">
        <v>6073</v>
      </c>
      <c r="B6188" s="1" t="n">
        <v>-0.0738322813847624</v>
      </c>
      <c r="C6188" s="1" t="n">
        <v>0.00256931836865851</v>
      </c>
    </row>
    <row r="6189" customFormat="false" ht="12.8" hidden="false" customHeight="false" outlineLevel="0" collapsed="false">
      <c r="A6189" s="1" t="s">
        <v>6550</v>
      </c>
      <c r="B6189" s="1" t="n">
        <v>-0.026052979827213</v>
      </c>
      <c r="C6189" s="1" t="n">
        <v>0.100754448447284</v>
      </c>
    </row>
    <row r="6190" customFormat="false" ht="12.8" hidden="false" customHeight="false" outlineLevel="0" collapsed="false">
      <c r="A6190" s="1" t="s">
        <v>5428</v>
      </c>
      <c r="B6190" s="1" t="n">
        <v>-0.0812659416879442</v>
      </c>
      <c r="C6190" s="1" t="n">
        <v>0.000880269591592711</v>
      </c>
    </row>
    <row r="6191" customFormat="false" ht="12.8" hidden="false" customHeight="false" outlineLevel="0" collapsed="false">
      <c r="A6191" s="1" t="s">
        <v>6367</v>
      </c>
      <c r="B6191" s="1" t="n">
        <v>0.513702606207718</v>
      </c>
      <c r="C6191" s="1" t="n">
        <v>0.0167997288406697</v>
      </c>
    </row>
    <row r="6192" customFormat="false" ht="12.8" hidden="false" customHeight="false" outlineLevel="0" collapsed="false">
      <c r="A6192" s="1" t="s">
        <v>7431</v>
      </c>
      <c r="B6192" s="1" t="n">
        <v>-0.0207481262574857</v>
      </c>
      <c r="C6192" s="1" t="n">
        <v>0.0124121531753308</v>
      </c>
    </row>
    <row r="6193" customFormat="false" ht="12.8" hidden="false" customHeight="false" outlineLevel="0" collapsed="false">
      <c r="A6193" s="1" t="s">
        <v>5662</v>
      </c>
      <c r="B6193" s="1" t="n">
        <v>0.0590305709941357</v>
      </c>
      <c r="C6193" s="1" t="n">
        <v>0.0255502972768835</v>
      </c>
    </row>
    <row r="6194" customFormat="false" ht="12.8" hidden="false" customHeight="false" outlineLevel="0" collapsed="false">
      <c r="A6194" s="1" t="s">
        <v>4781</v>
      </c>
      <c r="B6194" s="1" t="n">
        <v>0.176349600832435</v>
      </c>
      <c r="C6194" s="1" t="n">
        <v>0.00334436962467429</v>
      </c>
    </row>
    <row r="6195" customFormat="false" ht="12.8" hidden="false" customHeight="false" outlineLevel="0" collapsed="false">
      <c r="A6195" s="1" t="s">
        <v>8224</v>
      </c>
      <c r="B6195" s="1" t="n">
        <v>0.211619020904442</v>
      </c>
      <c r="C6195" s="1" t="n">
        <v>0.00858714547549286</v>
      </c>
    </row>
    <row r="6196" customFormat="false" ht="12.8" hidden="false" customHeight="false" outlineLevel="0" collapsed="false">
      <c r="A6196" s="1" t="s">
        <v>6451</v>
      </c>
      <c r="B6196" s="1" t="n">
        <v>0.149168450032667</v>
      </c>
      <c r="C6196" s="1" t="n">
        <v>0.00103165459012129</v>
      </c>
    </row>
    <row r="6197" customFormat="false" ht="12.8" hidden="false" customHeight="false" outlineLevel="0" collapsed="false">
      <c r="A6197" s="1" t="s">
        <v>6804</v>
      </c>
      <c r="B6197" s="1" t="n">
        <v>-0.0091432819849829</v>
      </c>
      <c r="C6197" s="1" t="n">
        <v>0.0135638824422424</v>
      </c>
    </row>
    <row r="6198" customFormat="false" ht="12.8" hidden="false" customHeight="false" outlineLevel="0" collapsed="false">
      <c r="A6198" s="1" t="s">
        <v>8216</v>
      </c>
      <c r="B6198" s="1" t="n">
        <v>-0.168889817774106</v>
      </c>
      <c r="C6198" s="1" t="n">
        <v>0.0049057930882314</v>
      </c>
    </row>
    <row r="6199" customFormat="false" ht="12.8" hidden="false" customHeight="false" outlineLevel="0" collapsed="false">
      <c r="A6199" s="1" t="s">
        <v>9374</v>
      </c>
      <c r="B6199" s="1" t="n">
        <v>0.0565768254900514</v>
      </c>
      <c r="C6199" s="1" t="n">
        <v>0.0037120495209424</v>
      </c>
    </row>
    <row r="6200" customFormat="false" ht="12.8" hidden="false" customHeight="false" outlineLevel="0" collapsed="false">
      <c r="A6200" s="1" t="s">
        <v>9090</v>
      </c>
      <c r="B6200" s="1" t="n">
        <v>0.0571131774983338</v>
      </c>
      <c r="C6200" s="1" t="n">
        <v>0.00425092742227337</v>
      </c>
    </row>
    <row r="6201" customFormat="false" ht="12.8" hidden="false" customHeight="false" outlineLevel="0" collapsed="false">
      <c r="A6201" s="1" t="s">
        <v>6187</v>
      </c>
      <c r="B6201" s="1" t="n">
        <v>0.0584159081096416</v>
      </c>
      <c r="C6201" s="1" t="n">
        <v>0.0019311439442798</v>
      </c>
    </row>
    <row r="6202" customFormat="false" ht="12.8" hidden="false" customHeight="false" outlineLevel="0" collapsed="false">
      <c r="A6202" s="1" t="s">
        <v>7588</v>
      </c>
      <c r="B6202" s="1" t="n">
        <v>0.0469839777814503</v>
      </c>
      <c r="C6202" s="1" t="n">
        <v>0.0187621075793111</v>
      </c>
    </row>
    <row r="6203" customFormat="false" ht="12.8" hidden="false" customHeight="false" outlineLevel="0" collapsed="false">
      <c r="A6203" s="1" t="s">
        <v>6624</v>
      </c>
      <c r="B6203" s="1" t="n">
        <v>-0.160646388884404</v>
      </c>
      <c r="C6203" s="1" t="n">
        <v>0.00517303021263105</v>
      </c>
    </row>
    <row r="6204" customFormat="false" ht="12.8" hidden="false" customHeight="false" outlineLevel="0" collapsed="false">
      <c r="A6204" s="1" t="s">
        <v>6821</v>
      </c>
      <c r="B6204" s="1" t="n">
        <v>-0.191273509807291</v>
      </c>
      <c r="C6204" s="1" t="n">
        <v>0.00481669939697044</v>
      </c>
    </row>
    <row r="6205" customFormat="false" ht="12.8" hidden="false" customHeight="false" outlineLevel="0" collapsed="false">
      <c r="A6205" s="1" t="s">
        <v>7852</v>
      </c>
      <c r="B6205" s="1" t="n">
        <v>-0.0983548893654712</v>
      </c>
      <c r="C6205" s="1" t="n">
        <v>3.53136355504831E-005</v>
      </c>
    </row>
    <row r="6206" customFormat="false" ht="12.8" hidden="false" customHeight="false" outlineLevel="0" collapsed="false">
      <c r="A6206" s="1" t="s">
        <v>7892</v>
      </c>
      <c r="B6206" s="1" t="n">
        <v>0.22760998496935</v>
      </c>
      <c r="C6206" s="1" t="n">
        <v>0.00347558436797245</v>
      </c>
    </row>
    <row r="6207" customFormat="false" ht="12.8" hidden="false" customHeight="false" outlineLevel="0" collapsed="false">
      <c r="A6207" s="1" t="s">
        <v>4046</v>
      </c>
      <c r="B6207" s="1" t="n">
        <v>-0.0997405040328734</v>
      </c>
      <c r="C6207" s="1" t="n">
        <v>1.67325148572498E-006</v>
      </c>
    </row>
    <row r="6208" customFormat="false" ht="12.8" hidden="false" customHeight="false" outlineLevel="0" collapsed="false">
      <c r="A6208" s="1" t="s">
        <v>6530</v>
      </c>
      <c r="B6208" s="1" t="n">
        <v>-0.124604352713357</v>
      </c>
      <c r="C6208" s="1" t="n">
        <v>0.000141501455922879</v>
      </c>
    </row>
    <row r="6209" customFormat="false" ht="12.8" hidden="false" customHeight="false" outlineLevel="0" collapsed="false">
      <c r="A6209" s="1" t="s">
        <v>6078</v>
      </c>
      <c r="B6209" s="1" t="n">
        <v>0.058814925222486</v>
      </c>
      <c r="C6209" s="1" t="n">
        <v>0.010057193149572</v>
      </c>
    </row>
    <row r="6210" customFormat="false" ht="12.8" hidden="false" customHeight="false" outlineLevel="0" collapsed="false">
      <c r="A6210" s="1" t="s">
        <v>7160</v>
      </c>
      <c r="B6210" s="1" t="n">
        <v>-0.72145217470176</v>
      </c>
      <c r="C6210" s="1" t="n">
        <v>0.000678749614556183</v>
      </c>
    </row>
    <row r="6211" customFormat="false" ht="12.8" hidden="false" customHeight="false" outlineLevel="0" collapsed="false">
      <c r="A6211" s="1" t="s">
        <v>6608</v>
      </c>
      <c r="B6211" s="1" t="n">
        <v>0.377430668945294</v>
      </c>
      <c r="C6211" s="1" t="n">
        <v>0.00348001168479876</v>
      </c>
    </row>
    <row r="6212" customFormat="false" ht="12.8" hidden="false" customHeight="false" outlineLevel="0" collapsed="false">
      <c r="A6212" s="1" t="s">
        <v>7594</v>
      </c>
      <c r="B6212" s="1" t="n">
        <v>0.0760880735298918</v>
      </c>
      <c r="C6212" s="1" t="n">
        <v>0.00162238005489474</v>
      </c>
    </row>
    <row r="6213" customFormat="false" ht="12.8" hidden="false" customHeight="false" outlineLevel="0" collapsed="false">
      <c r="A6213" s="1" t="s">
        <v>7171</v>
      </c>
      <c r="B6213" s="1" t="n">
        <v>-0.274096875343911</v>
      </c>
      <c r="C6213" s="1" t="n">
        <v>0.0314846346563909</v>
      </c>
    </row>
    <row r="6214" customFormat="false" ht="12.8" hidden="false" customHeight="false" outlineLevel="0" collapsed="false">
      <c r="A6214" s="1" t="s">
        <v>5208</v>
      </c>
      <c r="B6214" s="1" t="n">
        <v>0.571765480193949</v>
      </c>
      <c r="C6214" s="1" t="n">
        <v>0.000211507775052544</v>
      </c>
    </row>
    <row r="6215" customFormat="false" ht="12.8" hidden="false" customHeight="false" outlineLevel="0" collapsed="false">
      <c r="A6215" s="1" t="s">
        <v>8700</v>
      </c>
      <c r="B6215" s="1" t="n">
        <v>0.075577636217209</v>
      </c>
      <c r="C6215" s="1" t="n">
        <v>0.0701446228838373</v>
      </c>
    </row>
    <row r="6216" customFormat="false" ht="12.8" hidden="false" customHeight="false" outlineLevel="0" collapsed="false">
      <c r="A6216" s="1" t="s">
        <v>5439</v>
      </c>
      <c r="B6216" s="1" t="n">
        <v>0.152196084372854</v>
      </c>
      <c r="C6216" s="1" t="n">
        <v>0.0262646103185081</v>
      </c>
    </row>
    <row r="6217" customFormat="false" ht="12.8" hidden="false" customHeight="false" outlineLevel="0" collapsed="false">
      <c r="A6217" s="1" t="s">
        <v>3782</v>
      </c>
      <c r="B6217" s="1" t="n">
        <v>-0.14464491148446</v>
      </c>
      <c r="C6217" s="1" t="n">
        <v>0.000998079147573572</v>
      </c>
    </row>
    <row r="6218" customFormat="false" ht="12.8" hidden="false" customHeight="false" outlineLevel="0" collapsed="false">
      <c r="A6218" s="1" t="s">
        <v>9038</v>
      </c>
      <c r="B6218" s="1" t="n">
        <v>0.467092190306327</v>
      </c>
      <c r="C6218" s="1" t="n">
        <v>0.104262103768616</v>
      </c>
    </row>
    <row r="6219" customFormat="false" ht="12.8" hidden="false" customHeight="false" outlineLevel="0" collapsed="false">
      <c r="A6219" s="1" t="s">
        <v>7262</v>
      </c>
      <c r="B6219" s="1" t="n">
        <v>0.0016683459454992</v>
      </c>
      <c r="C6219" s="1" t="n">
        <v>0.0159110863916592</v>
      </c>
    </row>
    <row r="6220" customFormat="false" ht="12.8" hidden="false" customHeight="false" outlineLevel="0" collapsed="false">
      <c r="A6220" s="1" t="s">
        <v>7183</v>
      </c>
      <c r="B6220" s="1" t="n">
        <v>-0.0223051672435245</v>
      </c>
      <c r="C6220" s="1" t="n">
        <v>0.175933170328433</v>
      </c>
    </row>
    <row r="6221" customFormat="false" ht="12.8" hidden="false" customHeight="false" outlineLevel="0" collapsed="false">
      <c r="A6221" s="1" t="s">
        <v>7350</v>
      </c>
      <c r="B6221" s="1" t="n">
        <v>0.41076036218463</v>
      </c>
      <c r="C6221" s="1" t="n">
        <v>0.00235324888425765</v>
      </c>
    </row>
    <row r="6222" customFormat="false" ht="12.8" hidden="false" customHeight="false" outlineLevel="0" collapsed="false">
      <c r="A6222" s="1" t="s">
        <v>5411</v>
      </c>
      <c r="B6222" s="1" t="n">
        <v>-0.129177431552125</v>
      </c>
      <c r="C6222" s="1" t="n">
        <v>0.00157175592277201</v>
      </c>
    </row>
    <row r="6223" customFormat="false" ht="12.8" hidden="false" customHeight="false" outlineLevel="0" collapsed="false">
      <c r="A6223" s="1" t="s">
        <v>5378</v>
      </c>
      <c r="B6223" s="1" t="n">
        <v>-0.18180139805897</v>
      </c>
      <c r="C6223" s="1" t="n">
        <v>0.0025006595589869</v>
      </c>
    </row>
    <row r="6224" customFormat="false" ht="12.8" hidden="false" customHeight="false" outlineLevel="0" collapsed="false">
      <c r="A6224" s="1" t="s">
        <v>9193</v>
      </c>
      <c r="B6224" s="1" t="n">
        <v>0.0924104695175598</v>
      </c>
      <c r="C6224" s="1" t="n">
        <v>0.000220504514127212</v>
      </c>
    </row>
    <row r="6225" customFormat="false" ht="12.8" hidden="false" customHeight="false" outlineLevel="0" collapsed="false">
      <c r="A6225" s="1" t="s">
        <v>6200</v>
      </c>
      <c r="B6225" s="1" t="n">
        <v>0.108719153500751</v>
      </c>
      <c r="C6225" s="1" t="n">
        <v>0.00958508081221078</v>
      </c>
    </row>
    <row r="6226" customFormat="false" ht="12.8" hidden="false" customHeight="false" outlineLevel="0" collapsed="false">
      <c r="A6226" s="1" t="s">
        <v>4691</v>
      </c>
      <c r="B6226" s="1" t="n">
        <v>0.143088179408195</v>
      </c>
      <c r="C6226" s="1" t="n">
        <v>0.000401348829519641</v>
      </c>
    </row>
    <row r="6227" customFormat="false" ht="12.8" hidden="false" customHeight="false" outlineLevel="0" collapsed="false">
      <c r="A6227" s="1" t="s">
        <v>6497</v>
      </c>
      <c r="B6227" s="1" t="n">
        <v>0.42981784546819</v>
      </c>
      <c r="C6227" s="1" t="n">
        <v>0.0415150515901262</v>
      </c>
    </row>
    <row r="6228" customFormat="false" ht="12.8" hidden="false" customHeight="false" outlineLevel="0" collapsed="false">
      <c r="A6228" s="1" t="s">
        <v>7642</v>
      </c>
      <c r="B6228" s="1" t="n">
        <v>0.131944761100392</v>
      </c>
      <c r="C6228" s="1" t="n">
        <v>0.00315349557146875</v>
      </c>
    </row>
    <row r="6229" customFormat="false" ht="12.8" hidden="false" customHeight="false" outlineLevel="0" collapsed="false">
      <c r="A6229" s="1" t="s">
        <v>7090</v>
      </c>
      <c r="B6229" s="1" t="n">
        <v>0.129618108701243</v>
      </c>
      <c r="C6229" s="1" t="n">
        <v>0.0407656693619595</v>
      </c>
    </row>
    <row r="6230" customFormat="false" ht="12.8" hidden="false" customHeight="false" outlineLevel="0" collapsed="false">
      <c r="A6230" s="1" t="s">
        <v>7050</v>
      </c>
      <c r="B6230" s="1" t="n">
        <v>0.63274413093074</v>
      </c>
      <c r="C6230" s="1" t="n">
        <v>1.14811159767054E-006</v>
      </c>
    </row>
    <row r="6231" customFormat="false" ht="12.8" hidden="false" customHeight="false" outlineLevel="0" collapsed="false">
      <c r="A6231" s="1" t="s">
        <v>8509</v>
      </c>
      <c r="B6231" s="1" t="n">
        <v>-0.0614198143561394</v>
      </c>
      <c r="C6231" s="1" t="n">
        <v>0.000896776688797902</v>
      </c>
    </row>
    <row r="6232" customFormat="false" ht="12.8" hidden="false" customHeight="false" outlineLevel="0" collapsed="false">
      <c r="A6232" s="1" t="s">
        <v>5808</v>
      </c>
      <c r="B6232" s="1" t="n">
        <v>0.0935431666671058</v>
      </c>
      <c r="C6232" s="1" t="n">
        <v>0.00877069293435825</v>
      </c>
    </row>
    <row r="6233" customFormat="false" ht="12.8" hidden="false" customHeight="false" outlineLevel="0" collapsed="false">
      <c r="A6233" s="1" t="s">
        <v>3388</v>
      </c>
      <c r="B6233" s="1" t="n">
        <v>0.00905434359293845</v>
      </c>
      <c r="C6233" s="1" t="n">
        <v>0.00933508181224741</v>
      </c>
    </row>
    <row r="6234" customFormat="false" ht="12.8" hidden="false" customHeight="false" outlineLevel="0" collapsed="false">
      <c r="A6234" s="1" t="s">
        <v>3180</v>
      </c>
      <c r="B6234" s="1" t="n">
        <v>-0.052477650055605</v>
      </c>
      <c r="C6234" s="1" t="n">
        <v>0.000419515087712149</v>
      </c>
    </row>
    <row r="6235" customFormat="false" ht="12.8" hidden="false" customHeight="false" outlineLevel="0" collapsed="false">
      <c r="A6235" s="1" t="s">
        <v>5090</v>
      </c>
      <c r="B6235" s="1" t="n">
        <v>-0.128510286559533</v>
      </c>
      <c r="C6235" s="1" t="n">
        <v>0.00280863928648239</v>
      </c>
    </row>
    <row r="6236" customFormat="false" ht="12.8" hidden="false" customHeight="false" outlineLevel="0" collapsed="false">
      <c r="A6236" s="1" t="s">
        <v>7256</v>
      </c>
      <c r="B6236" s="1" t="n">
        <v>0.136655341697003</v>
      </c>
      <c r="C6236" s="1" t="n">
        <v>0.0426515774801307</v>
      </c>
    </row>
    <row r="6237" customFormat="false" ht="12.8" hidden="false" customHeight="false" outlineLevel="0" collapsed="false">
      <c r="A6237" s="1" t="s">
        <v>5853</v>
      </c>
      <c r="B6237" s="1" t="n">
        <v>0.0729311224432912</v>
      </c>
      <c r="C6237" s="1" t="n">
        <v>7.40932835583953E-006</v>
      </c>
    </row>
    <row r="6238" customFormat="false" ht="12.8" hidden="false" customHeight="false" outlineLevel="0" collapsed="false">
      <c r="A6238" s="1" t="s">
        <v>3785</v>
      </c>
      <c r="B6238" s="1" t="n">
        <v>0.258239056209405</v>
      </c>
      <c r="C6238" s="1" t="n">
        <v>0.0516542154098666</v>
      </c>
    </row>
    <row r="6239" customFormat="false" ht="12.8" hidden="false" customHeight="false" outlineLevel="0" collapsed="false">
      <c r="A6239" s="1" t="s">
        <v>6277</v>
      </c>
      <c r="B6239" s="1" t="n">
        <v>0.0265017967410901</v>
      </c>
      <c r="C6239" s="1" t="n">
        <v>0.00876248190797869</v>
      </c>
    </row>
    <row r="6240" customFormat="false" ht="12.8" hidden="false" customHeight="false" outlineLevel="0" collapsed="false">
      <c r="A6240" s="1" t="s">
        <v>5571</v>
      </c>
      <c r="B6240" s="1" t="n">
        <v>0.113901056300531</v>
      </c>
      <c r="C6240" s="1" t="n">
        <v>0.035241172121535</v>
      </c>
    </row>
    <row r="6241" customFormat="false" ht="12.8" hidden="false" customHeight="false" outlineLevel="0" collapsed="false">
      <c r="A6241" s="1" t="s">
        <v>6272</v>
      </c>
      <c r="B6241" s="1" t="n">
        <v>0.0724058323667172</v>
      </c>
      <c r="C6241" s="1" t="n">
        <v>0.0204142543473326</v>
      </c>
    </row>
    <row r="6242" customFormat="false" ht="12.8" hidden="false" customHeight="false" outlineLevel="0" collapsed="false">
      <c r="A6242" s="1" t="s">
        <v>4459</v>
      </c>
      <c r="B6242" s="1" t="n">
        <v>0.0968757004367981</v>
      </c>
      <c r="C6242" s="1" t="n">
        <v>0.000310172123269902</v>
      </c>
    </row>
    <row r="6243" customFormat="false" ht="12.8" hidden="false" customHeight="false" outlineLevel="0" collapsed="false">
      <c r="A6243" s="1" t="s">
        <v>5146</v>
      </c>
      <c r="B6243" s="1" t="n">
        <v>0.0432847864482336</v>
      </c>
      <c r="C6243" s="1" t="n">
        <v>0.0157235337030151</v>
      </c>
    </row>
    <row r="6244" customFormat="false" ht="12.8" hidden="false" customHeight="false" outlineLevel="0" collapsed="false">
      <c r="A6244" s="1" t="s">
        <v>7401</v>
      </c>
      <c r="B6244" s="1" t="n">
        <v>-0.380963608459994</v>
      </c>
      <c r="C6244" s="1" t="n">
        <v>0.0184347224351212</v>
      </c>
    </row>
    <row r="6245" customFormat="false" ht="12.8" hidden="false" customHeight="false" outlineLevel="0" collapsed="false">
      <c r="A6245" s="1" t="s">
        <v>5270</v>
      </c>
      <c r="B6245" s="1" t="n">
        <v>0.0918194794868526</v>
      </c>
      <c r="C6245" s="1" t="n">
        <v>0.000448500740314845</v>
      </c>
    </row>
    <row r="6246" customFormat="false" ht="12.8" hidden="false" customHeight="false" outlineLevel="0" collapsed="false">
      <c r="A6246" s="1" t="s">
        <v>7161</v>
      </c>
      <c r="B6246" s="1" t="n">
        <v>0.173609363347367</v>
      </c>
      <c r="C6246" s="1" t="n">
        <v>0.0494071993352636</v>
      </c>
    </row>
    <row r="6247" customFormat="false" ht="12.8" hidden="false" customHeight="false" outlineLevel="0" collapsed="false">
      <c r="A6247" s="1" t="s">
        <v>7082</v>
      </c>
      <c r="B6247" s="1" t="n">
        <v>-0.0834438125691487</v>
      </c>
      <c r="C6247" s="1" t="n">
        <v>0.000374878891568939</v>
      </c>
    </row>
    <row r="6248" customFormat="false" ht="12.8" hidden="false" customHeight="false" outlineLevel="0" collapsed="false">
      <c r="A6248" s="1" t="s">
        <v>7142</v>
      </c>
      <c r="B6248" s="1" t="n">
        <v>0.550685952027751</v>
      </c>
      <c r="C6248" s="1" t="n">
        <v>0.0335955689632323</v>
      </c>
    </row>
    <row r="6249" customFormat="false" ht="12.8" hidden="false" customHeight="false" outlineLevel="0" collapsed="false">
      <c r="A6249" s="1" t="s">
        <v>3931</v>
      </c>
      <c r="B6249" s="1" t="n">
        <v>-0.156991259994308</v>
      </c>
      <c r="C6249" s="1" t="n">
        <v>0.000980651836964664</v>
      </c>
    </row>
    <row r="6250" customFormat="false" ht="12.8" hidden="false" customHeight="false" outlineLevel="0" collapsed="false">
      <c r="A6250" s="1" t="s">
        <v>5599</v>
      </c>
      <c r="B6250" s="1" t="n">
        <v>-0.119594035965608</v>
      </c>
      <c r="C6250" s="1" t="n">
        <v>0.000168339005853935</v>
      </c>
    </row>
    <row r="6251" customFormat="false" ht="12.8" hidden="false" customHeight="false" outlineLevel="0" collapsed="false">
      <c r="A6251" s="1" t="s">
        <v>8305</v>
      </c>
      <c r="B6251" s="1" t="n">
        <v>-0.24272296705771</v>
      </c>
      <c r="C6251" s="1" t="n">
        <v>0.0131697353078635</v>
      </c>
    </row>
    <row r="6252" customFormat="false" ht="12.8" hidden="false" customHeight="false" outlineLevel="0" collapsed="false">
      <c r="A6252" s="1" t="s">
        <v>11227</v>
      </c>
      <c r="B6252" s="1" t="n">
        <v>-0.511922607836461</v>
      </c>
      <c r="C6252" s="1" t="n">
        <v>0.0358306842720249</v>
      </c>
    </row>
    <row r="6253" customFormat="false" ht="12.8" hidden="false" customHeight="false" outlineLevel="0" collapsed="false">
      <c r="A6253" s="1" t="s">
        <v>4806</v>
      </c>
      <c r="B6253" s="1" t="n">
        <v>0.0830797035588955</v>
      </c>
      <c r="C6253" s="1" t="n">
        <v>0.00038641495011958</v>
      </c>
    </row>
    <row r="6254" customFormat="false" ht="12.8" hidden="false" customHeight="false" outlineLevel="0" collapsed="false">
      <c r="A6254" s="1" t="s">
        <v>5484</v>
      </c>
      <c r="B6254" s="1" t="n">
        <v>0.454781504935771</v>
      </c>
      <c r="C6254" s="1" t="n">
        <v>0.0360500059513283</v>
      </c>
    </row>
    <row r="6255" customFormat="false" ht="12.8" hidden="false" customHeight="false" outlineLevel="0" collapsed="false">
      <c r="A6255" s="1" t="s">
        <v>7508</v>
      </c>
      <c r="B6255" s="1" t="n">
        <v>0.0824431475728873</v>
      </c>
      <c r="C6255" s="1" t="n">
        <v>0.00150452712406532</v>
      </c>
    </row>
    <row r="6256" customFormat="false" ht="12.8" hidden="false" customHeight="false" outlineLevel="0" collapsed="false">
      <c r="A6256" s="1" t="s">
        <v>8165</v>
      </c>
      <c r="B6256" s="1" t="n">
        <v>1.39071030324764</v>
      </c>
      <c r="C6256" s="1" t="n">
        <v>0.608121757741017</v>
      </c>
    </row>
    <row r="6257" customFormat="false" ht="12.8" hidden="false" customHeight="false" outlineLevel="0" collapsed="false">
      <c r="A6257" s="1" t="s">
        <v>6725</v>
      </c>
      <c r="B6257" s="1" t="n">
        <v>-0.0947209646785875</v>
      </c>
      <c r="C6257" s="1" t="n">
        <v>0.00719837596083546</v>
      </c>
    </row>
    <row r="6258" customFormat="false" ht="12.8" hidden="false" customHeight="false" outlineLevel="0" collapsed="false">
      <c r="A6258" s="1" t="s">
        <v>4584</v>
      </c>
      <c r="B6258" s="1" t="n">
        <v>-0.122154428341362</v>
      </c>
      <c r="C6258" s="1" t="n">
        <v>0.00387158322019588</v>
      </c>
    </row>
    <row r="6259" customFormat="false" ht="12.8" hidden="false" customHeight="false" outlineLevel="0" collapsed="false">
      <c r="A6259" s="1" t="s">
        <v>7697</v>
      </c>
      <c r="B6259" s="1" t="n">
        <v>0.574146613000875</v>
      </c>
      <c r="C6259" s="1" t="n">
        <v>0.00879700380632237</v>
      </c>
    </row>
    <row r="6260" customFormat="false" ht="12.8" hidden="false" customHeight="false" outlineLevel="0" collapsed="false">
      <c r="A6260" s="1" t="s">
        <v>4588</v>
      </c>
      <c r="B6260" s="1" t="n">
        <v>-0.0604960707635154</v>
      </c>
      <c r="C6260" s="1" t="n">
        <v>0.000101477553402549</v>
      </c>
    </row>
    <row r="6261" customFormat="false" ht="12.8" hidden="false" customHeight="false" outlineLevel="0" collapsed="false">
      <c r="A6261" s="1" t="s">
        <v>5863</v>
      </c>
      <c r="B6261" s="1" t="n">
        <v>-0.0896938829682425</v>
      </c>
      <c r="C6261" s="1" t="n">
        <v>0.000285001384370056</v>
      </c>
    </row>
    <row r="6262" customFormat="false" ht="12.8" hidden="false" customHeight="false" outlineLevel="0" collapsed="false">
      <c r="A6262" s="1" t="s">
        <v>8977</v>
      </c>
      <c r="B6262" s="1" t="n">
        <v>-0.127457673353208</v>
      </c>
      <c r="C6262" s="1" t="n">
        <v>0.000460080496781698</v>
      </c>
    </row>
    <row r="6263" customFormat="false" ht="12.8" hidden="false" customHeight="false" outlineLevel="0" collapsed="false">
      <c r="A6263" s="1" t="s">
        <v>4681</v>
      </c>
      <c r="B6263" s="1" t="n">
        <v>0.0605935921588241</v>
      </c>
      <c r="C6263" s="1" t="n">
        <v>0.00678453483018878</v>
      </c>
    </row>
    <row r="6264" customFormat="false" ht="12.8" hidden="false" customHeight="false" outlineLevel="0" collapsed="false">
      <c r="A6264" s="1" t="s">
        <v>5509</v>
      </c>
      <c r="B6264" s="1" t="n">
        <v>0.059252364689713</v>
      </c>
      <c r="C6264" s="1" t="n">
        <v>0.0784886565172038</v>
      </c>
    </row>
    <row r="6265" customFormat="false" ht="12.8" hidden="false" customHeight="false" outlineLevel="0" collapsed="false">
      <c r="A6265" s="1" t="s">
        <v>8253</v>
      </c>
      <c r="B6265" s="1" t="n">
        <v>-0.231543144016132</v>
      </c>
      <c r="C6265" s="1" t="n">
        <v>0.0233657591073957</v>
      </c>
    </row>
    <row r="6266" customFormat="false" ht="12.8" hidden="false" customHeight="false" outlineLevel="0" collapsed="false">
      <c r="A6266" s="1" t="s">
        <v>5298</v>
      </c>
      <c r="B6266" s="1" t="n">
        <v>0.1495311574793</v>
      </c>
      <c r="C6266" s="1" t="n">
        <v>0.0025519808287256</v>
      </c>
    </row>
    <row r="6267" customFormat="false" ht="12.8" hidden="false" customHeight="false" outlineLevel="0" collapsed="false">
      <c r="A6267" s="1" t="s">
        <v>6541</v>
      </c>
      <c r="B6267" s="1" t="n">
        <v>0.13953548967852</v>
      </c>
      <c r="C6267" s="1" t="n">
        <v>0.00783274735301968</v>
      </c>
    </row>
    <row r="6268" customFormat="false" ht="12.8" hidden="false" customHeight="false" outlineLevel="0" collapsed="false">
      <c r="A6268" s="1" t="s">
        <v>8294</v>
      </c>
      <c r="B6268" s="1" t="n">
        <v>-0.269419096834822</v>
      </c>
      <c r="C6268" s="1" t="n">
        <v>0.00211410431849732</v>
      </c>
    </row>
    <row r="6269" customFormat="false" ht="12.8" hidden="false" customHeight="false" outlineLevel="0" collapsed="false">
      <c r="A6269" s="1" t="s">
        <v>6177</v>
      </c>
      <c r="B6269" s="1" t="n">
        <v>0.0829521826014938</v>
      </c>
      <c r="C6269" s="1" t="n">
        <v>0.000265695887312176</v>
      </c>
    </row>
    <row r="6270" customFormat="false" ht="12.8" hidden="false" customHeight="false" outlineLevel="0" collapsed="false">
      <c r="A6270" s="1" t="s">
        <v>7738</v>
      </c>
      <c r="B6270" s="1" t="n">
        <v>0.119267581356102</v>
      </c>
      <c r="C6270" s="1" t="n">
        <v>0.0038022652690999</v>
      </c>
    </row>
    <row r="6271" customFormat="false" ht="12.8" hidden="false" customHeight="false" outlineLevel="0" collapsed="false">
      <c r="A6271" s="1" t="s">
        <v>6352</v>
      </c>
      <c r="B6271" s="1" t="n">
        <v>-0.388984156856204</v>
      </c>
      <c r="C6271" s="1" t="n">
        <v>1.24431565598797E-005</v>
      </c>
    </row>
    <row r="6272" customFormat="false" ht="12.8" hidden="false" customHeight="false" outlineLevel="0" collapsed="false">
      <c r="A6272" s="1" t="s">
        <v>6443</v>
      </c>
      <c r="B6272" s="1" t="n">
        <v>-0.472655058443209</v>
      </c>
      <c r="C6272" s="1" t="n">
        <v>0.129044525550965</v>
      </c>
    </row>
    <row r="6273" customFormat="false" ht="12.8" hidden="false" customHeight="false" outlineLevel="0" collapsed="false">
      <c r="A6273" s="1" t="s">
        <v>6082</v>
      </c>
      <c r="B6273" s="1" t="n">
        <v>0.0543822843332732</v>
      </c>
      <c r="C6273" s="1" t="n">
        <v>0.00248036085630885</v>
      </c>
    </row>
    <row r="6274" customFormat="false" ht="12.8" hidden="false" customHeight="false" outlineLevel="0" collapsed="false">
      <c r="A6274" s="1" t="s">
        <v>7391</v>
      </c>
      <c r="B6274" s="1" t="n">
        <v>-0.01453243929475</v>
      </c>
      <c r="C6274" s="1" t="n">
        <v>0.0377782583815758</v>
      </c>
    </row>
    <row r="6275" customFormat="false" ht="12.8" hidden="false" customHeight="false" outlineLevel="0" collapsed="false">
      <c r="A6275" s="1" t="s">
        <v>8846</v>
      </c>
      <c r="B6275" s="1" t="n">
        <v>0.103063666671444</v>
      </c>
      <c r="C6275" s="1" t="n">
        <v>0.000274753113225424</v>
      </c>
    </row>
    <row r="6276" customFormat="false" ht="12.8" hidden="false" customHeight="false" outlineLevel="0" collapsed="false">
      <c r="A6276" s="1" t="s">
        <v>5839</v>
      </c>
      <c r="B6276" s="1" t="n">
        <v>0.0615548892545855</v>
      </c>
      <c r="C6276" s="1" t="n">
        <v>0.115825514848843</v>
      </c>
    </row>
    <row r="6277" customFormat="false" ht="12.8" hidden="false" customHeight="false" outlineLevel="0" collapsed="false">
      <c r="A6277" s="1" t="s">
        <v>6328</v>
      </c>
      <c r="B6277" s="1" t="n">
        <v>0.0251770656102356</v>
      </c>
      <c r="C6277" s="1" t="n">
        <v>0.0110564890993543</v>
      </c>
    </row>
    <row r="6278" customFormat="false" ht="12.8" hidden="false" customHeight="false" outlineLevel="0" collapsed="false">
      <c r="A6278" s="1" t="s">
        <v>6426</v>
      </c>
      <c r="B6278" s="1" t="n">
        <v>0.0563380756864393</v>
      </c>
      <c r="C6278" s="1" t="n">
        <v>0.00364487077003661</v>
      </c>
    </row>
    <row r="6279" customFormat="false" ht="12.8" hidden="false" customHeight="false" outlineLevel="0" collapsed="false">
      <c r="A6279" s="1" t="s">
        <v>7361</v>
      </c>
      <c r="B6279" s="1" t="n">
        <v>-0.0772989983459879</v>
      </c>
      <c r="C6279" s="1" t="n">
        <v>0.000398193333874175</v>
      </c>
    </row>
    <row r="6280" customFormat="false" ht="12.8" hidden="false" customHeight="false" outlineLevel="0" collapsed="false">
      <c r="A6280" s="1" t="s">
        <v>6542</v>
      </c>
      <c r="B6280" s="1" t="n">
        <v>0.346725153176414</v>
      </c>
      <c r="C6280" s="1" t="n">
        <v>0.609245843460877</v>
      </c>
    </row>
    <row r="6281" customFormat="false" ht="12.8" hidden="false" customHeight="false" outlineLevel="0" collapsed="false">
      <c r="A6281" s="1" t="s">
        <v>6611</v>
      </c>
      <c r="B6281" s="1" t="n">
        <v>-0.0573638017973196</v>
      </c>
      <c r="C6281" s="1" t="n">
        <v>0.00208794989792475</v>
      </c>
    </row>
    <row r="6282" customFormat="false" ht="12.8" hidden="false" customHeight="false" outlineLevel="0" collapsed="false">
      <c r="A6282" s="1" t="s">
        <v>6319</v>
      </c>
      <c r="B6282" s="1" t="n">
        <v>0.0678088006856534</v>
      </c>
      <c r="C6282" s="1" t="n">
        <v>0.00333901776942711</v>
      </c>
    </row>
    <row r="6283" customFormat="false" ht="12.8" hidden="false" customHeight="false" outlineLevel="0" collapsed="false">
      <c r="A6283" s="1" t="s">
        <v>5397</v>
      </c>
      <c r="B6283" s="1" t="n">
        <v>0.318837643378869</v>
      </c>
      <c r="C6283" s="1" t="n">
        <v>0.23606263763106</v>
      </c>
    </row>
    <row r="6284" customFormat="false" ht="12.8" hidden="false" customHeight="false" outlineLevel="0" collapsed="false">
      <c r="A6284" s="1" t="s">
        <v>5829</v>
      </c>
      <c r="B6284" s="1" t="n">
        <v>-0.697918217617374</v>
      </c>
      <c r="C6284" s="1" t="n">
        <v>0.067886017869107</v>
      </c>
    </row>
    <row r="6285" customFormat="false" ht="12.8" hidden="false" customHeight="false" outlineLevel="0" collapsed="false">
      <c r="A6285" s="1" t="s">
        <v>2913</v>
      </c>
      <c r="B6285" s="1" t="n">
        <v>-0.133023503536564</v>
      </c>
      <c r="C6285" s="1" t="n">
        <v>1.44253478439256E-005</v>
      </c>
    </row>
    <row r="6286" customFormat="false" ht="12.8" hidden="false" customHeight="false" outlineLevel="0" collapsed="false">
      <c r="A6286" s="1" t="s">
        <v>6654</v>
      </c>
      <c r="B6286" s="1" t="n">
        <v>0.0490135770574604</v>
      </c>
      <c r="C6286" s="1" t="n">
        <v>0.0193127888182825</v>
      </c>
    </row>
    <row r="6287" customFormat="false" ht="12.8" hidden="false" customHeight="false" outlineLevel="0" collapsed="false">
      <c r="A6287" s="1" t="s">
        <v>5899</v>
      </c>
      <c r="B6287" s="1" t="n">
        <v>0.0274455930304239</v>
      </c>
      <c r="C6287" s="1" t="n">
        <v>0.010553241698411</v>
      </c>
    </row>
    <row r="6288" customFormat="false" ht="12.8" hidden="false" customHeight="false" outlineLevel="0" collapsed="false">
      <c r="A6288" s="1" t="s">
        <v>7207</v>
      </c>
      <c r="B6288" s="1" t="n">
        <v>-0.0598896410898315</v>
      </c>
      <c r="C6288" s="1" t="n">
        <v>0.000487190254939448</v>
      </c>
    </row>
    <row r="6289" customFormat="false" ht="12.8" hidden="false" customHeight="false" outlineLevel="0" collapsed="false">
      <c r="A6289" s="1" t="s">
        <v>9182</v>
      </c>
      <c r="B6289" s="1" t="n">
        <v>0.176751497896535</v>
      </c>
      <c r="C6289" s="1" t="n">
        <v>8.86104792600234E-005</v>
      </c>
    </row>
    <row r="6290" customFormat="false" ht="12.8" hidden="false" customHeight="false" outlineLevel="0" collapsed="false">
      <c r="A6290" s="1" t="s">
        <v>8682</v>
      </c>
      <c r="B6290" s="1" t="n">
        <v>-0.509761558758225</v>
      </c>
      <c r="C6290" s="1" t="n">
        <v>0.0963762020811245</v>
      </c>
    </row>
    <row r="6291" customFormat="false" ht="12.8" hidden="false" customHeight="false" outlineLevel="0" collapsed="false">
      <c r="A6291" s="1" t="s">
        <v>8551</v>
      </c>
      <c r="B6291" s="1" t="n">
        <v>-0.048886819099043</v>
      </c>
      <c r="C6291" s="1" t="n">
        <v>0.371658714092912</v>
      </c>
    </row>
    <row r="6292" customFormat="false" ht="12.8" hidden="false" customHeight="false" outlineLevel="0" collapsed="false">
      <c r="A6292" s="1" t="s">
        <v>9665</v>
      </c>
      <c r="B6292" s="1" t="n">
        <v>0.146566847486748</v>
      </c>
      <c r="C6292" s="1" t="n">
        <v>0.00220977588005263</v>
      </c>
    </row>
    <row r="6293" customFormat="false" ht="12.8" hidden="false" customHeight="false" outlineLevel="0" collapsed="false">
      <c r="A6293" s="1" t="s">
        <v>7275</v>
      </c>
      <c r="B6293" s="1" t="n">
        <v>-0.19189589214339</v>
      </c>
      <c r="C6293" s="1" t="n">
        <v>0.00769483610567417</v>
      </c>
    </row>
    <row r="6294" customFormat="false" ht="12.8" hidden="false" customHeight="false" outlineLevel="0" collapsed="false">
      <c r="A6294" s="1" t="s">
        <v>7992</v>
      </c>
      <c r="B6294" s="1" t="n">
        <v>-0.0215768758676371</v>
      </c>
      <c r="C6294" s="1" t="n">
        <v>0.0234100550372947</v>
      </c>
    </row>
    <row r="6295" customFormat="false" ht="12.8" hidden="false" customHeight="false" outlineLevel="0" collapsed="false">
      <c r="A6295" s="1" t="s">
        <v>5612</v>
      </c>
      <c r="B6295" s="1" t="n">
        <v>-0.0484128660031535</v>
      </c>
      <c r="C6295" s="1" t="n">
        <v>0.0255611156813122</v>
      </c>
    </row>
    <row r="6296" customFormat="false" ht="12.8" hidden="false" customHeight="false" outlineLevel="0" collapsed="false">
      <c r="A6296" s="1" t="s">
        <v>10187</v>
      </c>
      <c r="B6296" s="1" t="n">
        <v>0.211374306743682</v>
      </c>
      <c r="C6296" s="1" t="n">
        <v>0.00687840562396537</v>
      </c>
    </row>
    <row r="6297" customFormat="false" ht="12.8" hidden="false" customHeight="false" outlineLevel="0" collapsed="false">
      <c r="A6297" s="1" t="s">
        <v>5933</v>
      </c>
      <c r="B6297" s="1" t="n">
        <v>-0.2259732875493</v>
      </c>
      <c r="C6297" s="1" t="n">
        <v>0.0147807481133145</v>
      </c>
    </row>
    <row r="6298" customFormat="false" ht="12.8" hidden="false" customHeight="false" outlineLevel="0" collapsed="false">
      <c r="A6298" s="1" t="s">
        <v>7446</v>
      </c>
      <c r="B6298" s="1" t="n">
        <v>0.484736419988766</v>
      </c>
      <c r="C6298" s="1" t="n">
        <v>0.168231381989948</v>
      </c>
    </row>
    <row r="6299" customFormat="false" ht="12.8" hidden="false" customHeight="false" outlineLevel="0" collapsed="false">
      <c r="A6299" s="1" t="s">
        <v>8582</v>
      </c>
      <c r="B6299" s="1" t="n">
        <v>0.116616359955131</v>
      </c>
      <c r="C6299" s="1" t="n">
        <v>0.000115983666869927</v>
      </c>
    </row>
    <row r="6300" customFormat="false" ht="12.8" hidden="false" customHeight="false" outlineLevel="0" collapsed="false">
      <c r="A6300" s="1" t="s">
        <v>6994</v>
      </c>
      <c r="B6300" s="1" t="n">
        <v>-0.0588871807870884</v>
      </c>
      <c r="C6300" s="1" t="n">
        <v>0.00264524882634169</v>
      </c>
    </row>
    <row r="6301" customFormat="false" ht="12.8" hidden="false" customHeight="false" outlineLevel="0" collapsed="false">
      <c r="A6301" s="1" t="s">
        <v>4577</v>
      </c>
      <c r="B6301" s="1" t="n">
        <v>0.144205286972783</v>
      </c>
      <c r="C6301" s="1" t="n">
        <v>0.00335408357496419</v>
      </c>
    </row>
    <row r="6302" customFormat="false" ht="12.8" hidden="false" customHeight="false" outlineLevel="0" collapsed="false">
      <c r="A6302" s="1" t="s">
        <v>6575</v>
      </c>
      <c r="B6302" s="1" t="n">
        <v>-0.313707257379731</v>
      </c>
      <c r="C6302" s="1" t="n">
        <v>0.0471547826523886</v>
      </c>
    </row>
    <row r="6303" customFormat="false" ht="12.8" hidden="false" customHeight="false" outlineLevel="0" collapsed="false">
      <c r="A6303" s="1" t="s">
        <v>9236</v>
      </c>
      <c r="B6303" s="1" t="n">
        <v>0.123747323776178</v>
      </c>
      <c r="C6303" s="1" t="n">
        <v>0.00350215698725262</v>
      </c>
    </row>
    <row r="6304" customFormat="false" ht="12.8" hidden="false" customHeight="false" outlineLevel="0" collapsed="false">
      <c r="A6304" s="1" t="s">
        <v>5302</v>
      </c>
      <c r="B6304" s="1" t="n">
        <v>-0.164635593769306</v>
      </c>
      <c r="C6304" s="1" t="n">
        <v>0.00366449916891107</v>
      </c>
    </row>
    <row r="6305" customFormat="false" ht="12.8" hidden="false" customHeight="false" outlineLevel="0" collapsed="false">
      <c r="A6305" s="1" t="s">
        <v>2428</v>
      </c>
      <c r="B6305" s="1" t="n">
        <v>-0.0381658426063546</v>
      </c>
      <c r="C6305" s="1" t="n">
        <v>0.00176202735845393</v>
      </c>
    </row>
    <row r="6306" customFormat="false" ht="12.8" hidden="false" customHeight="false" outlineLevel="0" collapsed="false">
      <c r="A6306" s="1" t="s">
        <v>8800</v>
      </c>
      <c r="B6306" s="1" t="n">
        <v>0.015790241675626</v>
      </c>
      <c r="C6306" s="1" t="n">
        <v>0.011166613132456</v>
      </c>
    </row>
    <row r="6307" customFormat="false" ht="12.8" hidden="false" customHeight="false" outlineLevel="0" collapsed="false">
      <c r="A6307" s="1" t="s">
        <v>6504</v>
      </c>
      <c r="B6307" s="1" t="n">
        <v>0.0844590687861164</v>
      </c>
      <c r="C6307" s="1" t="n">
        <v>0.00295758843735579</v>
      </c>
    </row>
    <row r="6308" customFormat="false" ht="12.8" hidden="false" customHeight="false" outlineLevel="0" collapsed="false">
      <c r="A6308" s="1" t="s">
        <v>4224</v>
      </c>
      <c r="B6308" s="1" t="n">
        <v>-0.0870762851398213</v>
      </c>
      <c r="C6308" s="1" t="n">
        <v>2.59070460510683E-006</v>
      </c>
    </row>
    <row r="6309" customFormat="false" ht="12.8" hidden="false" customHeight="false" outlineLevel="0" collapsed="false">
      <c r="A6309" s="1" t="s">
        <v>7653</v>
      </c>
      <c r="B6309" s="1" t="n">
        <v>0.0987246748871321</v>
      </c>
      <c r="C6309" s="1" t="n">
        <v>0.000288597535777418</v>
      </c>
    </row>
    <row r="6310" customFormat="false" ht="12.8" hidden="false" customHeight="false" outlineLevel="0" collapsed="false">
      <c r="A6310" s="1" t="s">
        <v>6194</v>
      </c>
      <c r="B6310" s="1" t="n">
        <v>0.0386743594524102</v>
      </c>
      <c r="C6310" s="1" t="n">
        <v>0.00175332089985037</v>
      </c>
    </row>
    <row r="6311" customFormat="false" ht="12.8" hidden="false" customHeight="false" outlineLevel="0" collapsed="false">
      <c r="A6311" s="1" t="s">
        <v>6890</v>
      </c>
      <c r="B6311" s="1" t="n">
        <v>-0.207818215236723</v>
      </c>
      <c r="C6311" s="1" t="n">
        <v>0.00829621109520097</v>
      </c>
    </row>
    <row r="6312" customFormat="false" ht="12.8" hidden="false" customHeight="false" outlineLevel="0" collapsed="false">
      <c r="A6312" s="1" t="s">
        <v>8491</v>
      </c>
      <c r="B6312" s="1" t="n">
        <v>0.0651985201719222</v>
      </c>
      <c r="C6312" s="1" t="n">
        <v>0.00253982616785679</v>
      </c>
    </row>
    <row r="6313" customFormat="false" ht="12.8" hidden="false" customHeight="false" outlineLevel="0" collapsed="false">
      <c r="A6313" s="1" t="s">
        <v>7002</v>
      </c>
      <c r="B6313" s="1" t="n">
        <v>0.0296779510155176</v>
      </c>
      <c r="C6313" s="1" t="n">
        <v>0.0143740418908894</v>
      </c>
    </row>
    <row r="6314" customFormat="false" ht="12.8" hidden="false" customHeight="false" outlineLevel="0" collapsed="false">
      <c r="A6314" s="1" t="s">
        <v>7732</v>
      </c>
      <c r="B6314" s="1" t="n">
        <v>-0.0696110666609634</v>
      </c>
      <c r="C6314" s="1" t="n">
        <v>0.00163875545196386</v>
      </c>
    </row>
    <row r="6315" customFormat="false" ht="12.8" hidden="false" customHeight="false" outlineLevel="0" collapsed="false">
      <c r="A6315" s="1" t="s">
        <v>3335</v>
      </c>
      <c r="B6315" s="1" t="n">
        <v>-0.106404676371107</v>
      </c>
      <c r="C6315" s="1" t="n">
        <v>0.000166512610808885</v>
      </c>
    </row>
    <row r="6316" customFormat="false" ht="12.8" hidden="false" customHeight="false" outlineLevel="0" collapsed="false">
      <c r="A6316" s="1" t="s">
        <v>4607</v>
      </c>
      <c r="B6316" s="1" t="n">
        <v>0.097744939509267</v>
      </c>
      <c r="C6316" s="1" t="n">
        <v>0.00166992915630517</v>
      </c>
    </row>
    <row r="6317" customFormat="false" ht="12.8" hidden="false" customHeight="false" outlineLevel="0" collapsed="false">
      <c r="A6317" s="1" t="s">
        <v>4351</v>
      </c>
      <c r="B6317" s="1" t="n">
        <v>-0.0690183800324955</v>
      </c>
      <c r="C6317" s="1" t="n">
        <v>0.000157740354387295</v>
      </c>
    </row>
    <row r="6318" customFormat="false" ht="12.8" hidden="false" customHeight="false" outlineLevel="0" collapsed="false">
      <c r="A6318" s="1" t="s">
        <v>12454</v>
      </c>
      <c r="B6318" s="1" t="n">
        <v>-0.0565672733586432</v>
      </c>
      <c r="C6318" s="1" t="n">
        <v>0.000422651016832827</v>
      </c>
    </row>
    <row r="6319" customFormat="false" ht="12.8" hidden="false" customHeight="false" outlineLevel="0" collapsed="false">
      <c r="A6319" s="1" t="s">
        <v>7719</v>
      </c>
      <c r="B6319" s="1" t="n">
        <v>-0.226979975511672</v>
      </c>
      <c r="C6319" s="1" t="n">
        <v>0.00142925339858989</v>
      </c>
    </row>
    <row r="6320" customFormat="false" ht="12.8" hidden="false" customHeight="false" outlineLevel="0" collapsed="false">
      <c r="A6320" s="1" t="s">
        <v>12134</v>
      </c>
      <c r="B6320" s="1" t="n">
        <v>0.122809179851527</v>
      </c>
      <c r="C6320" s="1" t="n">
        <v>8.57466738765504E-005</v>
      </c>
    </row>
    <row r="6321" customFormat="false" ht="12.8" hidden="false" customHeight="false" outlineLevel="0" collapsed="false">
      <c r="A6321" s="1" t="s">
        <v>5051</v>
      </c>
      <c r="B6321" s="1" t="n">
        <v>-0.110268225867096</v>
      </c>
      <c r="C6321" s="1" t="n">
        <v>0.000290647049132603</v>
      </c>
    </row>
    <row r="6322" customFormat="false" ht="12.8" hidden="false" customHeight="false" outlineLevel="0" collapsed="false">
      <c r="A6322" s="1" t="s">
        <v>7799</v>
      </c>
      <c r="B6322" s="1" t="n">
        <v>-0.13187337613002</v>
      </c>
      <c r="C6322" s="1" t="n">
        <v>0.057157738654838</v>
      </c>
    </row>
    <row r="6323" customFormat="false" ht="12.8" hidden="false" customHeight="false" outlineLevel="0" collapsed="false">
      <c r="A6323" s="1" t="s">
        <v>8710</v>
      </c>
      <c r="B6323" s="1" t="n">
        <v>-0.0749450407348937</v>
      </c>
      <c r="C6323" s="1" t="n">
        <v>0.000186639015915243</v>
      </c>
    </row>
    <row r="6324" customFormat="false" ht="12.8" hidden="false" customHeight="false" outlineLevel="0" collapsed="false">
      <c r="A6324" s="1" t="s">
        <v>6907</v>
      </c>
      <c r="B6324" s="1" t="n">
        <v>-0.141484991512646</v>
      </c>
      <c r="C6324" s="1" t="n">
        <v>0.0014099809242748</v>
      </c>
    </row>
    <row r="6325" customFormat="false" ht="12.8" hidden="false" customHeight="false" outlineLevel="0" collapsed="false">
      <c r="A6325" s="1" t="s">
        <v>6053</v>
      </c>
      <c r="B6325" s="1" t="n">
        <v>0.264772809164155</v>
      </c>
      <c r="C6325" s="1" t="n">
        <v>0.00126138545349832</v>
      </c>
    </row>
    <row r="6326" customFormat="false" ht="12.8" hidden="false" customHeight="false" outlineLevel="0" collapsed="false">
      <c r="A6326" s="1" t="s">
        <v>10004</v>
      </c>
      <c r="B6326" s="1" t="n">
        <v>0.152708324261545</v>
      </c>
      <c r="C6326" s="1" t="n">
        <v>0.00131455836316174</v>
      </c>
    </row>
    <row r="6327" customFormat="false" ht="12.8" hidden="false" customHeight="false" outlineLevel="0" collapsed="false">
      <c r="A6327" s="1" t="s">
        <v>3679</v>
      </c>
      <c r="B6327" s="1" t="n">
        <v>0.0910169319479502</v>
      </c>
      <c r="C6327" s="1" t="n">
        <v>0.00546493065524293</v>
      </c>
    </row>
    <row r="6328" customFormat="false" ht="12.8" hidden="false" customHeight="false" outlineLevel="0" collapsed="false">
      <c r="A6328" s="1" t="s">
        <v>7370</v>
      </c>
      <c r="B6328" s="1" t="n">
        <v>-0.352094066235308</v>
      </c>
      <c r="C6328" s="1" t="n">
        <v>0.0440399982490074</v>
      </c>
    </row>
    <row r="6329" customFormat="false" ht="12.8" hidden="false" customHeight="false" outlineLevel="0" collapsed="false">
      <c r="A6329" s="1" t="s">
        <v>6972</v>
      </c>
      <c r="B6329" s="1" t="n">
        <v>-0.223587227991166</v>
      </c>
      <c r="C6329" s="1" t="n">
        <v>0.00475703176509852</v>
      </c>
    </row>
    <row r="6330" customFormat="false" ht="12.8" hidden="false" customHeight="false" outlineLevel="0" collapsed="false">
      <c r="A6330" s="1" t="s">
        <v>4948</v>
      </c>
      <c r="B6330" s="1" t="n">
        <v>0.205710507079741</v>
      </c>
      <c r="C6330" s="1" t="n">
        <v>1.60561030335498</v>
      </c>
    </row>
    <row r="6331" customFormat="false" ht="12.8" hidden="false" customHeight="false" outlineLevel="0" collapsed="false">
      <c r="A6331" s="1" t="s">
        <v>9330</v>
      </c>
      <c r="B6331" s="1" t="n">
        <v>0.0553742991734879</v>
      </c>
      <c r="C6331" s="1" t="n">
        <v>0.000715483159035543</v>
      </c>
    </row>
    <row r="6332" customFormat="false" ht="12.8" hidden="false" customHeight="false" outlineLevel="0" collapsed="false">
      <c r="A6332" s="1" t="s">
        <v>5801</v>
      </c>
      <c r="B6332" s="1" t="n">
        <v>0.823376713157145</v>
      </c>
      <c r="C6332" s="1" t="n">
        <v>0.00820926116380267</v>
      </c>
    </row>
    <row r="6333" customFormat="false" ht="12.8" hidden="false" customHeight="false" outlineLevel="0" collapsed="false">
      <c r="A6333" s="1" t="s">
        <v>6307</v>
      </c>
      <c r="B6333" s="1" t="n">
        <v>-0.0705461940076603</v>
      </c>
      <c r="C6333" s="1" t="n">
        <v>0.000343576097227879</v>
      </c>
    </row>
    <row r="6334" customFormat="false" ht="12.8" hidden="false" customHeight="false" outlineLevel="0" collapsed="false">
      <c r="A6334" s="1" t="s">
        <v>8970</v>
      </c>
      <c r="B6334" s="1" t="n">
        <v>0.0180037042831551</v>
      </c>
      <c r="C6334" s="1" t="n">
        <v>0.00581248747646734</v>
      </c>
    </row>
    <row r="6335" customFormat="false" ht="12.8" hidden="false" customHeight="false" outlineLevel="0" collapsed="false">
      <c r="A6335" s="1" t="s">
        <v>4981</v>
      </c>
      <c r="B6335" s="1" t="n">
        <v>-0.094742280202856</v>
      </c>
      <c r="C6335" s="1" t="n">
        <v>0.00017467615602406</v>
      </c>
    </row>
    <row r="6336" customFormat="false" ht="12.8" hidden="false" customHeight="false" outlineLevel="0" collapsed="false">
      <c r="A6336" s="1" t="s">
        <v>7946</v>
      </c>
      <c r="B6336" s="1" t="n">
        <v>0.101188419680292</v>
      </c>
      <c r="C6336" s="1" t="n">
        <v>0.00717646164076683</v>
      </c>
    </row>
    <row r="6337" customFormat="false" ht="12.8" hidden="false" customHeight="false" outlineLevel="0" collapsed="false">
      <c r="A6337" s="1" t="s">
        <v>7683</v>
      </c>
      <c r="B6337" s="1" t="n">
        <v>-0.25121835006822</v>
      </c>
      <c r="C6337" s="1" t="n">
        <v>0.000326151964126718</v>
      </c>
    </row>
    <row r="6338" customFormat="false" ht="12.8" hidden="false" customHeight="false" outlineLevel="0" collapsed="false">
      <c r="A6338" s="1" t="s">
        <v>9947</v>
      </c>
      <c r="B6338" s="1" t="n">
        <v>0.648782930529473</v>
      </c>
      <c r="C6338" s="1" t="n">
        <v>0.163640762013887</v>
      </c>
    </row>
    <row r="6339" customFormat="false" ht="12.8" hidden="false" customHeight="false" outlineLevel="0" collapsed="false">
      <c r="A6339" s="1" t="s">
        <v>6218</v>
      </c>
      <c r="B6339" s="1" t="n">
        <v>0.289826886611954</v>
      </c>
      <c r="C6339" s="1" t="n">
        <v>0.0216795354837668</v>
      </c>
    </row>
    <row r="6340" customFormat="false" ht="12.8" hidden="false" customHeight="false" outlineLevel="0" collapsed="false">
      <c r="A6340" s="1" t="s">
        <v>7347</v>
      </c>
      <c r="B6340" s="1" t="n">
        <v>-0.029281265770888</v>
      </c>
      <c r="C6340" s="1" t="n">
        <v>0.000647590445435241</v>
      </c>
    </row>
    <row r="6341" customFormat="false" ht="12.8" hidden="false" customHeight="false" outlineLevel="0" collapsed="false">
      <c r="A6341" s="1" t="s">
        <v>5318</v>
      </c>
      <c r="B6341" s="1" t="n">
        <v>-0.092738037328237</v>
      </c>
      <c r="C6341" s="1" t="n">
        <v>4.4137913084574E-005</v>
      </c>
    </row>
    <row r="6342" customFormat="false" ht="12.8" hidden="false" customHeight="false" outlineLevel="0" collapsed="false">
      <c r="A6342" s="1" t="s">
        <v>5877</v>
      </c>
      <c r="B6342" s="1" t="n">
        <v>0.16668339398215</v>
      </c>
      <c r="C6342" s="1" t="n">
        <v>0.00687408699885889</v>
      </c>
    </row>
    <row r="6343" customFormat="false" ht="12.8" hidden="false" customHeight="false" outlineLevel="0" collapsed="false">
      <c r="A6343" s="1" t="s">
        <v>5061</v>
      </c>
      <c r="B6343" s="1" t="n">
        <v>-0.0624604494755495</v>
      </c>
      <c r="C6343" s="1" t="n">
        <v>0.00013637828379545</v>
      </c>
    </row>
    <row r="6344" customFormat="false" ht="12.8" hidden="false" customHeight="false" outlineLevel="0" collapsed="false">
      <c r="A6344" s="1" t="s">
        <v>6024</v>
      </c>
      <c r="B6344" s="1" t="n">
        <v>-0.11217011643902</v>
      </c>
      <c r="C6344" s="1" t="n">
        <v>0.00227214741686395</v>
      </c>
    </row>
    <row r="6345" customFormat="false" ht="12.8" hidden="false" customHeight="false" outlineLevel="0" collapsed="false">
      <c r="A6345" s="1" t="s">
        <v>5983</v>
      </c>
      <c r="B6345" s="1" t="n">
        <v>0.230560269790613</v>
      </c>
      <c r="C6345" s="1" t="n">
        <v>0.0071999184645938</v>
      </c>
    </row>
    <row r="6346" customFormat="false" ht="12.8" hidden="false" customHeight="false" outlineLevel="0" collapsed="false">
      <c r="A6346" s="1" t="s">
        <v>8573</v>
      </c>
      <c r="B6346" s="1" t="n">
        <v>0.120620444254515</v>
      </c>
      <c r="C6346" s="1" t="n">
        <v>0.0804525271609357</v>
      </c>
    </row>
    <row r="6347" customFormat="false" ht="12.8" hidden="false" customHeight="false" outlineLevel="0" collapsed="false">
      <c r="A6347" s="1" t="s">
        <v>4776</v>
      </c>
      <c r="B6347" s="1" t="n">
        <v>0.105830185087436</v>
      </c>
      <c r="C6347" s="1" t="n">
        <v>0.590339483048949</v>
      </c>
    </row>
    <row r="6348" customFormat="false" ht="12.8" hidden="false" customHeight="false" outlineLevel="0" collapsed="false">
      <c r="A6348" s="1" t="s">
        <v>4552</v>
      </c>
      <c r="B6348" s="1" t="n">
        <v>-0.12755750653873</v>
      </c>
      <c r="C6348" s="1" t="n">
        <v>0.000719438117008817</v>
      </c>
    </row>
    <row r="6349" customFormat="false" ht="12.8" hidden="false" customHeight="false" outlineLevel="0" collapsed="false">
      <c r="A6349" s="1" t="s">
        <v>8007</v>
      </c>
      <c r="B6349" s="1" t="n">
        <v>0.218411475280795</v>
      </c>
      <c r="C6349" s="1" t="n">
        <v>0.0299277335675118</v>
      </c>
    </row>
    <row r="6350" customFormat="false" ht="12.8" hidden="false" customHeight="false" outlineLevel="0" collapsed="false">
      <c r="A6350" s="1" t="s">
        <v>6344</v>
      </c>
      <c r="B6350" s="1" t="n">
        <v>0.216908586391343</v>
      </c>
      <c r="C6350" s="1" t="n">
        <v>0.545251621965257</v>
      </c>
    </row>
    <row r="6351" customFormat="false" ht="12.8" hidden="false" customHeight="false" outlineLevel="0" collapsed="false">
      <c r="A6351" s="1" t="s">
        <v>6379</v>
      </c>
      <c r="B6351" s="1" t="n">
        <v>-0.0743627611868171</v>
      </c>
      <c r="C6351" s="1" t="n">
        <v>0.00295287165133474</v>
      </c>
    </row>
    <row r="6352" customFormat="false" ht="12.8" hidden="false" customHeight="false" outlineLevel="0" collapsed="false">
      <c r="A6352" s="1" t="s">
        <v>4723</v>
      </c>
      <c r="B6352" s="1" t="n">
        <v>-0.122233837543304</v>
      </c>
      <c r="C6352" s="1" t="n">
        <v>0.00420437134977795</v>
      </c>
    </row>
    <row r="6353" customFormat="false" ht="12.8" hidden="false" customHeight="false" outlineLevel="0" collapsed="false">
      <c r="A6353" s="1" t="s">
        <v>5437</v>
      </c>
      <c r="B6353" s="1" t="n">
        <v>-0.0682442097617512</v>
      </c>
      <c r="C6353" s="1" t="n">
        <v>0.000778756180724518</v>
      </c>
    </row>
    <row r="6354" customFormat="false" ht="12.8" hidden="false" customHeight="false" outlineLevel="0" collapsed="false">
      <c r="A6354" s="1" t="s">
        <v>6682</v>
      </c>
      <c r="B6354" s="1" t="n">
        <v>0.109514772465625</v>
      </c>
      <c r="C6354" s="1" t="n">
        <v>7.43988986575097E-007</v>
      </c>
    </row>
    <row r="6355" customFormat="false" ht="12.8" hidden="false" customHeight="false" outlineLevel="0" collapsed="false">
      <c r="A6355" s="1" t="s">
        <v>3657</v>
      </c>
      <c r="B6355" s="1" t="n">
        <v>-0.0841438543713775</v>
      </c>
      <c r="C6355" s="1" t="n">
        <v>0.0010222597916848</v>
      </c>
    </row>
    <row r="6356" customFormat="false" ht="12.8" hidden="false" customHeight="false" outlineLevel="0" collapsed="false">
      <c r="A6356" s="1" t="s">
        <v>7227</v>
      </c>
      <c r="B6356" s="1" t="n">
        <v>-0.286986686584021</v>
      </c>
      <c r="C6356" s="1" t="n">
        <v>0.206361116221681</v>
      </c>
    </row>
    <row r="6357" customFormat="false" ht="12.8" hidden="false" customHeight="false" outlineLevel="0" collapsed="false">
      <c r="A6357" s="1" t="s">
        <v>6407</v>
      </c>
      <c r="B6357" s="1" t="n">
        <v>0.0621339318609312</v>
      </c>
      <c r="C6357" s="1" t="n">
        <v>0.000562393568007419</v>
      </c>
    </row>
    <row r="6358" customFormat="false" ht="12.8" hidden="false" customHeight="false" outlineLevel="0" collapsed="false">
      <c r="A6358" s="1" t="s">
        <v>6794</v>
      </c>
      <c r="B6358" s="1" t="n">
        <v>0.739838298316931</v>
      </c>
      <c r="C6358" s="1" t="n">
        <v>0.0975562722573454</v>
      </c>
    </row>
    <row r="6359" customFormat="false" ht="12.8" hidden="false" customHeight="false" outlineLevel="0" collapsed="false">
      <c r="A6359" s="1" t="s">
        <v>5590</v>
      </c>
      <c r="B6359" s="1" t="n">
        <v>0.0401220417423768</v>
      </c>
      <c r="C6359" s="1" t="n">
        <v>0.000323213587119516</v>
      </c>
    </row>
    <row r="6360" customFormat="false" ht="12.8" hidden="false" customHeight="false" outlineLevel="0" collapsed="false">
      <c r="A6360" s="1" t="s">
        <v>8369</v>
      </c>
      <c r="B6360" s="1" t="n">
        <v>0.168012400960626</v>
      </c>
      <c r="C6360" s="1" t="n">
        <v>0.0284139815443572</v>
      </c>
    </row>
    <row r="6361" customFormat="false" ht="12.8" hidden="false" customHeight="false" outlineLevel="0" collapsed="false">
      <c r="A6361" s="1" t="s">
        <v>7791</v>
      </c>
      <c r="B6361" s="1" t="n">
        <v>-0.193219253923853</v>
      </c>
      <c r="C6361" s="1" t="n">
        <v>0.00672581799774408</v>
      </c>
    </row>
    <row r="6362" customFormat="false" ht="12.8" hidden="false" customHeight="false" outlineLevel="0" collapsed="false">
      <c r="A6362" s="1" t="s">
        <v>7412</v>
      </c>
      <c r="B6362" s="1" t="n">
        <v>0.173796724789596</v>
      </c>
      <c r="C6362" s="1" t="n">
        <v>0.185063448195144</v>
      </c>
    </row>
    <row r="6363" customFormat="false" ht="12.8" hidden="false" customHeight="false" outlineLevel="0" collapsed="false">
      <c r="A6363" s="1" t="s">
        <v>7825</v>
      </c>
      <c r="B6363" s="1" t="n">
        <v>0.0405108892248708</v>
      </c>
      <c r="C6363" s="1" t="n">
        <v>0.0143837343209746</v>
      </c>
    </row>
    <row r="6364" customFormat="false" ht="12.8" hidden="false" customHeight="false" outlineLevel="0" collapsed="false">
      <c r="A6364" s="1" t="s">
        <v>6386</v>
      </c>
      <c r="B6364" s="1" t="n">
        <v>1.06226199890401</v>
      </c>
      <c r="C6364" s="1" t="n">
        <v>0.273137961200606</v>
      </c>
    </row>
    <row r="6365" customFormat="false" ht="12.8" hidden="false" customHeight="false" outlineLevel="0" collapsed="false">
      <c r="A6365" s="1" t="s">
        <v>2804</v>
      </c>
      <c r="B6365" s="1" t="n">
        <v>-0.0338907443724855</v>
      </c>
      <c r="C6365" s="1" t="n">
        <v>0.000618095047027948</v>
      </c>
    </row>
    <row r="6366" customFormat="false" ht="12.8" hidden="false" customHeight="false" outlineLevel="0" collapsed="false">
      <c r="A6366" s="1" t="s">
        <v>5984</v>
      </c>
      <c r="B6366" s="1" t="n">
        <v>0.0730751838922469</v>
      </c>
      <c r="C6366" s="1" t="n">
        <v>0.000549604588814832</v>
      </c>
    </row>
    <row r="6367" customFormat="false" ht="12.8" hidden="false" customHeight="false" outlineLevel="0" collapsed="false">
      <c r="A6367" s="1" t="s">
        <v>6255</v>
      </c>
      <c r="B6367" s="1" t="n">
        <v>0.125683807177149</v>
      </c>
      <c r="C6367" s="1" t="n">
        <v>0.00279311053176634</v>
      </c>
    </row>
    <row r="6368" customFormat="false" ht="12.8" hidden="false" customHeight="false" outlineLevel="0" collapsed="false">
      <c r="A6368" s="1" t="s">
        <v>3911</v>
      </c>
      <c r="B6368" s="1" t="n">
        <v>0.653221593574759</v>
      </c>
      <c r="C6368" s="1" t="n">
        <v>0.127869387698941</v>
      </c>
    </row>
    <row r="6369" customFormat="false" ht="12.8" hidden="false" customHeight="false" outlineLevel="0" collapsed="false">
      <c r="A6369" s="1" t="s">
        <v>3827</v>
      </c>
      <c r="B6369" s="1" t="n">
        <v>-0.1212301193911</v>
      </c>
      <c r="C6369" s="1" t="n">
        <v>0.00273987361696458</v>
      </c>
    </row>
    <row r="6370" customFormat="false" ht="12.8" hidden="false" customHeight="false" outlineLevel="0" collapsed="false">
      <c r="A6370" s="1" t="s">
        <v>6013</v>
      </c>
      <c r="B6370" s="1" t="n">
        <v>0.109842136777144</v>
      </c>
      <c r="C6370" s="1" t="n">
        <v>0.00183077614810858</v>
      </c>
    </row>
    <row r="6371" customFormat="false" ht="12.8" hidden="false" customHeight="false" outlineLevel="0" collapsed="false">
      <c r="A6371" s="1" t="s">
        <v>6202</v>
      </c>
      <c r="B6371" s="1" t="n">
        <v>0.217344648816184</v>
      </c>
      <c r="C6371" s="1" t="n">
        <v>0.552486278760673</v>
      </c>
    </row>
    <row r="6372" customFormat="false" ht="12.8" hidden="false" customHeight="false" outlineLevel="0" collapsed="false">
      <c r="A6372" s="1" t="s">
        <v>9125</v>
      </c>
      <c r="B6372" s="1" t="n">
        <v>-0.189873790053462</v>
      </c>
      <c r="C6372" s="1" t="n">
        <v>0.0752806033669169</v>
      </c>
    </row>
    <row r="6373" customFormat="false" ht="12.8" hidden="false" customHeight="false" outlineLevel="0" collapsed="false">
      <c r="A6373" s="1" t="s">
        <v>8829</v>
      </c>
      <c r="B6373" s="1" t="n">
        <v>0.121409574365863</v>
      </c>
      <c r="C6373" s="1" t="n">
        <v>5.32461813632709E-005</v>
      </c>
    </row>
    <row r="6374" customFormat="false" ht="12.8" hidden="false" customHeight="false" outlineLevel="0" collapsed="false">
      <c r="A6374" s="1" t="s">
        <v>10707</v>
      </c>
      <c r="B6374" s="1" t="n">
        <v>-0.226782317972375</v>
      </c>
      <c r="C6374" s="1" t="n">
        <v>0.00175922226076485</v>
      </c>
    </row>
    <row r="6375" customFormat="false" ht="12.8" hidden="false" customHeight="false" outlineLevel="0" collapsed="false">
      <c r="A6375" s="1" t="s">
        <v>6599</v>
      </c>
      <c r="B6375" s="1" t="n">
        <v>0.247458203426984</v>
      </c>
      <c r="C6375" s="1" t="n">
        <v>0.0265558997062865</v>
      </c>
    </row>
    <row r="6376" customFormat="false" ht="12.8" hidden="false" customHeight="false" outlineLevel="0" collapsed="false">
      <c r="A6376" s="1" t="s">
        <v>6843</v>
      </c>
      <c r="B6376" s="1" t="n">
        <v>0.318870092092346</v>
      </c>
      <c r="C6376" s="1" t="n">
        <v>0.00243526277171905</v>
      </c>
    </row>
    <row r="6377" customFormat="false" ht="12.8" hidden="false" customHeight="false" outlineLevel="0" collapsed="false">
      <c r="A6377" s="1" t="s">
        <v>8259</v>
      </c>
      <c r="B6377" s="1" t="n">
        <v>-0.00391028682704895</v>
      </c>
      <c r="C6377" s="1" t="n">
        <v>0.0191442161454875</v>
      </c>
    </row>
    <row r="6378" customFormat="false" ht="12.8" hidden="false" customHeight="false" outlineLevel="0" collapsed="false">
      <c r="A6378" s="1" t="s">
        <v>7501</v>
      </c>
      <c r="B6378" s="1" t="n">
        <v>0.0583070934731906</v>
      </c>
      <c r="C6378" s="1" t="n">
        <v>0.00431964941808916</v>
      </c>
    </row>
    <row r="6379" customFormat="false" ht="12.8" hidden="false" customHeight="false" outlineLevel="0" collapsed="false">
      <c r="A6379" s="1" t="s">
        <v>6074</v>
      </c>
      <c r="B6379" s="1" t="n">
        <v>0.397779414786142</v>
      </c>
      <c r="C6379" s="1" t="n">
        <v>0.017867094043896</v>
      </c>
    </row>
    <row r="6380" customFormat="false" ht="12.8" hidden="false" customHeight="false" outlineLevel="0" collapsed="false">
      <c r="A6380" s="1" t="s">
        <v>9261</v>
      </c>
      <c r="B6380" s="1" t="n">
        <v>-0.152064501545595</v>
      </c>
      <c r="C6380" s="1" t="n">
        <v>0.00130414404969633</v>
      </c>
    </row>
    <row r="6381" customFormat="false" ht="12.8" hidden="false" customHeight="false" outlineLevel="0" collapsed="false">
      <c r="A6381" s="1" t="s">
        <v>3476</v>
      </c>
      <c r="B6381" s="1" t="n">
        <v>-0.0353147309118041</v>
      </c>
      <c r="C6381" s="1" t="n">
        <v>0.000792806079093943</v>
      </c>
    </row>
    <row r="6382" customFormat="false" ht="12.8" hidden="false" customHeight="false" outlineLevel="0" collapsed="false">
      <c r="A6382" s="1" t="s">
        <v>5474</v>
      </c>
      <c r="B6382" s="1" t="n">
        <v>0.0850548872204092</v>
      </c>
      <c r="C6382" s="1" t="n">
        <v>0.000111855221105987</v>
      </c>
    </row>
    <row r="6383" customFormat="false" ht="12.8" hidden="false" customHeight="false" outlineLevel="0" collapsed="false">
      <c r="A6383" s="1" t="s">
        <v>8770</v>
      </c>
      <c r="B6383" s="1" t="n">
        <v>-0.162026495409073</v>
      </c>
      <c r="C6383" s="1" t="n">
        <v>0.0106307008224867</v>
      </c>
    </row>
    <row r="6384" customFormat="false" ht="12.8" hidden="false" customHeight="false" outlineLevel="0" collapsed="false">
      <c r="A6384" s="1" t="s">
        <v>6318</v>
      </c>
      <c r="B6384" s="1" t="n">
        <v>0.213660564058085</v>
      </c>
      <c r="C6384" s="1" t="n">
        <v>0.00015293285342919</v>
      </c>
    </row>
    <row r="6385" customFormat="false" ht="12.8" hidden="false" customHeight="false" outlineLevel="0" collapsed="false">
      <c r="A6385" s="1" t="s">
        <v>3412</v>
      </c>
      <c r="B6385" s="1" t="n">
        <v>0.184260561269318</v>
      </c>
      <c r="C6385" s="1" t="n">
        <v>0.00157661881189774</v>
      </c>
    </row>
    <row r="6386" customFormat="false" ht="12.8" hidden="false" customHeight="false" outlineLevel="0" collapsed="false">
      <c r="A6386" s="1" t="s">
        <v>7377</v>
      </c>
      <c r="B6386" s="1" t="n">
        <v>0.474248625586431</v>
      </c>
      <c r="C6386" s="1" t="n">
        <v>0.122263844176221</v>
      </c>
    </row>
    <row r="6387" customFormat="false" ht="12.8" hidden="false" customHeight="false" outlineLevel="0" collapsed="false">
      <c r="A6387" s="1" t="s">
        <v>4713</v>
      </c>
      <c r="B6387" s="1" t="n">
        <v>0.213866522912748</v>
      </c>
      <c r="C6387" s="1" t="n">
        <v>3.61486289659413E-006</v>
      </c>
    </row>
    <row r="6388" customFormat="false" ht="12.8" hidden="false" customHeight="false" outlineLevel="0" collapsed="false">
      <c r="A6388" s="1" t="s">
        <v>3653</v>
      </c>
      <c r="B6388" s="1" t="n">
        <v>0.0614882936059162</v>
      </c>
      <c r="C6388" s="1" t="n">
        <v>0.0116448788445486</v>
      </c>
    </row>
    <row r="6389" customFormat="false" ht="12.8" hidden="false" customHeight="false" outlineLevel="0" collapsed="false">
      <c r="A6389" s="1" t="s">
        <v>3962</v>
      </c>
      <c r="B6389" s="1" t="n">
        <v>0.0830346835939158</v>
      </c>
      <c r="C6389" s="1" t="n">
        <v>0.000471780346672745</v>
      </c>
    </row>
    <row r="6390" customFormat="false" ht="12.8" hidden="false" customHeight="false" outlineLevel="0" collapsed="false">
      <c r="A6390" s="1" t="s">
        <v>7573</v>
      </c>
      <c r="B6390" s="1" t="n">
        <v>0.574858786685128</v>
      </c>
      <c r="C6390" s="1" t="n">
        <v>0.114268751332496</v>
      </c>
    </row>
    <row r="6391" customFormat="false" ht="12.8" hidden="false" customHeight="false" outlineLevel="0" collapsed="false">
      <c r="A6391" s="1" t="s">
        <v>7988</v>
      </c>
      <c r="B6391" s="1" t="n">
        <v>-0.224833483770756</v>
      </c>
      <c r="C6391" s="1" t="n">
        <v>0.00197303431024666</v>
      </c>
    </row>
    <row r="6392" customFormat="false" ht="12.8" hidden="false" customHeight="false" outlineLevel="0" collapsed="false">
      <c r="A6392" s="1" t="s">
        <v>5290</v>
      </c>
      <c r="B6392" s="1" t="n">
        <v>0.551045731068232</v>
      </c>
      <c r="C6392" s="1" t="n">
        <v>0.0474516762882346</v>
      </c>
    </row>
    <row r="6393" customFormat="false" ht="12.8" hidden="false" customHeight="false" outlineLevel="0" collapsed="false">
      <c r="A6393" s="1" t="s">
        <v>9152</v>
      </c>
      <c r="B6393" s="1" t="n">
        <v>0.0893836438770546</v>
      </c>
      <c r="C6393" s="1" t="n">
        <v>1.00445386027528E-005</v>
      </c>
    </row>
    <row r="6394" customFormat="false" ht="12.8" hidden="false" customHeight="false" outlineLevel="0" collapsed="false">
      <c r="A6394" s="1" t="s">
        <v>5659</v>
      </c>
      <c r="B6394" s="1" t="n">
        <v>0.254148755172194</v>
      </c>
      <c r="C6394" s="1" t="n">
        <v>0.000789490645080246</v>
      </c>
    </row>
    <row r="6395" customFormat="false" ht="12.8" hidden="false" customHeight="false" outlineLevel="0" collapsed="false">
      <c r="A6395" s="1" t="s">
        <v>6527</v>
      </c>
      <c r="B6395" s="1" t="n">
        <v>0.0714269857459486</v>
      </c>
      <c r="C6395" s="1" t="n">
        <v>0.0186922299658377</v>
      </c>
    </row>
    <row r="6396" customFormat="false" ht="12.8" hidden="false" customHeight="false" outlineLevel="0" collapsed="false">
      <c r="A6396" s="1" t="s">
        <v>6993</v>
      </c>
      <c r="B6396" s="1" t="n">
        <v>-0.043213922733502</v>
      </c>
      <c r="C6396" s="1" t="n">
        <v>0.0468871520976091</v>
      </c>
    </row>
    <row r="6397" customFormat="false" ht="12.8" hidden="false" customHeight="false" outlineLevel="0" collapsed="false">
      <c r="A6397" s="1" t="s">
        <v>5588</v>
      </c>
      <c r="B6397" s="1" t="n">
        <v>0.0274142255149887</v>
      </c>
      <c r="C6397" s="1" t="n">
        <v>0.00444130808335256</v>
      </c>
    </row>
    <row r="6398" customFormat="false" ht="12.8" hidden="false" customHeight="false" outlineLevel="0" collapsed="false">
      <c r="A6398" s="1" t="s">
        <v>10072</v>
      </c>
      <c r="B6398" s="1" t="n">
        <v>0.0390161716209847</v>
      </c>
      <c r="C6398" s="1" t="n">
        <v>0.0014601256732097</v>
      </c>
    </row>
    <row r="6399" customFormat="false" ht="12.8" hidden="false" customHeight="false" outlineLevel="0" collapsed="false">
      <c r="A6399" s="1" t="s">
        <v>8952</v>
      </c>
      <c r="B6399" s="1" t="n">
        <v>0.475720904169535</v>
      </c>
      <c r="C6399" s="1" t="n">
        <v>0.00138129318658277</v>
      </c>
    </row>
    <row r="6400" customFormat="false" ht="12.8" hidden="false" customHeight="false" outlineLevel="0" collapsed="false">
      <c r="A6400" s="1" t="s">
        <v>3960</v>
      </c>
      <c r="B6400" s="1" t="n">
        <v>-0.0699331176024313</v>
      </c>
      <c r="C6400" s="1" t="n">
        <v>0.000862671966800949</v>
      </c>
    </row>
    <row r="6401" customFormat="false" ht="12.8" hidden="false" customHeight="false" outlineLevel="0" collapsed="false">
      <c r="A6401" s="1" t="s">
        <v>8141</v>
      </c>
      <c r="B6401" s="1" t="n">
        <v>0.131747571501928</v>
      </c>
      <c r="C6401" s="1" t="n">
        <v>0.00338682234065071</v>
      </c>
    </row>
    <row r="6402" customFormat="false" ht="12.8" hidden="false" customHeight="false" outlineLevel="0" collapsed="false">
      <c r="A6402" s="1" t="s">
        <v>6701</v>
      </c>
      <c r="B6402" s="1" t="n">
        <v>0.437009425749294</v>
      </c>
      <c r="C6402" s="1" t="n">
        <v>0.00101129181873273</v>
      </c>
    </row>
    <row r="6403" customFormat="false" ht="12.8" hidden="false" customHeight="false" outlineLevel="0" collapsed="false">
      <c r="A6403" s="1" t="s">
        <v>3900</v>
      </c>
      <c r="B6403" s="1" t="n">
        <v>-0.20410888878971</v>
      </c>
      <c r="C6403" s="1" t="n">
        <v>0.000175806039666164</v>
      </c>
    </row>
    <row r="6404" customFormat="false" ht="12.8" hidden="false" customHeight="false" outlineLevel="0" collapsed="false">
      <c r="A6404" s="1" t="s">
        <v>4396</v>
      </c>
      <c r="B6404" s="1" t="n">
        <v>-0.0544382070865797</v>
      </c>
      <c r="C6404" s="1" t="n">
        <v>0.00528222152677238</v>
      </c>
    </row>
    <row r="6405" customFormat="false" ht="12.8" hidden="false" customHeight="false" outlineLevel="0" collapsed="false">
      <c r="A6405" s="1" t="s">
        <v>6844</v>
      </c>
      <c r="B6405" s="1" t="n">
        <v>0.149075770092824</v>
      </c>
      <c r="C6405" s="1" t="n">
        <v>0.00353375817667731</v>
      </c>
    </row>
    <row r="6406" customFormat="false" ht="12.8" hidden="false" customHeight="false" outlineLevel="0" collapsed="false">
      <c r="A6406" s="1" t="s">
        <v>5773</v>
      </c>
      <c r="B6406" s="1" t="n">
        <v>-0.134198887427854</v>
      </c>
      <c r="C6406" s="1" t="n">
        <v>8.17047490751289E-005</v>
      </c>
    </row>
    <row r="6407" customFormat="false" ht="12.8" hidden="false" customHeight="false" outlineLevel="0" collapsed="false">
      <c r="A6407" s="1" t="s">
        <v>2582</v>
      </c>
      <c r="B6407" s="1" t="n">
        <v>-0.0761303268099532</v>
      </c>
      <c r="C6407" s="1" t="n">
        <v>0.000464442103130683</v>
      </c>
    </row>
    <row r="6408" customFormat="false" ht="12.8" hidden="false" customHeight="false" outlineLevel="0" collapsed="false">
      <c r="A6408" s="1" t="s">
        <v>4444</v>
      </c>
      <c r="B6408" s="1" t="n">
        <v>0.0735842061240097</v>
      </c>
      <c r="C6408" s="1" t="n">
        <v>0.00519709345129411</v>
      </c>
    </row>
    <row r="6409" customFormat="false" ht="12.8" hidden="false" customHeight="false" outlineLevel="0" collapsed="false">
      <c r="A6409" s="1" t="s">
        <v>6501</v>
      </c>
      <c r="B6409" s="1" t="n">
        <v>-0.126213388476016</v>
      </c>
      <c r="C6409" s="1" t="n">
        <v>0.000253593789971156</v>
      </c>
    </row>
    <row r="6410" customFormat="false" ht="12.8" hidden="false" customHeight="false" outlineLevel="0" collapsed="false">
      <c r="A6410" s="1" t="s">
        <v>5942</v>
      </c>
      <c r="B6410" s="1" t="n">
        <v>-0.427266606514551</v>
      </c>
      <c r="C6410" s="1" t="n">
        <v>0.00144886280223962</v>
      </c>
    </row>
    <row r="6411" customFormat="false" ht="12.8" hidden="false" customHeight="false" outlineLevel="0" collapsed="false">
      <c r="A6411" s="1" t="s">
        <v>6570</v>
      </c>
      <c r="B6411" s="1" t="n">
        <v>-0.173181231184035</v>
      </c>
      <c r="C6411" s="1" t="n">
        <v>0.00329669430208211</v>
      </c>
    </row>
    <row r="6412" customFormat="false" ht="12.8" hidden="false" customHeight="false" outlineLevel="0" collapsed="false">
      <c r="A6412" s="1" t="s">
        <v>7546</v>
      </c>
      <c r="B6412" s="1" t="n">
        <v>0.267564851704502</v>
      </c>
      <c r="C6412" s="1" t="n">
        <v>0.000248186899867923</v>
      </c>
    </row>
    <row r="6413" customFormat="false" ht="12.8" hidden="false" customHeight="false" outlineLevel="0" collapsed="false">
      <c r="A6413" s="1" t="s">
        <v>8533</v>
      </c>
      <c r="B6413" s="1" t="n">
        <v>-0.207449135337652</v>
      </c>
      <c r="C6413" s="1" t="n">
        <v>0.00835089374413501</v>
      </c>
    </row>
    <row r="6414" customFormat="false" ht="12.8" hidden="false" customHeight="false" outlineLevel="0" collapsed="false">
      <c r="A6414" s="1" t="s">
        <v>7902</v>
      </c>
      <c r="B6414" s="1" t="n">
        <v>0.0444012406746282</v>
      </c>
      <c r="C6414" s="1" t="n">
        <v>0.00680426760764579</v>
      </c>
    </row>
    <row r="6415" customFormat="false" ht="12.8" hidden="false" customHeight="false" outlineLevel="0" collapsed="false">
      <c r="A6415" s="1" t="s">
        <v>7996</v>
      </c>
      <c r="B6415" s="1" t="n">
        <v>-0.165695999116448</v>
      </c>
      <c r="C6415" s="1" t="n">
        <v>0.00548421511691404</v>
      </c>
    </row>
    <row r="6416" customFormat="false" ht="12.8" hidden="false" customHeight="false" outlineLevel="0" collapsed="false">
      <c r="A6416" s="1" t="s">
        <v>6911</v>
      </c>
      <c r="B6416" s="1" t="n">
        <v>-0.262207962175563</v>
      </c>
      <c r="C6416" s="1" t="n">
        <v>0.00232744189018653</v>
      </c>
    </row>
    <row r="6417" customFormat="false" ht="12.8" hidden="false" customHeight="false" outlineLevel="0" collapsed="false">
      <c r="A6417" s="1" t="s">
        <v>4408</v>
      </c>
      <c r="B6417" s="1" t="n">
        <v>0.0758410425930587</v>
      </c>
      <c r="C6417" s="1" t="n">
        <v>0.0352345212014235</v>
      </c>
    </row>
    <row r="6418" customFormat="false" ht="12.8" hidden="false" customHeight="false" outlineLevel="0" collapsed="false">
      <c r="A6418" s="1" t="s">
        <v>6573</v>
      </c>
      <c r="B6418" s="1" t="n">
        <v>-0.0277685896152446</v>
      </c>
      <c r="C6418" s="1" t="n">
        <v>0.00268787760557759</v>
      </c>
    </row>
    <row r="6419" customFormat="false" ht="12.8" hidden="false" customHeight="false" outlineLevel="0" collapsed="false">
      <c r="A6419" s="1" t="s">
        <v>10867</v>
      </c>
      <c r="B6419" s="1" t="n">
        <v>0.0231064320675935</v>
      </c>
      <c r="C6419" s="1" t="n">
        <v>0.000664520978008865</v>
      </c>
    </row>
    <row r="6420" customFormat="false" ht="12.8" hidden="false" customHeight="false" outlineLevel="0" collapsed="false">
      <c r="A6420" s="1" t="s">
        <v>5049</v>
      </c>
      <c r="B6420" s="1" t="n">
        <v>0.279248959548909</v>
      </c>
      <c r="C6420" s="1" t="n">
        <v>0.0186162951102877</v>
      </c>
    </row>
    <row r="6421" customFormat="false" ht="12.8" hidden="false" customHeight="false" outlineLevel="0" collapsed="false">
      <c r="A6421" s="1" t="s">
        <v>5435</v>
      </c>
      <c r="B6421" s="1" t="n">
        <v>0.0727354211544933</v>
      </c>
      <c r="C6421" s="1" t="n">
        <v>0.0242824780021381</v>
      </c>
    </row>
    <row r="6422" customFormat="false" ht="12.8" hidden="false" customHeight="false" outlineLevel="0" collapsed="false">
      <c r="A6422" s="1" t="s">
        <v>6447</v>
      </c>
      <c r="B6422" s="1" t="n">
        <v>-0.0994572299723573</v>
      </c>
      <c r="C6422" s="1" t="n">
        <v>0.000561499273464433</v>
      </c>
    </row>
    <row r="6423" customFormat="false" ht="12.8" hidden="false" customHeight="false" outlineLevel="0" collapsed="false">
      <c r="A6423" s="1" t="s">
        <v>8146</v>
      </c>
      <c r="B6423" s="1" t="n">
        <v>0.0790878414216348</v>
      </c>
      <c r="C6423" s="1" t="n">
        <v>3.75124293787885E-006</v>
      </c>
    </row>
    <row r="6424" customFormat="false" ht="12.8" hidden="false" customHeight="false" outlineLevel="0" collapsed="false">
      <c r="A6424" s="1" t="s">
        <v>8134</v>
      </c>
      <c r="B6424" s="1" t="n">
        <v>-0.225176533317375</v>
      </c>
      <c r="C6424" s="1" t="n">
        <v>0.0179096862841809</v>
      </c>
    </row>
    <row r="6425" customFormat="false" ht="12.8" hidden="false" customHeight="false" outlineLevel="0" collapsed="false">
      <c r="A6425" s="1" t="s">
        <v>6634</v>
      </c>
      <c r="B6425" s="1" t="n">
        <v>0.227744948373432</v>
      </c>
      <c r="C6425" s="1" t="n">
        <v>0.00476932018927728</v>
      </c>
    </row>
    <row r="6426" customFormat="false" ht="12.8" hidden="false" customHeight="false" outlineLevel="0" collapsed="false">
      <c r="A6426" s="1" t="s">
        <v>8082</v>
      </c>
      <c r="B6426" s="1" t="n">
        <v>0.054832536841047</v>
      </c>
      <c r="C6426" s="1" t="n">
        <v>0.0149927667171769</v>
      </c>
    </row>
    <row r="6427" customFormat="false" ht="12.8" hidden="false" customHeight="false" outlineLevel="0" collapsed="false">
      <c r="A6427" s="1" t="s">
        <v>9141</v>
      </c>
      <c r="B6427" s="1" t="n">
        <v>0.563792436999671</v>
      </c>
      <c r="C6427" s="1" t="n">
        <v>0.0616753631079175</v>
      </c>
    </row>
    <row r="6428" customFormat="false" ht="12.8" hidden="false" customHeight="false" outlineLevel="0" collapsed="false">
      <c r="A6428" s="1" t="s">
        <v>7649</v>
      </c>
      <c r="B6428" s="1" t="n">
        <v>0.052932249264583</v>
      </c>
      <c r="C6428" s="1" t="n">
        <v>0.00473174655319572</v>
      </c>
    </row>
    <row r="6429" customFormat="false" ht="12.8" hidden="false" customHeight="false" outlineLevel="0" collapsed="false">
      <c r="A6429" s="1" t="s">
        <v>5800</v>
      </c>
      <c r="B6429" s="1" t="n">
        <v>-0.0478224454928525</v>
      </c>
      <c r="C6429" s="1" t="n">
        <v>0.055503758007526</v>
      </c>
    </row>
    <row r="6430" customFormat="false" ht="12.8" hidden="false" customHeight="false" outlineLevel="0" collapsed="false">
      <c r="A6430" s="1" t="s">
        <v>9340</v>
      </c>
      <c r="B6430" s="1" t="n">
        <v>0.0503368164447717</v>
      </c>
      <c r="C6430" s="1" t="n">
        <v>0.00232396863455359</v>
      </c>
    </row>
    <row r="6431" customFormat="false" ht="12.8" hidden="false" customHeight="false" outlineLevel="0" collapsed="false">
      <c r="A6431" s="1" t="s">
        <v>5438</v>
      </c>
      <c r="B6431" s="1" t="n">
        <v>-0.25232191544815</v>
      </c>
      <c r="C6431" s="1" t="n">
        <v>0.00125873017972069</v>
      </c>
    </row>
    <row r="6432" customFormat="false" ht="12.8" hidden="false" customHeight="false" outlineLevel="0" collapsed="false">
      <c r="A6432" s="1" t="s">
        <v>10674</v>
      </c>
      <c r="B6432" s="1" t="n">
        <v>0.0735586338935837</v>
      </c>
      <c r="C6432" s="1" t="n">
        <v>6.12966428492364E-005</v>
      </c>
    </row>
    <row r="6433" customFormat="false" ht="12.8" hidden="false" customHeight="false" outlineLevel="0" collapsed="false">
      <c r="A6433" s="1" t="s">
        <v>3612</v>
      </c>
      <c r="B6433" s="1" t="n">
        <v>-0.281191671215249</v>
      </c>
      <c r="C6433" s="1" t="n">
        <v>0.0100430318250773</v>
      </c>
    </row>
    <row r="6434" customFormat="false" ht="12.8" hidden="false" customHeight="false" outlineLevel="0" collapsed="false">
      <c r="A6434" s="1" t="s">
        <v>8981</v>
      </c>
      <c r="B6434" s="1" t="n">
        <v>0.18836397729027</v>
      </c>
      <c r="C6434" s="1" t="n">
        <v>0.0131123228834904</v>
      </c>
    </row>
    <row r="6435" customFormat="false" ht="12.8" hidden="false" customHeight="false" outlineLevel="0" collapsed="false">
      <c r="A6435" s="1" t="s">
        <v>8835</v>
      </c>
      <c r="B6435" s="1" t="n">
        <v>0.0489015103968158</v>
      </c>
      <c r="C6435" s="1" t="n">
        <v>0.00398463932406651</v>
      </c>
    </row>
    <row r="6436" customFormat="false" ht="12.8" hidden="false" customHeight="false" outlineLevel="0" collapsed="false">
      <c r="A6436" s="1" t="s">
        <v>10697</v>
      </c>
      <c r="B6436" s="1" t="n">
        <v>0.0646245982720072</v>
      </c>
      <c r="C6436" s="1" t="n">
        <v>2.86700102852789E-005</v>
      </c>
    </row>
    <row r="6437" customFormat="false" ht="12.8" hidden="false" customHeight="false" outlineLevel="0" collapsed="false">
      <c r="A6437" s="1" t="s">
        <v>7566</v>
      </c>
      <c r="B6437" s="1" t="n">
        <v>0.0734423334725999</v>
      </c>
      <c r="C6437" s="1" t="n">
        <v>0.00101342566867502</v>
      </c>
    </row>
    <row r="6438" customFormat="false" ht="12.8" hidden="false" customHeight="false" outlineLevel="0" collapsed="false">
      <c r="A6438" s="1" t="s">
        <v>7351</v>
      </c>
      <c r="B6438" s="1" t="n">
        <v>-0.457513334971932</v>
      </c>
      <c r="C6438" s="1" t="n">
        <v>0.0462654044733159</v>
      </c>
    </row>
    <row r="6439" customFormat="false" ht="12.8" hidden="false" customHeight="false" outlineLevel="0" collapsed="false">
      <c r="A6439" s="1" t="s">
        <v>8231</v>
      </c>
      <c r="B6439" s="1" t="n">
        <v>0.157829246292715</v>
      </c>
      <c r="C6439" s="1" t="n">
        <v>0.0165457021847186</v>
      </c>
    </row>
    <row r="6440" customFormat="false" ht="12.8" hidden="false" customHeight="false" outlineLevel="0" collapsed="false">
      <c r="A6440" s="1" t="s">
        <v>5528</v>
      </c>
      <c r="B6440" s="1" t="n">
        <v>0.0030541036888265</v>
      </c>
      <c r="C6440" s="1" t="n">
        <v>0.0262072210497227</v>
      </c>
    </row>
    <row r="6441" customFormat="false" ht="12.8" hidden="false" customHeight="false" outlineLevel="0" collapsed="false">
      <c r="A6441" s="1" t="s">
        <v>9010</v>
      </c>
      <c r="B6441" s="1" t="n">
        <v>0.0978855533445212</v>
      </c>
      <c r="C6441" s="1" t="n">
        <v>0.000251033067894766</v>
      </c>
    </row>
    <row r="6442" customFormat="false" ht="12.8" hidden="false" customHeight="false" outlineLevel="0" collapsed="false">
      <c r="A6442" s="1" t="s">
        <v>5771</v>
      </c>
      <c r="B6442" s="1" t="n">
        <v>-0.236856048508142</v>
      </c>
      <c r="C6442" s="1" t="n">
        <v>0.0144896328358246</v>
      </c>
    </row>
    <row r="6443" customFormat="false" ht="12.8" hidden="false" customHeight="false" outlineLevel="0" collapsed="false">
      <c r="A6443" s="1" t="s">
        <v>5176</v>
      </c>
      <c r="B6443" s="1" t="n">
        <v>-0.00760960334534751</v>
      </c>
      <c r="C6443" s="1" t="n">
        <v>0.0825212243138088</v>
      </c>
    </row>
    <row r="6444" customFormat="false" ht="12.8" hidden="false" customHeight="false" outlineLevel="0" collapsed="false">
      <c r="A6444" s="1" t="s">
        <v>11236</v>
      </c>
      <c r="B6444" s="1" t="n">
        <v>-0.363422394115184</v>
      </c>
      <c r="C6444" s="1" t="n">
        <v>0.00580397524785652</v>
      </c>
    </row>
    <row r="6445" customFormat="false" ht="12.8" hidden="false" customHeight="false" outlineLevel="0" collapsed="false">
      <c r="A6445" s="1" t="s">
        <v>4933</v>
      </c>
      <c r="B6445" s="1" t="n">
        <v>0.0539042320023965</v>
      </c>
      <c r="C6445" s="1" t="n">
        <v>0.110796113829171</v>
      </c>
    </row>
    <row r="6446" customFormat="false" ht="12.8" hidden="false" customHeight="false" outlineLevel="0" collapsed="false">
      <c r="A6446" s="1" t="s">
        <v>5487</v>
      </c>
      <c r="B6446" s="1" t="n">
        <v>0.165266284462516</v>
      </c>
      <c r="C6446" s="1" t="n">
        <v>0.000267514155771543</v>
      </c>
    </row>
    <row r="6447" customFormat="false" ht="12.8" hidden="false" customHeight="false" outlineLevel="0" collapsed="false">
      <c r="A6447" s="1" t="s">
        <v>4366</v>
      </c>
      <c r="B6447" s="1" t="n">
        <v>-0.150780384026666</v>
      </c>
      <c r="C6447" s="1" t="n">
        <v>0.0063003641107276</v>
      </c>
    </row>
    <row r="6448" customFormat="false" ht="12.8" hidden="false" customHeight="false" outlineLevel="0" collapsed="false">
      <c r="A6448" s="1" t="s">
        <v>7193</v>
      </c>
      <c r="B6448" s="1" t="n">
        <v>0.170594899280125</v>
      </c>
      <c r="C6448" s="1" t="n">
        <v>0.00308857709207298</v>
      </c>
    </row>
    <row r="6449" customFormat="false" ht="12.8" hidden="false" customHeight="false" outlineLevel="0" collapsed="false">
      <c r="A6449" s="1" t="s">
        <v>5181</v>
      </c>
      <c r="B6449" s="1" t="n">
        <v>-0.0817201268001584</v>
      </c>
      <c r="C6449" s="1" t="n">
        <v>0.00353149813861727</v>
      </c>
    </row>
    <row r="6450" customFormat="false" ht="12.8" hidden="false" customHeight="false" outlineLevel="0" collapsed="false">
      <c r="A6450" s="1" t="s">
        <v>5401</v>
      </c>
      <c r="B6450" s="1" t="n">
        <v>-0.0533487453985775</v>
      </c>
      <c r="C6450" s="1" t="n">
        <v>0.00626872013220187</v>
      </c>
    </row>
    <row r="6451" customFormat="false" ht="12.8" hidden="false" customHeight="false" outlineLevel="0" collapsed="false">
      <c r="A6451" s="1" t="s">
        <v>6168</v>
      </c>
      <c r="B6451" s="1" t="n">
        <v>0.00751005397051351</v>
      </c>
      <c r="C6451" s="1" t="n">
        <v>0.091801231921752</v>
      </c>
    </row>
    <row r="6452" customFormat="false" ht="12.8" hidden="false" customHeight="false" outlineLevel="0" collapsed="false">
      <c r="A6452" s="1" t="s">
        <v>7886</v>
      </c>
      <c r="B6452" s="1" t="n">
        <v>0.148917171581188</v>
      </c>
      <c r="C6452" s="1" t="n">
        <v>0.00514716074556528</v>
      </c>
    </row>
    <row r="6453" customFormat="false" ht="12.8" hidden="false" customHeight="false" outlineLevel="0" collapsed="false">
      <c r="A6453" s="1" t="s">
        <v>3193</v>
      </c>
      <c r="B6453" s="1" t="n">
        <v>0.228775175904067</v>
      </c>
      <c r="C6453" s="1" t="n">
        <v>0.0176325337087412</v>
      </c>
    </row>
    <row r="6454" customFormat="false" ht="12.8" hidden="false" customHeight="false" outlineLevel="0" collapsed="false">
      <c r="A6454" s="1" t="s">
        <v>5749</v>
      </c>
      <c r="B6454" s="1" t="n">
        <v>0.0701947137256881</v>
      </c>
      <c r="C6454" s="1" t="n">
        <v>6.71639520624807E-005</v>
      </c>
    </row>
    <row r="6455" customFormat="false" ht="12.8" hidden="false" customHeight="false" outlineLevel="0" collapsed="false">
      <c r="A6455" s="1" t="s">
        <v>5441</v>
      </c>
      <c r="B6455" s="1" t="n">
        <v>0.0987662980347197</v>
      </c>
      <c r="C6455" s="1" t="n">
        <v>0.0100024054612975</v>
      </c>
    </row>
    <row r="6456" customFormat="false" ht="12.8" hidden="false" customHeight="false" outlineLevel="0" collapsed="false">
      <c r="A6456" s="1" t="s">
        <v>3072</v>
      </c>
      <c r="B6456" s="1" t="n">
        <v>-0.0821329114375363</v>
      </c>
      <c r="C6456" s="1" t="n">
        <v>2.9273140973662E-005</v>
      </c>
    </row>
    <row r="6457" customFormat="false" ht="12.8" hidden="false" customHeight="false" outlineLevel="0" collapsed="false">
      <c r="A6457" s="1" t="s">
        <v>10245</v>
      </c>
      <c r="B6457" s="1" t="n">
        <v>-0.110034142175288</v>
      </c>
      <c r="C6457" s="1" t="n">
        <v>1.33188861976023E-005</v>
      </c>
    </row>
    <row r="6458" customFormat="false" ht="12.8" hidden="false" customHeight="false" outlineLevel="0" collapsed="false">
      <c r="A6458" s="1" t="s">
        <v>9165</v>
      </c>
      <c r="B6458" s="1" t="n">
        <v>0.141281136530484</v>
      </c>
      <c r="C6458" s="1" t="n">
        <v>0.00734033944988389</v>
      </c>
    </row>
    <row r="6459" customFormat="false" ht="12.8" hidden="false" customHeight="false" outlineLevel="0" collapsed="false">
      <c r="A6459" s="1" t="s">
        <v>3974</v>
      </c>
      <c r="B6459" s="1" t="n">
        <v>-0.0484474493275443</v>
      </c>
      <c r="C6459" s="1" t="n">
        <v>0.00152764346335538</v>
      </c>
    </row>
    <row r="6460" customFormat="false" ht="12.8" hidden="false" customHeight="false" outlineLevel="0" collapsed="false">
      <c r="A6460" s="1" t="s">
        <v>5152</v>
      </c>
      <c r="B6460" s="1" t="n">
        <v>-0.131386709553092</v>
      </c>
      <c r="C6460" s="1" t="n">
        <v>0.00331659264832243</v>
      </c>
    </row>
    <row r="6461" customFormat="false" ht="12.8" hidden="false" customHeight="false" outlineLevel="0" collapsed="false">
      <c r="A6461" s="1" t="s">
        <v>4113</v>
      </c>
      <c r="B6461" s="1" t="n">
        <v>0.121822889221712</v>
      </c>
      <c r="C6461" s="1" t="n">
        <v>0.00160346723870912</v>
      </c>
    </row>
    <row r="6462" customFormat="false" ht="12.8" hidden="false" customHeight="false" outlineLevel="0" collapsed="false">
      <c r="A6462" s="1" t="s">
        <v>5860</v>
      </c>
      <c r="B6462" s="1" t="n">
        <v>0.236936312699922</v>
      </c>
      <c r="C6462" s="1" t="n">
        <v>0.291921856263793</v>
      </c>
    </row>
    <row r="6463" customFormat="false" ht="12.8" hidden="false" customHeight="false" outlineLevel="0" collapsed="false">
      <c r="A6463" s="1" t="s">
        <v>5267</v>
      </c>
      <c r="B6463" s="1" t="n">
        <v>0.85610999521978</v>
      </c>
      <c r="C6463" s="1" t="n">
        <v>0.11991756722525</v>
      </c>
    </row>
    <row r="6464" customFormat="false" ht="12.8" hidden="false" customHeight="false" outlineLevel="0" collapsed="false">
      <c r="A6464" s="1" t="s">
        <v>5844</v>
      </c>
      <c r="B6464" s="1" t="n">
        <v>-0.443307238335199</v>
      </c>
      <c r="C6464" s="1" t="n">
        <v>0.0741660685094559</v>
      </c>
    </row>
    <row r="6465" customFormat="false" ht="12.8" hidden="false" customHeight="false" outlineLevel="0" collapsed="false">
      <c r="A6465" s="1" t="s">
        <v>5895</v>
      </c>
      <c r="B6465" s="1" t="n">
        <v>0.0629616978396783</v>
      </c>
      <c r="C6465" s="1" t="n">
        <v>3.79010803164027E-005</v>
      </c>
    </row>
    <row r="6466" customFormat="false" ht="12.8" hidden="false" customHeight="false" outlineLevel="0" collapsed="false">
      <c r="A6466" s="1" t="s">
        <v>7489</v>
      </c>
      <c r="B6466" s="1" t="n">
        <v>0.080744068351055</v>
      </c>
      <c r="C6466" s="1" t="n">
        <v>0.0221404926461037</v>
      </c>
    </row>
    <row r="6467" customFormat="false" ht="12.8" hidden="false" customHeight="false" outlineLevel="0" collapsed="false">
      <c r="A6467" s="1" t="s">
        <v>8514</v>
      </c>
      <c r="B6467" s="1" t="n">
        <v>0.11251293444273</v>
      </c>
      <c r="C6467" s="1" t="n">
        <v>0.10481009465983</v>
      </c>
    </row>
    <row r="6468" customFormat="false" ht="12.8" hidden="false" customHeight="false" outlineLevel="0" collapsed="false">
      <c r="A6468" s="1" t="s">
        <v>8769</v>
      </c>
      <c r="B6468" s="1" t="n">
        <v>-0.0886481660457025</v>
      </c>
      <c r="C6468" s="1" t="n">
        <v>0.0974101536623828</v>
      </c>
    </row>
    <row r="6469" customFormat="false" ht="12.8" hidden="false" customHeight="false" outlineLevel="0" collapsed="false">
      <c r="A6469" s="1" t="s">
        <v>5182</v>
      </c>
      <c r="B6469" s="1" t="n">
        <v>-0.064717909581034</v>
      </c>
      <c r="C6469" s="1" t="n">
        <v>0.000125100277176424</v>
      </c>
    </row>
    <row r="6470" customFormat="false" ht="12.8" hidden="false" customHeight="false" outlineLevel="0" collapsed="false">
      <c r="A6470" s="1" t="s">
        <v>11519</v>
      </c>
      <c r="B6470" s="1" t="n">
        <v>0.118126676592263</v>
      </c>
      <c r="C6470" s="1" t="n">
        <v>0.000240488467061256</v>
      </c>
    </row>
    <row r="6471" customFormat="false" ht="12.8" hidden="false" customHeight="false" outlineLevel="0" collapsed="false">
      <c r="A6471" s="1" t="s">
        <v>6982</v>
      </c>
      <c r="B6471" s="1" t="n">
        <v>0.318222652742866</v>
      </c>
      <c r="C6471" s="1" t="n">
        <v>0.00220146608268323</v>
      </c>
    </row>
    <row r="6472" customFormat="false" ht="12.8" hidden="false" customHeight="false" outlineLevel="0" collapsed="false">
      <c r="A6472" s="1" t="s">
        <v>9216</v>
      </c>
      <c r="B6472" s="1" t="n">
        <v>-0.010226679486193</v>
      </c>
      <c r="C6472" s="1" t="n">
        <v>0.076745730707346</v>
      </c>
    </row>
    <row r="6473" customFormat="false" ht="12.8" hidden="false" customHeight="false" outlineLevel="0" collapsed="false">
      <c r="A6473" s="1" t="s">
        <v>6872</v>
      </c>
      <c r="B6473" s="1" t="n">
        <v>-0.104041703509244</v>
      </c>
      <c r="C6473" s="1" t="n">
        <v>0.00342675084746988</v>
      </c>
    </row>
    <row r="6474" customFormat="false" ht="12.8" hidden="false" customHeight="false" outlineLevel="0" collapsed="false">
      <c r="A6474" s="1" t="s">
        <v>5556</v>
      </c>
      <c r="B6474" s="1" t="n">
        <v>-0.124731993902756</v>
      </c>
      <c r="C6474" s="1" t="n">
        <v>0.00559245083284901</v>
      </c>
    </row>
    <row r="6475" customFormat="false" ht="12.8" hidden="false" customHeight="false" outlineLevel="0" collapsed="false">
      <c r="A6475" s="1" t="s">
        <v>9803</v>
      </c>
      <c r="B6475" s="1" t="n">
        <v>-0.128301954730704</v>
      </c>
      <c r="C6475" s="1" t="n">
        <v>0.0298294431634418</v>
      </c>
    </row>
    <row r="6476" customFormat="false" ht="12.8" hidden="false" customHeight="false" outlineLevel="0" collapsed="false">
      <c r="A6476" s="1" t="s">
        <v>4624</v>
      </c>
      <c r="B6476" s="1" t="n">
        <v>-0.139712506448578</v>
      </c>
      <c r="C6476" s="1" t="n">
        <v>0.00014516525032782</v>
      </c>
    </row>
    <row r="6477" customFormat="false" ht="12.8" hidden="false" customHeight="false" outlineLevel="0" collapsed="false">
      <c r="A6477" s="1" t="s">
        <v>5505</v>
      </c>
      <c r="B6477" s="1" t="n">
        <v>-0.214525056153768</v>
      </c>
      <c r="C6477" s="1" t="n">
        <v>0.00659895138301173</v>
      </c>
    </row>
    <row r="6478" customFormat="false" ht="12.8" hidden="false" customHeight="false" outlineLevel="0" collapsed="false">
      <c r="A6478" s="1" t="s">
        <v>5071</v>
      </c>
      <c r="B6478" s="1" t="n">
        <v>-0.0990189513140734</v>
      </c>
      <c r="C6478" s="1" t="n">
        <v>0.000542091350681916</v>
      </c>
    </row>
    <row r="6479" customFormat="false" ht="12.8" hidden="false" customHeight="false" outlineLevel="0" collapsed="false">
      <c r="A6479" s="1" t="s">
        <v>4602</v>
      </c>
      <c r="B6479" s="1" t="n">
        <v>-0.0343093783071164</v>
      </c>
      <c r="C6479" s="1" t="n">
        <v>0.00308458149178078</v>
      </c>
    </row>
    <row r="6480" customFormat="false" ht="12.8" hidden="false" customHeight="false" outlineLevel="0" collapsed="false">
      <c r="A6480" s="1" t="s">
        <v>7184</v>
      </c>
      <c r="B6480" s="1" t="n">
        <v>0.0500275624885091</v>
      </c>
      <c r="C6480" s="1" t="n">
        <v>0.000119498556652639</v>
      </c>
    </row>
    <row r="6481" customFormat="false" ht="12.8" hidden="false" customHeight="false" outlineLevel="0" collapsed="false">
      <c r="A6481" s="1" t="s">
        <v>5055</v>
      </c>
      <c r="B6481" s="1" t="n">
        <v>-0.118371660043502</v>
      </c>
      <c r="C6481" s="1" t="n">
        <v>0.000348135110574624</v>
      </c>
    </row>
    <row r="6482" customFormat="false" ht="12.8" hidden="false" customHeight="false" outlineLevel="0" collapsed="false">
      <c r="A6482" s="1" t="s">
        <v>7278</v>
      </c>
      <c r="B6482" s="1" t="n">
        <v>0.461991877324653</v>
      </c>
      <c r="C6482" s="1" t="n">
        <v>0.00673349662104494</v>
      </c>
    </row>
    <row r="6483" customFormat="false" ht="12.8" hidden="false" customHeight="false" outlineLevel="0" collapsed="false">
      <c r="A6483" s="1" t="s">
        <v>6927</v>
      </c>
      <c r="B6483" s="1" t="n">
        <v>0.078338755499946</v>
      </c>
      <c r="C6483" s="1" t="n">
        <v>0.0335683350651637</v>
      </c>
    </row>
    <row r="6484" customFormat="false" ht="12.8" hidden="false" customHeight="false" outlineLevel="0" collapsed="false">
      <c r="A6484" s="1" t="s">
        <v>4135</v>
      </c>
      <c r="B6484" s="1" t="n">
        <v>-0.483419445840267</v>
      </c>
      <c r="C6484" s="1" t="n">
        <v>0.195150408396937</v>
      </c>
    </row>
    <row r="6485" customFormat="false" ht="12.8" hidden="false" customHeight="false" outlineLevel="0" collapsed="false">
      <c r="A6485" s="1" t="s">
        <v>7131</v>
      </c>
      <c r="B6485" s="1" t="n">
        <v>0.183587764203821</v>
      </c>
      <c r="C6485" s="1" t="n">
        <v>3.74013260446778E-006</v>
      </c>
    </row>
    <row r="6486" customFormat="false" ht="12.8" hidden="false" customHeight="false" outlineLevel="0" collapsed="false">
      <c r="A6486" s="1" t="s">
        <v>5323</v>
      </c>
      <c r="B6486" s="1" t="n">
        <v>-0.102454560886208</v>
      </c>
      <c r="C6486" s="1" t="n">
        <v>0.00117479150048357</v>
      </c>
    </row>
    <row r="6487" customFormat="false" ht="12.8" hidden="false" customHeight="false" outlineLevel="0" collapsed="false">
      <c r="A6487" s="1" t="s">
        <v>7652</v>
      </c>
      <c r="B6487" s="1" t="n">
        <v>0.230759870594983</v>
      </c>
      <c r="C6487" s="1" t="n">
        <v>0.0181034237163056</v>
      </c>
    </row>
    <row r="6488" customFormat="false" ht="12.8" hidden="false" customHeight="false" outlineLevel="0" collapsed="false">
      <c r="A6488" s="1" t="s">
        <v>5647</v>
      </c>
      <c r="B6488" s="1" t="n">
        <v>0.107426052726618</v>
      </c>
      <c r="C6488" s="1" t="n">
        <v>0.000504945606148887</v>
      </c>
    </row>
    <row r="6489" customFormat="false" ht="12.8" hidden="false" customHeight="false" outlineLevel="0" collapsed="false">
      <c r="A6489" s="1" t="s">
        <v>3277</v>
      </c>
      <c r="B6489" s="1" t="n">
        <v>-0.0614749780725454</v>
      </c>
      <c r="C6489" s="1" t="n">
        <v>0.000539855891540586</v>
      </c>
    </row>
    <row r="6490" customFormat="false" ht="12.8" hidden="false" customHeight="false" outlineLevel="0" collapsed="false">
      <c r="A6490" s="1" t="s">
        <v>5629</v>
      </c>
      <c r="B6490" s="1" t="n">
        <v>-0.124053395456983</v>
      </c>
      <c r="C6490" s="1" t="n">
        <v>0.00258540855652475</v>
      </c>
    </row>
    <row r="6491" customFormat="false" ht="12.8" hidden="false" customHeight="false" outlineLevel="0" collapsed="false">
      <c r="A6491" s="1" t="s">
        <v>7381</v>
      </c>
      <c r="B6491" s="1" t="n">
        <v>0.148257923430021</v>
      </c>
      <c r="C6491" s="1" t="n">
        <v>1.00449113602937</v>
      </c>
    </row>
    <row r="6492" customFormat="false" ht="12.8" hidden="false" customHeight="false" outlineLevel="0" collapsed="false">
      <c r="A6492" s="1" t="s">
        <v>6633</v>
      </c>
      <c r="B6492" s="1" t="n">
        <v>-0.0961683200807191</v>
      </c>
      <c r="C6492" s="1" t="n">
        <v>0.000417264504863484</v>
      </c>
    </row>
    <row r="6493" customFormat="false" ht="12.8" hidden="false" customHeight="false" outlineLevel="0" collapsed="false">
      <c r="A6493" s="1" t="s">
        <v>7659</v>
      </c>
      <c r="B6493" s="1" t="n">
        <v>-0.104189276632489</v>
      </c>
      <c r="C6493" s="1" t="n">
        <v>0.00015588357382154</v>
      </c>
    </row>
    <row r="6494" customFormat="false" ht="12.8" hidden="false" customHeight="false" outlineLevel="0" collapsed="false">
      <c r="A6494" s="1" t="s">
        <v>4531</v>
      </c>
      <c r="B6494" s="1" t="n">
        <v>-0.0412929595856615</v>
      </c>
      <c r="C6494" s="1" t="n">
        <v>9.13062358689986E-005</v>
      </c>
    </row>
    <row r="6495" customFormat="false" ht="12.8" hidden="false" customHeight="false" outlineLevel="0" collapsed="false">
      <c r="A6495" s="1" t="s">
        <v>3029</v>
      </c>
      <c r="B6495" s="1" t="n">
        <v>-0.116148549333989</v>
      </c>
      <c r="C6495" s="1" t="n">
        <v>0.00236784400094847</v>
      </c>
    </row>
    <row r="6496" customFormat="false" ht="12.8" hidden="false" customHeight="false" outlineLevel="0" collapsed="false">
      <c r="A6496" s="1" t="s">
        <v>7441</v>
      </c>
      <c r="B6496" s="1" t="n">
        <v>-0.540689270965147</v>
      </c>
      <c r="C6496" s="1" t="n">
        <v>0.000420991657441725</v>
      </c>
    </row>
    <row r="6497" customFormat="false" ht="12.8" hidden="false" customHeight="false" outlineLevel="0" collapsed="false">
      <c r="A6497" s="1" t="s">
        <v>4999</v>
      </c>
      <c r="B6497" s="1" t="n">
        <v>0.134527025441193</v>
      </c>
      <c r="C6497" s="1" t="n">
        <v>0.00257190595973844</v>
      </c>
    </row>
    <row r="6498" customFormat="false" ht="12.8" hidden="false" customHeight="false" outlineLevel="0" collapsed="false">
      <c r="A6498" s="1" t="s">
        <v>6090</v>
      </c>
      <c r="B6498" s="1" t="n">
        <v>0.246072313749696</v>
      </c>
      <c r="C6498" s="1" t="n">
        <v>0.000565130948767516</v>
      </c>
    </row>
    <row r="6499" customFormat="false" ht="12.8" hidden="false" customHeight="false" outlineLevel="0" collapsed="false">
      <c r="A6499" s="1" t="s">
        <v>9083</v>
      </c>
      <c r="B6499" s="1" t="n">
        <v>0.178437666350842</v>
      </c>
      <c r="C6499" s="1" t="n">
        <v>0.0309561379784246</v>
      </c>
    </row>
    <row r="6500" customFormat="false" ht="12.8" hidden="false" customHeight="false" outlineLevel="0" collapsed="false">
      <c r="A6500" s="1" t="s">
        <v>7180</v>
      </c>
      <c r="B6500" s="1" t="n">
        <v>-0.0375216976556149</v>
      </c>
      <c r="C6500" s="1" t="n">
        <v>0.00249390813560524</v>
      </c>
    </row>
    <row r="6501" customFormat="false" ht="12.8" hidden="false" customHeight="false" outlineLevel="0" collapsed="false">
      <c r="A6501" s="1" t="s">
        <v>6110</v>
      </c>
      <c r="B6501" s="1" t="n">
        <v>0.0043842168612875</v>
      </c>
      <c r="C6501" s="1" t="n">
        <v>0.0031945992361883</v>
      </c>
    </row>
    <row r="6502" customFormat="false" ht="12.8" hidden="false" customHeight="false" outlineLevel="0" collapsed="false">
      <c r="A6502" s="1" t="s">
        <v>4204</v>
      </c>
      <c r="B6502" s="1" t="n">
        <v>-0.0365237637949637</v>
      </c>
      <c r="C6502" s="1" t="n">
        <v>0.00279648187431303</v>
      </c>
    </row>
    <row r="6503" customFormat="false" ht="12.8" hidden="false" customHeight="false" outlineLevel="0" collapsed="false">
      <c r="A6503" s="1" t="s">
        <v>4058</v>
      </c>
      <c r="B6503" s="1" t="n">
        <v>-0.135599763274837</v>
      </c>
      <c r="C6503" s="1" t="n">
        <v>0.00420793743260162</v>
      </c>
    </row>
    <row r="6504" customFormat="false" ht="12.8" hidden="false" customHeight="false" outlineLevel="0" collapsed="false">
      <c r="A6504" s="1" t="s">
        <v>9447</v>
      </c>
      <c r="B6504" s="1" t="n">
        <v>0.0515054220561426</v>
      </c>
      <c r="C6504" s="1" t="n">
        <v>0.00590712252235404</v>
      </c>
    </row>
    <row r="6505" customFormat="false" ht="12.8" hidden="false" customHeight="false" outlineLevel="0" collapsed="false">
      <c r="A6505" s="1" t="s">
        <v>9338</v>
      </c>
      <c r="B6505" s="1" t="n">
        <v>-0.311983681503001</v>
      </c>
      <c r="C6505" s="1" t="n">
        <v>0.0528897847805054</v>
      </c>
    </row>
    <row r="6506" customFormat="false" ht="12.8" hidden="false" customHeight="false" outlineLevel="0" collapsed="false">
      <c r="A6506" s="1" t="s">
        <v>3915</v>
      </c>
      <c r="B6506" s="1" t="n">
        <v>0.102964619122647</v>
      </c>
      <c r="C6506" s="1" t="n">
        <v>0.18770682246182</v>
      </c>
    </row>
    <row r="6507" customFormat="false" ht="12.8" hidden="false" customHeight="false" outlineLevel="0" collapsed="false">
      <c r="A6507" s="1" t="s">
        <v>2969</v>
      </c>
      <c r="B6507" s="1" t="n">
        <v>0.0871043127169678</v>
      </c>
      <c r="C6507" s="1" t="n">
        <v>0.000350420039677442</v>
      </c>
    </row>
    <row r="6508" customFormat="false" ht="12.8" hidden="false" customHeight="false" outlineLevel="0" collapsed="false">
      <c r="A6508" s="1" t="s">
        <v>8444</v>
      </c>
      <c r="B6508" s="1" t="n">
        <v>-0.308877177200156</v>
      </c>
      <c r="C6508" s="1" t="n">
        <v>0.00242540981052306</v>
      </c>
    </row>
    <row r="6509" customFormat="false" ht="12.8" hidden="false" customHeight="false" outlineLevel="0" collapsed="false">
      <c r="A6509" s="1" t="s">
        <v>4705</v>
      </c>
      <c r="B6509" s="1" t="n">
        <v>0.070410181579689</v>
      </c>
      <c r="C6509" s="1" t="n">
        <v>0.0042858459265694</v>
      </c>
    </row>
    <row r="6510" customFormat="false" ht="12.8" hidden="false" customHeight="false" outlineLevel="0" collapsed="false">
      <c r="A6510" s="1" t="s">
        <v>5713</v>
      </c>
      <c r="B6510" s="1" t="n">
        <v>-0.108447927254258</v>
      </c>
      <c r="C6510" s="1" t="n">
        <v>0.00082623190320993</v>
      </c>
    </row>
    <row r="6511" customFormat="false" ht="12.8" hidden="false" customHeight="false" outlineLevel="0" collapsed="false">
      <c r="A6511" s="1" t="s">
        <v>5940</v>
      </c>
      <c r="B6511" s="1" t="n">
        <v>-0.036221437699048</v>
      </c>
      <c r="C6511" s="1" t="n">
        <v>0.13186332561291</v>
      </c>
    </row>
    <row r="6512" customFormat="false" ht="12.8" hidden="false" customHeight="false" outlineLevel="0" collapsed="false">
      <c r="A6512" s="1" t="s">
        <v>5543</v>
      </c>
      <c r="B6512" s="1" t="n">
        <v>0.0630291848338423</v>
      </c>
      <c r="C6512" s="1" t="n">
        <v>0.000168328540870459</v>
      </c>
    </row>
    <row r="6513" customFormat="false" ht="12.8" hidden="false" customHeight="false" outlineLevel="0" collapsed="false">
      <c r="A6513" s="1" t="s">
        <v>12678</v>
      </c>
      <c r="B6513" s="1" t="n">
        <v>0.278304183198948</v>
      </c>
      <c r="C6513" s="1" t="n">
        <v>0.00492713378636304</v>
      </c>
    </row>
    <row r="6514" customFormat="false" ht="12.8" hidden="false" customHeight="false" outlineLevel="0" collapsed="false">
      <c r="A6514" s="1" t="s">
        <v>4992</v>
      </c>
      <c r="B6514" s="1" t="n">
        <v>-0.164993711996855</v>
      </c>
      <c r="C6514" s="1" t="n">
        <v>0.008611291102736</v>
      </c>
    </row>
    <row r="6515" customFormat="false" ht="12.8" hidden="false" customHeight="false" outlineLevel="0" collapsed="false">
      <c r="A6515" s="1" t="s">
        <v>6371</v>
      </c>
      <c r="B6515" s="1" t="n">
        <v>0.177451112507617</v>
      </c>
      <c r="C6515" s="1" t="n">
        <v>0.0246543141183264</v>
      </c>
    </row>
    <row r="6516" customFormat="false" ht="12.8" hidden="false" customHeight="false" outlineLevel="0" collapsed="false">
      <c r="A6516" s="1" t="s">
        <v>5797</v>
      </c>
      <c r="B6516" s="1" t="n">
        <v>0.145298251999072</v>
      </c>
      <c r="C6516" s="1" t="n">
        <v>3.97801521021038E-005</v>
      </c>
    </row>
    <row r="6517" customFormat="false" ht="12.8" hidden="false" customHeight="false" outlineLevel="0" collapsed="false">
      <c r="A6517" s="1" t="s">
        <v>8256</v>
      </c>
      <c r="B6517" s="1" t="n">
        <v>-0.156501579459066</v>
      </c>
      <c r="C6517" s="1" t="n">
        <v>0.00249442104898852</v>
      </c>
    </row>
    <row r="6518" customFormat="false" ht="12.8" hidden="false" customHeight="false" outlineLevel="0" collapsed="false">
      <c r="A6518" s="1" t="s">
        <v>8074</v>
      </c>
      <c r="B6518" s="1" t="n">
        <v>0.241991059249329</v>
      </c>
      <c r="C6518" s="1" t="n">
        <v>0.00823807558837407</v>
      </c>
    </row>
    <row r="6519" customFormat="false" ht="12.8" hidden="false" customHeight="false" outlineLevel="0" collapsed="false">
      <c r="A6519" s="1" t="s">
        <v>6751</v>
      </c>
      <c r="B6519" s="1" t="n">
        <v>0.173813666205048</v>
      </c>
      <c r="C6519" s="1" t="n">
        <v>0.000247091491422809</v>
      </c>
    </row>
    <row r="6520" customFormat="false" ht="12.8" hidden="false" customHeight="false" outlineLevel="0" collapsed="false">
      <c r="A6520" s="1" t="s">
        <v>9792</v>
      </c>
      <c r="B6520" s="1" t="n">
        <v>0.0496868271741658</v>
      </c>
      <c r="C6520" s="1" t="n">
        <v>0.0128724023042583</v>
      </c>
    </row>
    <row r="6521" customFormat="false" ht="12.8" hidden="false" customHeight="false" outlineLevel="0" collapsed="false">
      <c r="A6521" s="1" t="s">
        <v>4495</v>
      </c>
      <c r="B6521" s="1" t="n">
        <v>-0.0298819234541138</v>
      </c>
      <c r="C6521" s="1" t="n">
        <v>0.000753762156574762</v>
      </c>
    </row>
    <row r="6522" customFormat="false" ht="12.8" hidden="false" customHeight="false" outlineLevel="0" collapsed="false">
      <c r="A6522" s="1" t="s">
        <v>5511</v>
      </c>
      <c r="B6522" s="1" t="n">
        <v>-0.101291674866374</v>
      </c>
      <c r="C6522" s="1" t="n">
        <v>0.00117314147562034</v>
      </c>
    </row>
    <row r="6523" customFormat="false" ht="12.8" hidden="false" customHeight="false" outlineLevel="0" collapsed="false">
      <c r="A6523" s="1" t="s">
        <v>9756</v>
      </c>
      <c r="B6523" s="1" t="n">
        <v>-0.033312096490274</v>
      </c>
      <c r="C6523" s="1" t="n">
        <v>0.0365873806103647</v>
      </c>
    </row>
    <row r="6524" customFormat="false" ht="12.8" hidden="false" customHeight="false" outlineLevel="0" collapsed="false">
      <c r="A6524" s="1" t="s">
        <v>5404</v>
      </c>
      <c r="B6524" s="1" t="n">
        <v>0.150178574889085</v>
      </c>
      <c r="C6524" s="1" t="n">
        <v>9.28536818199381E-006</v>
      </c>
    </row>
    <row r="6525" customFormat="false" ht="12.8" hidden="false" customHeight="false" outlineLevel="0" collapsed="false">
      <c r="A6525" s="1" t="s">
        <v>6549</v>
      </c>
      <c r="B6525" s="1" t="n">
        <v>0.280879438929082</v>
      </c>
      <c r="C6525" s="1" t="n">
        <v>0.001436592454599</v>
      </c>
    </row>
    <row r="6526" customFormat="false" ht="12.8" hidden="false" customHeight="false" outlineLevel="0" collapsed="false">
      <c r="A6526" s="1" t="s">
        <v>7801</v>
      </c>
      <c r="B6526" s="1" t="n">
        <v>0.0744012899214035</v>
      </c>
      <c r="C6526" s="1" t="n">
        <v>0.409035734884338</v>
      </c>
    </row>
    <row r="6527" customFormat="false" ht="12.8" hidden="false" customHeight="false" outlineLevel="0" collapsed="false">
      <c r="A6527" s="1" t="s">
        <v>5417</v>
      </c>
      <c r="B6527" s="1" t="n">
        <v>0.121031509672494</v>
      </c>
      <c r="C6527" s="1" t="n">
        <v>0.00260070496929186</v>
      </c>
    </row>
    <row r="6528" customFormat="false" ht="12.8" hidden="false" customHeight="false" outlineLevel="0" collapsed="false">
      <c r="A6528" s="1" t="s">
        <v>6208</v>
      </c>
      <c r="B6528" s="1" t="n">
        <v>-0.186544844875357</v>
      </c>
      <c r="C6528" s="1" t="n">
        <v>0.000364632767836567</v>
      </c>
    </row>
    <row r="6529" customFormat="false" ht="12.8" hidden="false" customHeight="false" outlineLevel="0" collapsed="false">
      <c r="A6529" s="1" t="s">
        <v>8749</v>
      </c>
      <c r="B6529" s="1" t="n">
        <v>-0.02238067705606</v>
      </c>
      <c r="C6529" s="1" t="n">
        <v>0.0934739531297903</v>
      </c>
    </row>
    <row r="6530" customFormat="false" ht="12.8" hidden="false" customHeight="false" outlineLevel="0" collapsed="false">
      <c r="A6530" s="1" t="s">
        <v>5514</v>
      </c>
      <c r="B6530" s="1" t="n">
        <v>0.375039592540688</v>
      </c>
      <c r="C6530" s="1" t="n">
        <v>0.0324628954774747</v>
      </c>
    </row>
    <row r="6531" customFormat="false" ht="12.8" hidden="false" customHeight="false" outlineLevel="0" collapsed="false">
      <c r="A6531" s="1" t="s">
        <v>4827</v>
      </c>
      <c r="B6531" s="1" t="n">
        <v>-0.0604045847185803</v>
      </c>
      <c r="C6531" s="1" t="n">
        <v>0.0161461668673796</v>
      </c>
    </row>
    <row r="6532" customFormat="false" ht="12.8" hidden="false" customHeight="false" outlineLevel="0" collapsed="false">
      <c r="A6532" s="1" t="s">
        <v>3107</v>
      </c>
      <c r="B6532" s="1" t="n">
        <v>-0.0786564525756331</v>
      </c>
      <c r="C6532" s="1" t="n">
        <v>0.000451169226125925</v>
      </c>
    </row>
    <row r="6533" customFormat="false" ht="12.8" hidden="false" customHeight="false" outlineLevel="0" collapsed="false">
      <c r="A6533" s="1" t="s">
        <v>6412</v>
      </c>
      <c r="B6533" s="1" t="n">
        <v>-0.206125420097922</v>
      </c>
      <c r="C6533" s="1" t="n">
        <v>0.182721540428616</v>
      </c>
    </row>
    <row r="6534" customFormat="false" ht="12.8" hidden="false" customHeight="false" outlineLevel="0" collapsed="false">
      <c r="A6534" s="1" t="s">
        <v>8411</v>
      </c>
      <c r="B6534" s="1" t="n">
        <v>0.0769810822011912</v>
      </c>
      <c r="C6534" s="1" t="n">
        <v>0.00737233359993926</v>
      </c>
    </row>
    <row r="6535" customFormat="false" ht="12.8" hidden="false" customHeight="false" outlineLevel="0" collapsed="false">
      <c r="A6535" s="1" t="s">
        <v>4074</v>
      </c>
      <c r="B6535" s="1" t="n">
        <v>-0.215811922286246</v>
      </c>
      <c r="C6535" s="1" t="n">
        <v>0.015995508686941</v>
      </c>
    </row>
    <row r="6536" customFormat="false" ht="12.8" hidden="false" customHeight="false" outlineLevel="0" collapsed="false">
      <c r="A6536" s="1" t="s">
        <v>12826</v>
      </c>
      <c r="B6536" s="1" t="n">
        <v>-0.111050451802245</v>
      </c>
      <c r="C6536" s="1" t="n">
        <v>0.0187606305334366</v>
      </c>
    </row>
    <row r="6537" customFormat="false" ht="12.8" hidden="false" customHeight="false" outlineLevel="0" collapsed="false">
      <c r="A6537" s="1" t="s">
        <v>9827</v>
      </c>
      <c r="B6537" s="1" t="n">
        <v>0.190000638498344</v>
      </c>
      <c r="C6537" s="1" t="n">
        <v>0.0233162565226783</v>
      </c>
    </row>
    <row r="6538" customFormat="false" ht="12.8" hidden="false" customHeight="false" outlineLevel="0" collapsed="false">
      <c r="A6538" s="1" t="s">
        <v>4309</v>
      </c>
      <c r="B6538" s="1" t="n">
        <v>-0.307051391610411</v>
      </c>
      <c r="C6538" s="1" t="n">
        <v>0.000299663719742668</v>
      </c>
    </row>
    <row r="6539" customFormat="false" ht="12.8" hidden="false" customHeight="false" outlineLevel="0" collapsed="false">
      <c r="A6539" s="1" t="s">
        <v>9568</v>
      </c>
      <c r="B6539" s="1" t="n">
        <v>0.0851494889285972</v>
      </c>
      <c r="C6539" s="1" t="n">
        <v>0.000549568839338455</v>
      </c>
    </row>
    <row r="6540" customFormat="false" ht="12.8" hidden="false" customHeight="false" outlineLevel="0" collapsed="false">
      <c r="A6540" s="1" t="s">
        <v>7228</v>
      </c>
      <c r="B6540" s="1" t="n">
        <v>-0.0960614502173899</v>
      </c>
      <c r="C6540" s="1" t="n">
        <v>0.000752456943010324</v>
      </c>
    </row>
    <row r="6541" customFormat="false" ht="12.8" hidden="false" customHeight="false" outlineLevel="0" collapsed="false">
      <c r="A6541" s="1" t="s">
        <v>8086</v>
      </c>
      <c r="B6541" s="1" t="n">
        <v>-0.061592161317325</v>
      </c>
      <c r="C6541" s="1" t="n">
        <v>0.123720582974906</v>
      </c>
    </row>
    <row r="6542" customFormat="false" ht="12.8" hidden="false" customHeight="false" outlineLevel="0" collapsed="false">
      <c r="A6542" s="1" t="s">
        <v>5916</v>
      </c>
      <c r="B6542" s="1" t="n">
        <v>0.265285567691187</v>
      </c>
      <c r="C6542" s="1" t="n">
        <v>0.000238931582270787</v>
      </c>
    </row>
    <row r="6543" customFormat="false" ht="12.8" hidden="false" customHeight="false" outlineLevel="0" collapsed="false">
      <c r="A6543" s="1" t="s">
        <v>6361</v>
      </c>
      <c r="B6543" s="1" t="n">
        <v>-0.037246301041866</v>
      </c>
      <c r="C6543" s="1" t="n">
        <v>0.136906662525485</v>
      </c>
    </row>
    <row r="6544" customFormat="false" ht="12.8" hidden="false" customHeight="false" outlineLevel="0" collapsed="false">
      <c r="A6544" s="1" t="s">
        <v>7125</v>
      </c>
      <c r="B6544" s="1" t="n">
        <v>0.122517061036605</v>
      </c>
      <c r="C6544" s="1" t="n">
        <v>0.000781509650408382</v>
      </c>
    </row>
    <row r="6545" customFormat="false" ht="12.8" hidden="false" customHeight="false" outlineLevel="0" collapsed="false">
      <c r="A6545" s="1" t="s">
        <v>8817</v>
      </c>
      <c r="B6545" s="1" t="n">
        <v>0.141372151615756</v>
      </c>
      <c r="C6545" s="1" t="n">
        <v>0.0657037618459973</v>
      </c>
    </row>
    <row r="6546" customFormat="false" ht="12.8" hidden="false" customHeight="false" outlineLevel="0" collapsed="false">
      <c r="A6546" s="1" t="s">
        <v>7094</v>
      </c>
      <c r="B6546" s="1" t="n">
        <v>0.102465118177982</v>
      </c>
      <c r="C6546" s="1" t="n">
        <v>0.00385319798236022</v>
      </c>
    </row>
    <row r="6547" customFormat="false" ht="12.8" hidden="false" customHeight="false" outlineLevel="0" collapsed="false">
      <c r="A6547" s="1" t="s">
        <v>4509</v>
      </c>
      <c r="B6547" s="1" t="n">
        <v>-0.166536289187936</v>
      </c>
      <c r="C6547" s="1" t="n">
        <v>0.00700913283088237</v>
      </c>
    </row>
    <row r="6548" customFormat="false" ht="12.8" hidden="false" customHeight="false" outlineLevel="0" collapsed="false">
      <c r="A6548" s="1" t="s">
        <v>7949</v>
      </c>
      <c r="B6548" s="1" t="n">
        <v>-0.17003445378754</v>
      </c>
      <c r="C6548" s="1" t="n">
        <v>0.00386207405063016</v>
      </c>
    </row>
    <row r="6549" customFormat="false" ht="12.8" hidden="false" customHeight="false" outlineLevel="0" collapsed="false">
      <c r="A6549" s="1" t="s">
        <v>9135</v>
      </c>
      <c r="B6549" s="1" t="n">
        <v>-0.107597955706463</v>
      </c>
      <c r="C6549" s="1" t="n">
        <v>0.000622464935844009</v>
      </c>
    </row>
    <row r="6550" customFormat="false" ht="12.8" hidden="false" customHeight="false" outlineLevel="0" collapsed="false">
      <c r="A6550" s="1" t="s">
        <v>4967</v>
      </c>
      <c r="B6550" s="1" t="n">
        <v>0.108770186801383</v>
      </c>
      <c r="C6550" s="1" t="n">
        <v>0.135942666655382</v>
      </c>
    </row>
    <row r="6551" customFormat="false" ht="12.8" hidden="false" customHeight="false" outlineLevel="0" collapsed="false">
      <c r="A6551" s="1" t="s">
        <v>6784</v>
      </c>
      <c r="B6551" s="1" t="n">
        <v>-0.334103728830591</v>
      </c>
      <c r="C6551" s="1" t="n">
        <v>0.00783958997579702</v>
      </c>
    </row>
    <row r="6552" customFormat="false" ht="12.8" hidden="false" customHeight="false" outlineLevel="0" collapsed="false">
      <c r="A6552" s="1" t="s">
        <v>5012</v>
      </c>
      <c r="B6552" s="1" t="n">
        <v>-0.0411003810548697</v>
      </c>
      <c r="C6552" s="1" t="n">
        <v>0.00194848564098522</v>
      </c>
    </row>
    <row r="6553" customFormat="false" ht="12.8" hidden="false" customHeight="false" outlineLevel="0" collapsed="false">
      <c r="A6553" s="1" t="s">
        <v>7856</v>
      </c>
      <c r="B6553" s="1" t="n">
        <v>-0.0819829830576358</v>
      </c>
      <c r="C6553" s="1" t="n">
        <v>1.43153356305123E-005</v>
      </c>
    </row>
    <row r="6554" customFormat="false" ht="12.8" hidden="false" customHeight="false" outlineLevel="0" collapsed="false">
      <c r="A6554" s="1" t="s">
        <v>6569</v>
      </c>
      <c r="B6554" s="1" t="n">
        <v>-0.135166426439467</v>
      </c>
      <c r="C6554" s="1" t="n">
        <v>0.000684188528808946</v>
      </c>
    </row>
    <row r="6555" customFormat="false" ht="12.8" hidden="false" customHeight="false" outlineLevel="0" collapsed="false">
      <c r="A6555" s="1" t="s">
        <v>8921</v>
      </c>
      <c r="B6555" s="1" t="n">
        <v>0.345581528166621</v>
      </c>
      <c r="C6555" s="1" t="n">
        <v>0.00166450816073906</v>
      </c>
    </row>
    <row r="6556" customFormat="false" ht="12.8" hidden="false" customHeight="false" outlineLevel="0" collapsed="false">
      <c r="A6556" s="1" t="s">
        <v>6211</v>
      </c>
      <c r="B6556" s="1" t="n">
        <v>0.392482280366431</v>
      </c>
      <c r="C6556" s="1" t="n">
        <v>0.0504485283646717</v>
      </c>
    </row>
    <row r="6557" customFormat="false" ht="12.8" hidden="false" customHeight="false" outlineLevel="0" collapsed="false">
      <c r="A6557" s="1" t="s">
        <v>4969</v>
      </c>
      <c r="B6557" s="1" t="n">
        <v>-0.439114823436734</v>
      </c>
      <c r="C6557" s="1" t="n">
        <v>0.0179813819418299</v>
      </c>
    </row>
    <row r="6558" customFormat="false" ht="12.8" hidden="false" customHeight="false" outlineLevel="0" collapsed="false">
      <c r="A6558" s="1" t="s">
        <v>6641</v>
      </c>
      <c r="B6558" s="1" t="n">
        <v>-0.083850707943214</v>
      </c>
      <c r="C6558" s="1" t="n">
        <v>0.00359735819422417</v>
      </c>
    </row>
    <row r="6559" customFormat="false" ht="12.8" hidden="false" customHeight="false" outlineLevel="0" collapsed="false">
      <c r="A6559" s="1" t="s">
        <v>5947</v>
      </c>
      <c r="B6559" s="1" t="n">
        <v>-0.675535878114237</v>
      </c>
      <c r="C6559" s="1" t="n">
        <v>0.216148928870793</v>
      </c>
    </row>
    <row r="6560" customFormat="false" ht="12.8" hidden="false" customHeight="false" outlineLevel="0" collapsed="false">
      <c r="A6560" s="1" t="s">
        <v>9098</v>
      </c>
      <c r="B6560" s="1" t="n">
        <v>0.0860919820811429</v>
      </c>
      <c r="C6560" s="1" t="n">
        <v>0.00279357060266721</v>
      </c>
    </row>
    <row r="6561" customFormat="false" ht="12.8" hidden="false" customHeight="false" outlineLevel="0" collapsed="false">
      <c r="A6561" s="1" t="s">
        <v>5638</v>
      </c>
      <c r="B6561" s="1" t="n">
        <v>0.349632529816899</v>
      </c>
      <c r="C6561" s="1" t="n">
        <v>0.00155208697827249</v>
      </c>
    </row>
    <row r="6562" customFormat="false" ht="12.8" hidden="false" customHeight="false" outlineLevel="0" collapsed="false">
      <c r="A6562" s="1" t="s">
        <v>5593</v>
      </c>
      <c r="B6562" s="1" t="n">
        <v>0.651788457291637</v>
      </c>
      <c r="C6562" s="1" t="n">
        <v>0.0203003213803283</v>
      </c>
    </row>
    <row r="6563" customFormat="false" ht="12.8" hidden="false" customHeight="false" outlineLevel="0" collapsed="false">
      <c r="A6563" s="1" t="s">
        <v>4535</v>
      </c>
      <c r="B6563" s="1" t="n">
        <v>-0.0688106140841717</v>
      </c>
      <c r="C6563" s="1" t="n">
        <v>1.37718463922261E-007</v>
      </c>
    </row>
    <row r="6564" customFormat="false" ht="12.8" hidden="false" customHeight="false" outlineLevel="0" collapsed="false">
      <c r="A6564" s="1" t="s">
        <v>6616</v>
      </c>
      <c r="B6564" s="1" t="n">
        <v>-0.0210833675200458</v>
      </c>
      <c r="C6564" s="1" t="n">
        <v>0.00739229646563638</v>
      </c>
    </row>
    <row r="6565" customFormat="false" ht="12.8" hidden="false" customHeight="false" outlineLevel="0" collapsed="false">
      <c r="A6565" s="1" t="s">
        <v>10010</v>
      </c>
      <c r="B6565" s="1" t="n">
        <v>0.0757307801093942</v>
      </c>
      <c r="C6565" s="1" t="n">
        <v>0.000244369028630079</v>
      </c>
    </row>
    <row r="6566" customFormat="false" ht="12.8" hidden="false" customHeight="false" outlineLevel="0" collapsed="false">
      <c r="A6566" s="1" t="s">
        <v>7980</v>
      </c>
      <c r="B6566" s="1" t="n">
        <v>-0.127333255664343</v>
      </c>
      <c r="C6566" s="1" t="n">
        <v>0.000221698713979646</v>
      </c>
    </row>
    <row r="6567" customFormat="false" ht="12.8" hidden="false" customHeight="false" outlineLevel="0" collapsed="false">
      <c r="A6567" s="1" t="s">
        <v>5996</v>
      </c>
      <c r="B6567" s="1" t="n">
        <v>-0.105032189250861</v>
      </c>
      <c r="C6567" s="1" t="n">
        <v>0.00670346975589085</v>
      </c>
    </row>
    <row r="6568" customFormat="false" ht="12.8" hidden="false" customHeight="false" outlineLevel="0" collapsed="false">
      <c r="A6568" s="1" t="s">
        <v>4086</v>
      </c>
      <c r="B6568" s="1" t="n">
        <v>0.058766183294277</v>
      </c>
      <c r="C6568" s="1" t="n">
        <v>0.0887151427539622</v>
      </c>
    </row>
    <row r="6569" customFormat="false" ht="12.8" hidden="false" customHeight="false" outlineLevel="0" collapsed="false">
      <c r="A6569" s="1" t="s">
        <v>9509</v>
      </c>
      <c r="B6569" s="1" t="n">
        <v>-0.324592195059392</v>
      </c>
      <c r="C6569" s="1" t="n">
        <v>0.0188749528766511</v>
      </c>
    </row>
    <row r="6570" customFormat="false" ht="12.8" hidden="false" customHeight="false" outlineLevel="0" collapsed="false">
      <c r="A6570" s="1" t="s">
        <v>7736</v>
      </c>
      <c r="B6570" s="1" t="n">
        <v>-0.0142120651285675</v>
      </c>
      <c r="C6570" s="1" t="n">
        <v>0.110471356187197</v>
      </c>
    </row>
    <row r="6571" customFormat="false" ht="12.8" hidden="false" customHeight="false" outlineLevel="0" collapsed="false">
      <c r="A6571" s="1" t="s">
        <v>7044</v>
      </c>
      <c r="B6571" s="1" t="n">
        <v>-0.0312616173552316</v>
      </c>
      <c r="C6571" s="1" t="n">
        <v>0.00690841052577283</v>
      </c>
    </row>
    <row r="6572" customFormat="false" ht="12.8" hidden="false" customHeight="false" outlineLevel="0" collapsed="false">
      <c r="A6572" s="1" t="s">
        <v>7440</v>
      </c>
      <c r="B6572" s="1" t="n">
        <v>0.0837198954239554</v>
      </c>
      <c r="C6572" s="1" t="n">
        <v>5.31660860487143E-005</v>
      </c>
    </row>
    <row r="6573" customFormat="false" ht="12.8" hidden="false" customHeight="false" outlineLevel="0" collapsed="false">
      <c r="A6573" s="1" t="s">
        <v>5027</v>
      </c>
      <c r="B6573" s="1" t="n">
        <v>0.233977543651139</v>
      </c>
      <c r="C6573" s="1" t="n">
        <v>0.268302190929534</v>
      </c>
    </row>
    <row r="6574" customFormat="false" ht="12.8" hidden="false" customHeight="false" outlineLevel="0" collapsed="false">
      <c r="A6574" s="1" t="s">
        <v>4207</v>
      </c>
      <c r="B6574" s="1" t="n">
        <v>0.184994448071014</v>
      </c>
      <c r="C6574" s="1" t="n">
        <v>9.55467339928462E-005</v>
      </c>
    </row>
    <row r="6575" customFormat="false" ht="12.8" hidden="false" customHeight="false" outlineLevel="0" collapsed="false">
      <c r="A6575" s="1" t="s">
        <v>5035</v>
      </c>
      <c r="B6575" s="1" t="n">
        <v>0.345137938239596</v>
      </c>
      <c r="C6575" s="1" t="n">
        <v>0.189583256670744</v>
      </c>
    </row>
    <row r="6576" customFormat="false" ht="12.8" hidden="false" customHeight="false" outlineLevel="0" collapsed="false">
      <c r="A6576" s="1" t="s">
        <v>7276</v>
      </c>
      <c r="B6576" s="1" t="n">
        <v>0.198821497168291</v>
      </c>
      <c r="C6576" s="1" t="n">
        <v>0.00213369288302397</v>
      </c>
    </row>
    <row r="6577" customFormat="false" ht="12.8" hidden="false" customHeight="false" outlineLevel="0" collapsed="false">
      <c r="A6577" s="1" t="s">
        <v>5932</v>
      </c>
      <c r="B6577" s="1" t="n">
        <v>-0.207752800668861</v>
      </c>
      <c r="C6577" s="1" t="n">
        <v>0.00810212907684198</v>
      </c>
    </row>
    <row r="6578" customFormat="false" ht="12.8" hidden="false" customHeight="false" outlineLevel="0" collapsed="false">
      <c r="A6578" s="1" t="s">
        <v>5726</v>
      </c>
      <c r="B6578" s="1" t="n">
        <v>0.020036793364491</v>
      </c>
      <c r="C6578" s="1" t="n">
        <v>0.00258248944180293</v>
      </c>
    </row>
    <row r="6579" customFormat="false" ht="12.8" hidden="false" customHeight="false" outlineLevel="0" collapsed="false">
      <c r="A6579" s="1" t="s">
        <v>5977</v>
      </c>
      <c r="B6579" s="1" t="n">
        <v>0.0818387979474513</v>
      </c>
      <c r="C6579" s="1" t="n">
        <v>0.000985220081684072</v>
      </c>
    </row>
    <row r="6580" customFormat="false" ht="12.8" hidden="false" customHeight="false" outlineLevel="0" collapsed="false">
      <c r="A6580" s="1" t="s">
        <v>10386</v>
      </c>
      <c r="B6580" s="1" t="n">
        <v>-0.00437230282918215</v>
      </c>
      <c r="C6580" s="1" t="n">
        <v>0.014499648886263</v>
      </c>
    </row>
    <row r="6581" customFormat="false" ht="12.8" hidden="false" customHeight="false" outlineLevel="0" collapsed="false">
      <c r="A6581" s="1" t="s">
        <v>5038</v>
      </c>
      <c r="B6581" s="1" t="n">
        <v>0.0887909938226202</v>
      </c>
      <c r="C6581" s="1" t="n">
        <v>0.00223058221874279</v>
      </c>
    </row>
    <row r="6582" customFormat="false" ht="12.8" hidden="false" customHeight="false" outlineLevel="0" collapsed="false">
      <c r="A6582" s="1" t="s">
        <v>5973</v>
      </c>
      <c r="B6582" s="1" t="n">
        <v>-0.17539733626083</v>
      </c>
      <c r="C6582" s="1" t="n">
        <v>0.000830986883914348</v>
      </c>
    </row>
    <row r="6583" customFormat="false" ht="12.8" hidden="false" customHeight="false" outlineLevel="0" collapsed="false">
      <c r="A6583" s="1" t="s">
        <v>5878</v>
      </c>
      <c r="B6583" s="1" t="n">
        <v>0.113252277154326</v>
      </c>
      <c r="C6583" s="1" t="n">
        <v>0.000607134122972029</v>
      </c>
    </row>
    <row r="6584" customFormat="false" ht="12.8" hidden="false" customHeight="false" outlineLevel="0" collapsed="false">
      <c r="A6584" s="1" t="s">
        <v>8672</v>
      </c>
      <c r="B6584" s="1" t="n">
        <v>0.0896503363038651</v>
      </c>
      <c r="C6584" s="1" t="n">
        <v>0.00368193076810762</v>
      </c>
    </row>
    <row r="6585" customFormat="false" ht="12.8" hidden="false" customHeight="false" outlineLevel="0" collapsed="false">
      <c r="A6585" s="1" t="s">
        <v>6374</v>
      </c>
      <c r="B6585" s="1" t="n">
        <v>0.278918847568407</v>
      </c>
      <c r="C6585" s="1" t="n">
        <v>0.0205736687410825</v>
      </c>
    </row>
    <row r="6586" customFormat="false" ht="12.8" hidden="false" customHeight="false" outlineLevel="0" collapsed="false">
      <c r="A6586" s="1" t="s">
        <v>5324</v>
      </c>
      <c r="B6586" s="1" t="n">
        <v>0.0514877160749128</v>
      </c>
      <c r="C6586" s="1" t="n">
        <v>0.00422211545375064</v>
      </c>
    </row>
    <row r="6587" customFormat="false" ht="12.8" hidden="false" customHeight="false" outlineLevel="0" collapsed="false">
      <c r="A6587" s="1" t="s">
        <v>6812</v>
      </c>
      <c r="B6587" s="1" t="n">
        <v>-0.123135533417594</v>
      </c>
      <c r="C6587" s="1" t="n">
        <v>0.0233255776069339</v>
      </c>
    </row>
    <row r="6588" customFormat="false" ht="12.8" hidden="false" customHeight="false" outlineLevel="0" collapsed="false">
      <c r="A6588" s="1" t="s">
        <v>5142</v>
      </c>
      <c r="B6588" s="1" t="n">
        <v>-0.0927101421795567</v>
      </c>
      <c r="C6588" s="1" t="n">
        <v>0.00241447287495609</v>
      </c>
    </row>
    <row r="6589" customFormat="false" ht="12.8" hidden="false" customHeight="false" outlineLevel="0" collapsed="false">
      <c r="A6589" s="1" t="s">
        <v>11564</v>
      </c>
      <c r="B6589" s="1" t="n">
        <v>-0.0823145379789523</v>
      </c>
      <c r="C6589" s="1" t="n">
        <v>0.0567413635675952</v>
      </c>
    </row>
    <row r="6590" customFormat="false" ht="12.8" hidden="false" customHeight="false" outlineLevel="0" collapsed="false">
      <c r="A6590" s="1" t="s">
        <v>9024</v>
      </c>
      <c r="B6590" s="1" t="n">
        <v>0.138756104633294</v>
      </c>
      <c r="C6590" s="1" t="n">
        <v>0.00881736528646897</v>
      </c>
    </row>
    <row r="6591" customFormat="false" ht="12.8" hidden="false" customHeight="false" outlineLevel="0" collapsed="false">
      <c r="A6591" s="1" t="s">
        <v>9341</v>
      </c>
      <c r="B6591" s="1" t="n">
        <v>1.27719469062598</v>
      </c>
      <c r="C6591" s="1" t="n">
        <v>0.845947411394393</v>
      </c>
    </row>
    <row r="6592" customFormat="false" ht="12.8" hidden="false" customHeight="false" outlineLevel="0" collapsed="false">
      <c r="A6592" s="1" t="s">
        <v>6901</v>
      </c>
      <c r="B6592" s="1" t="n">
        <v>-0.164167871305957</v>
      </c>
      <c r="C6592" s="1" t="n">
        <v>0.00929554013795227</v>
      </c>
    </row>
    <row r="6593" customFormat="false" ht="12.8" hidden="false" customHeight="false" outlineLevel="0" collapsed="false">
      <c r="A6593" s="1" t="s">
        <v>6065</v>
      </c>
      <c r="B6593" s="1" t="n">
        <v>-0.109217883026969</v>
      </c>
      <c r="C6593" s="1" t="n">
        <v>0.00416107917207254</v>
      </c>
    </row>
    <row r="6594" customFormat="false" ht="12.8" hidden="false" customHeight="false" outlineLevel="0" collapsed="false">
      <c r="A6594" s="1" t="s">
        <v>6639</v>
      </c>
      <c r="B6594" s="1" t="n">
        <v>-0.19710929446593</v>
      </c>
      <c r="C6594" s="1" t="n">
        <v>0.00022385850133716</v>
      </c>
    </row>
    <row r="6595" customFormat="false" ht="12.8" hidden="false" customHeight="false" outlineLevel="0" collapsed="false">
      <c r="A6595" s="1" t="s">
        <v>8404</v>
      </c>
      <c r="B6595" s="1" t="n">
        <v>-0.105992076246689</v>
      </c>
      <c r="C6595" s="1" t="n">
        <v>0.00444336876498867</v>
      </c>
    </row>
    <row r="6596" customFormat="false" ht="12.8" hidden="false" customHeight="false" outlineLevel="0" collapsed="false">
      <c r="A6596" s="1" t="s">
        <v>5189</v>
      </c>
      <c r="B6596" s="1" t="n">
        <v>-0.0568277507759851</v>
      </c>
      <c r="C6596" s="1" t="n">
        <v>0.000188991178084234</v>
      </c>
    </row>
    <row r="6597" customFormat="false" ht="12.8" hidden="false" customHeight="false" outlineLevel="0" collapsed="false">
      <c r="A6597" s="1" t="s">
        <v>4549</v>
      </c>
      <c r="B6597" s="1" t="n">
        <v>0.102622359224377</v>
      </c>
      <c r="C6597" s="1" t="n">
        <v>0.00155881097066344</v>
      </c>
    </row>
    <row r="6598" customFormat="false" ht="12.8" hidden="false" customHeight="false" outlineLevel="0" collapsed="false">
      <c r="A6598" s="1" t="s">
        <v>6360</v>
      </c>
      <c r="B6598" s="1" t="n">
        <v>0.380473748883189</v>
      </c>
      <c r="C6598" s="1" t="n">
        <v>0.0465363097142756</v>
      </c>
    </row>
    <row r="6599" customFormat="false" ht="12.8" hidden="false" customHeight="false" outlineLevel="0" collapsed="false">
      <c r="A6599" s="1" t="s">
        <v>5490</v>
      </c>
      <c r="B6599" s="1" t="n">
        <v>0.0384078985455729</v>
      </c>
      <c r="C6599" s="1" t="n">
        <v>0.00295753207475481</v>
      </c>
    </row>
    <row r="6600" customFormat="false" ht="12.8" hidden="false" customHeight="false" outlineLevel="0" collapsed="false">
      <c r="A6600" s="1" t="s">
        <v>5243</v>
      </c>
      <c r="B6600" s="1" t="n">
        <v>-0.089827310459694</v>
      </c>
      <c r="C6600" s="1" t="n">
        <v>0.122003029268237</v>
      </c>
    </row>
    <row r="6601" customFormat="false" ht="12.8" hidden="false" customHeight="false" outlineLevel="0" collapsed="false">
      <c r="A6601" s="1" t="s">
        <v>5864</v>
      </c>
      <c r="B6601" s="1" t="n">
        <v>-0.0653608273405138</v>
      </c>
      <c r="C6601" s="1" t="n">
        <v>0.000399621629616974</v>
      </c>
    </row>
    <row r="6602" customFormat="false" ht="12.8" hidden="false" customHeight="false" outlineLevel="0" collapsed="false">
      <c r="A6602" s="1" t="s">
        <v>7837</v>
      </c>
      <c r="B6602" s="1" t="n">
        <v>0.0335277663187857</v>
      </c>
      <c r="C6602" s="1" t="n">
        <v>0.00793890660498723</v>
      </c>
    </row>
    <row r="6603" customFormat="false" ht="12.8" hidden="false" customHeight="false" outlineLevel="0" collapsed="false">
      <c r="A6603" s="1" t="s">
        <v>9433</v>
      </c>
      <c r="B6603" s="1" t="n">
        <v>0.175388404124518</v>
      </c>
      <c r="C6603" s="1" t="n">
        <v>8.51608901980037E-005</v>
      </c>
    </row>
    <row r="6604" customFormat="false" ht="12.8" hidden="false" customHeight="false" outlineLevel="0" collapsed="false">
      <c r="A6604" s="1" t="s">
        <v>5788</v>
      </c>
      <c r="B6604" s="1" t="n">
        <v>0.0490613252712713</v>
      </c>
      <c r="C6604" s="1" t="n">
        <v>0.00256857926647373</v>
      </c>
    </row>
    <row r="6605" customFormat="false" ht="12.8" hidden="false" customHeight="false" outlineLevel="0" collapsed="false">
      <c r="A6605" s="1" t="s">
        <v>4710</v>
      </c>
      <c r="B6605" s="1" t="n">
        <v>0.295238155870107</v>
      </c>
      <c r="C6605" s="1" t="n">
        <v>0.005257844522099</v>
      </c>
    </row>
    <row r="6606" customFormat="false" ht="12.8" hidden="false" customHeight="false" outlineLevel="0" collapsed="false">
      <c r="A6606" s="1" t="s">
        <v>5565</v>
      </c>
      <c r="B6606" s="1" t="n">
        <v>0.168353678028007</v>
      </c>
      <c r="C6606" s="1" t="n">
        <v>7.26787327889089E-006</v>
      </c>
    </row>
    <row r="6607" customFormat="false" ht="12.8" hidden="false" customHeight="false" outlineLevel="0" collapsed="false">
      <c r="A6607" s="1" t="s">
        <v>8534</v>
      </c>
      <c r="B6607" s="1" t="n">
        <v>-0.0541190674423473</v>
      </c>
      <c r="C6607" s="1" t="n">
        <v>4.71680762409312E-005</v>
      </c>
    </row>
    <row r="6608" customFormat="false" ht="12.8" hidden="false" customHeight="false" outlineLevel="0" collapsed="false">
      <c r="A6608" s="1" t="s">
        <v>7701</v>
      </c>
      <c r="B6608" s="1" t="n">
        <v>0.00188975969824875</v>
      </c>
      <c r="C6608" s="1" t="n">
        <v>0.00830141442818328</v>
      </c>
    </row>
    <row r="6609" customFormat="false" ht="12.8" hidden="false" customHeight="false" outlineLevel="0" collapsed="false">
      <c r="A6609" s="1" t="s">
        <v>4493</v>
      </c>
      <c r="B6609" s="1" t="n">
        <v>0.101986863516444</v>
      </c>
      <c r="C6609" s="1" t="n">
        <v>0.00107423705197398</v>
      </c>
    </row>
    <row r="6610" customFormat="false" ht="12.8" hidden="false" customHeight="false" outlineLevel="0" collapsed="false">
      <c r="A6610" s="1" t="s">
        <v>5955</v>
      </c>
      <c r="B6610" s="1" t="n">
        <v>-0.236942657922479</v>
      </c>
      <c r="C6610" s="1" t="n">
        <v>0.0161918149215491</v>
      </c>
    </row>
    <row r="6611" customFormat="false" ht="12.8" hidden="false" customHeight="false" outlineLevel="0" collapsed="false">
      <c r="A6611" s="1" t="s">
        <v>11598</v>
      </c>
      <c r="B6611" s="1" t="n">
        <v>0.117368177833025</v>
      </c>
      <c r="C6611" s="1" t="n">
        <v>1.25847463991612E-005</v>
      </c>
    </row>
    <row r="6612" customFormat="false" ht="12.8" hidden="false" customHeight="false" outlineLevel="0" collapsed="false">
      <c r="A6612" s="1" t="s">
        <v>3982</v>
      </c>
      <c r="B6612" s="1" t="n">
        <v>-0.0383088644065314</v>
      </c>
      <c r="C6612" s="1" t="n">
        <v>0.00921479574664555</v>
      </c>
    </row>
    <row r="6613" customFormat="false" ht="12.8" hidden="false" customHeight="false" outlineLevel="0" collapsed="false">
      <c r="A6613" s="1" t="s">
        <v>5766</v>
      </c>
      <c r="B6613" s="1" t="n">
        <v>0.671494718924762</v>
      </c>
      <c r="C6613" s="1" t="n">
        <v>0.0960581231763852</v>
      </c>
    </row>
    <row r="6614" customFormat="false" ht="12.8" hidden="false" customHeight="false" outlineLevel="0" collapsed="false">
      <c r="A6614" s="1" t="s">
        <v>6738</v>
      </c>
      <c r="B6614" s="1" t="n">
        <v>-0.109109924966525</v>
      </c>
      <c r="C6614" s="1" t="n">
        <v>2.37388025845277E-005</v>
      </c>
    </row>
    <row r="6615" customFormat="false" ht="12.8" hidden="false" customHeight="false" outlineLevel="0" collapsed="false">
      <c r="A6615" s="1" t="s">
        <v>6846</v>
      </c>
      <c r="B6615" s="1" t="n">
        <v>-0.231453398139701</v>
      </c>
      <c r="C6615" s="1" t="n">
        <v>0.00244895453786427</v>
      </c>
    </row>
    <row r="6616" customFormat="false" ht="12.8" hidden="false" customHeight="false" outlineLevel="0" collapsed="false">
      <c r="A6616" s="1" t="s">
        <v>5376</v>
      </c>
      <c r="B6616" s="1" t="n">
        <v>0.210863855351177</v>
      </c>
      <c r="C6616" s="1" t="n">
        <v>0.081825590341625</v>
      </c>
    </row>
    <row r="6617" customFormat="false" ht="12.8" hidden="false" customHeight="false" outlineLevel="0" collapsed="false">
      <c r="A6617" s="1" t="s">
        <v>5729</v>
      </c>
      <c r="B6617" s="1" t="n">
        <v>-0.112320979808013</v>
      </c>
      <c r="C6617" s="1" t="n">
        <v>0.00154019024773272</v>
      </c>
    </row>
    <row r="6618" customFormat="false" ht="12.8" hidden="false" customHeight="false" outlineLevel="0" collapsed="false">
      <c r="A6618" s="1" t="s">
        <v>4813</v>
      </c>
      <c r="B6618" s="1" t="n">
        <v>0.0931546077964993</v>
      </c>
      <c r="C6618" s="1" t="n">
        <v>0.00201011752405914</v>
      </c>
    </row>
    <row r="6619" customFormat="false" ht="12.8" hidden="false" customHeight="false" outlineLevel="0" collapsed="false">
      <c r="A6619" s="1" t="s">
        <v>6145</v>
      </c>
      <c r="B6619" s="1" t="n">
        <v>0.171299250300241</v>
      </c>
      <c r="C6619" s="1" t="n">
        <v>6.68442711777237E-005</v>
      </c>
    </row>
    <row r="6620" customFormat="false" ht="12.8" hidden="false" customHeight="false" outlineLevel="0" collapsed="false">
      <c r="A6620" s="1" t="s">
        <v>10037</v>
      </c>
      <c r="B6620" s="1" t="n">
        <v>0.0815908749897124</v>
      </c>
      <c r="C6620" s="1" t="n">
        <v>0.0218689950704048</v>
      </c>
    </row>
    <row r="6621" customFormat="false" ht="12.8" hidden="false" customHeight="false" outlineLevel="0" collapsed="false">
      <c r="A6621" s="1" t="s">
        <v>7280</v>
      </c>
      <c r="B6621" s="1" t="n">
        <v>0.192717069706438</v>
      </c>
      <c r="C6621" s="1" t="n">
        <v>0.0101409749373165</v>
      </c>
    </row>
    <row r="6622" customFormat="false" ht="12.8" hidden="false" customHeight="false" outlineLevel="0" collapsed="false">
      <c r="A6622" s="1" t="s">
        <v>8265</v>
      </c>
      <c r="B6622" s="1" t="n">
        <v>0.121339027337355</v>
      </c>
      <c r="C6622" s="1" t="n">
        <v>0.002721299706393</v>
      </c>
    </row>
    <row r="6623" customFormat="false" ht="12.8" hidden="false" customHeight="false" outlineLevel="0" collapsed="false">
      <c r="A6623" s="1" t="s">
        <v>7752</v>
      </c>
      <c r="B6623" s="1" t="n">
        <v>0.0941730288178286</v>
      </c>
      <c r="C6623" s="1" t="n">
        <v>0.00242539139884505</v>
      </c>
    </row>
    <row r="6624" customFormat="false" ht="12.8" hidden="false" customHeight="false" outlineLevel="0" collapsed="false">
      <c r="A6624" s="1" t="s">
        <v>8004</v>
      </c>
      <c r="B6624" s="1" t="n">
        <v>0.093971214470318</v>
      </c>
      <c r="C6624" s="1" t="n">
        <v>0.00270898684982264</v>
      </c>
    </row>
    <row r="6625" customFormat="false" ht="12.8" hidden="false" customHeight="false" outlineLevel="0" collapsed="false">
      <c r="A6625" s="1" t="s">
        <v>7239</v>
      </c>
      <c r="B6625" s="1" t="n">
        <v>0.180737845229778</v>
      </c>
      <c r="C6625" s="1" t="n">
        <v>0.00324369480042268</v>
      </c>
    </row>
    <row r="6626" customFormat="false" ht="12.8" hidden="false" customHeight="false" outlineLevel="0" collapsed="false">
      <c r="A6626" s="1" t="s">
        <v>11197</v>
      </c>
      <c r="B6626" s="1" t="n">
        <v>0.180823310896994</v>
      </c>
      <c r="C6626" s="1" t="n">
        <v>0.0036473343208851</v>
      </c>
    </row>
    <row r="6627" customFormat="false" ht="12.8" hidden="false" customHeight="false" outlineLevel="0" collapsed="false">
      <c r="A6627" s="1" t="s">
        <v>6438</v>
      </c>
      <c r="B6627" s="1" t="n">
        <v>-0.251989733878407</v>
      </c>
      <c r="C6627" s="1" t="n">
        <v>0.00687375540236943</v>
      </c>
    </row>
    <row r="6628" customFormat="false" ht="12.8" hidden="false" customHeight="false" outlineLevel="0" collapsed="false">
      <c r="A6628" s="1" t="s">
        <v>6851</v>
      </c>
      <c r="B6628" s="1" t="n">
        <v>0.0973279569273065</v>
      </c>
      <c r="C6628" s="1" t="n">
        <v>0.001646900128071</v>
      </c>
    </row>
    <row r="6629" customFormat="false" ht="12.8" hidden="false" customHeight="false" outlineLevel="0" collapsed="false">
      <c r="A6629" s="1" t="s">
        <v>4665</v>
      </c>
      <c r="B6629" s="1" t="n">
        <v>-0.120833796660221</v>
      </c>
      <c r="C6629" s="1" t="n">
        <v>0.0008284069475915</v>
      </c>
    </row>
    <row r="6630" customFormat="false" ht="12.8" hidden="false" customHeight="false" outlineLevel="0" collapsed="false">
      <c r="A6630" s="1" t="s">
        <v>7983</v>
      </c>
      <c r="B6630" s="1" t="n">
        <v>-0.125624399014591</v>
      </c>
      <c r="C6630" s="1" t="n">
        <v>0.0102252660623114</v>
      </c>
    </row>
    <row r="6631" customFormat="false" ht="12.8" hidden="false" customHeight="false" outlineLevel="0" collapsed="false">
      <c r="A6631" s="1" t="s">
        <v>8261</v>
      </c>
      <c r="B6631" s="1" t="n">
        <v>0.0235042006099542</v>
      </c>
      <c r="C6631" s="1" t="n">
        <v>0.0037345007349271</v>
      </c>
    </row>
    <row r="6632" customFormat="false" ht="12.8" hidden="false" customHeight="false" outlineLevel="0" collapsed="false">
      <c r="A6632" s="1" t="s">
        <v>5989</v>
      </c>
      <c r="B6632" s="1" t="n">
        <v>-0.141518649289904</v>
      </c>
      <c r="C6632" s="1" t="n">
        <v>0.00159908839787672</v>
      </c>
    </row>
    <row r="6633" customFormat="false" ht="12.8" hidden="false" customHeight="false" outlineLevel="0" collapsed="false">
      <c r="A6633" s="1" t="s">
        <v>5044</v>
      </c>
      <c r="B6633" s="1" t="n">
        <v>0.0694547905366143</v>
      </c>
      <c r="C6633" s="1" t="n">
        <v>0.00439476372491452</v>
      </c>
    </row>
    <row r="6634" customFormat="false" ht="12.8" hidden="false" customHeight="false" outlineLevel="0" collapsed="false">
      <c r="A6634" s="1" t="s">
        <v>9957</v>
      </c>
      <c r="B6634" s="1" t="n">
        <v>0.101613875676732</v>
      </c>
      <c r="C6634" s="1" t="n">
        <v>0.0435354665791609</v>
      </c>
    </row>
    <row r="6635" customFormat="false" ht="12.8" hidden="false" customHeight="false" outlineLevel="0" collapsed="false">
      <c r="A6635" s="1" t="s">
        <v>6385</v>
      </c>
      <c r="B6635" s="1" t="n">
        <v>0.0131464352233618</v>
      </c>
      <c r="C6635" s="1" t="n">
        <v>0.00791528986646558</v>
      </c>
    </row>
    <row r="6636" customFormat="false" ht="12.8" hidden="false" customHeight="false" outlineLevel="0" collapsed="false">
      <c r="A6636" s="1" t="s">
        <v>8198</v>
      </c>
      <c r="B6636" s="1" t="n">
        <v>0.730782459954418</v>
      </c>
      <c r="C6636" s="1" t="n">
        <v>0.049868638129133</v>
      </c>
    </row>
    <row r="6637" customFormat="false" ht="12.8" hidden="false" customHeight="false" outlineLevel="0" collapsed="false">
      <c r="A6637" s="1" t="s">
        <v>8753</v>
      </c>
      <c r="B6637" s="1" t="n">
        <v>-0.129610368457604</v>
      </c>
      <c r="C6637" s="1" t="n">
        <v>0.286570761918632</v>
      </c>
    </row>
    <row r="6638" customFormat="false" ht="12.8" hidden="false" customHeight="false" outlineLevel="0" collapsed="false">
      <c r="A6638" s="1" t="s">
        <v>12771</v>
      </c>
      <c r="B6638" s="1" t="n">
        <v>0.0881654590927885</v>
      </c>
      <c r="C6638" s="1" t="n">
        <v>0.00421082598781211</v>
      </c>
    </row>
    <row r="6639" customFormat="false" ht="12.8" hidden="false" customHeight="false" outlineLevel="0" collapsed="false">
      <c r="A6639" s="1" t="s">
        <v>6449</v>
      </c>
      <c r="B6639" s="1" t="n">
        <v>0.583879802780112</v>
      </c>
      <c r="C6639" s="1" t="n">
        <v>0.0322610113463624</v>
      </c>
    </row>
    <row r="6640" customFormat="false" ht="12.8" hidden="false" customHeight="false" outlineLevel="0" collapsed="false">
      <c r="A6640" s="1" t="s">
        <v>11699</v>
      </c>
      <c r="B6640" s="1" t="n">
        <v>0.149832721385391</v>
      </c>
      <c r="C6640" s="1" t="n">
        <v>0.0346376705027793</v>
      </c>
    </row>
    <row r="6641" customFormat="false" ht="12.8" hidden="false" customHeight="false" outlineLevel="0" collapsed="false">
      <c r="A6641" s="1" t="s">
        <v>6228</v>
      </c>
      <c r="B6641" s="1" t="n">
        <v>-0.764465158260456</v>
      </c>
      <c r="C6641" s="1" t="n">
        <v>0.0632233838498909</v>
      </c>
    </row>
    <row r="6642" customFormat="false" ht="12.8" hidden="false" customHeight="false" outlineLevel="0" collapsed="false">
      <c r="A6642" s="1" t="s">
        <v>9584</v>
      </c>
      <c r="B6642" s="1" t="n">
        <v>0.135124218635555</v>
      </c>
      <c r="C6642" s="1" t="n">
        <v>0.000415706616475739</v>
      </c>
    </row>
    <row r="6643" customFormat="false" ht="12.8" hidden="false" customHeight="false" outlineLevel="0" collapsed="false">
      <c r="A6643" s="1" t="s">
        <v>7819</v>
      </c>
      <c r="B6643" s="1" t="n">
        <v>0.105217069033491</v>
      </c>
      <c r="C6643" s="1" t="n">
        <v>0.507498239026988</v>
      </c>
    </row>
    <row r="6644" customFormat="false" ht="12.8" hidden="false" customHeight="false" outlineLevel="0" collapsed="false">
      <c r="A6644" s="1" t="s">
        <v>6533</v>
      </c>
      <c r="B6644" s="1" t="n">
        <v>0.0146473694392245</v>
      </c>
      <c r="C6644" s="1" t="n">
        <v>0.459999342547759</v>
      </c>
    </row>
    <row r="6645" customFormat="false" ht="12.8" hidden="false" customHeight="false" outlineLevel="0" collapsed="false">
      <c r="A6645" s="1" t="s">
        <v>7206</v>
      </c>
      <c r="B6645" s="1" t="n">
        <v>0.378456945251221</v>
      </c>
      <c r="C6645" s="1" t="n">
        <v>0.0336413522460711</v>
      </c>
    </row>
    <row r="6646" customFormat="false" ht="12.8" hidden="false" customHeight="false" outlineLevel="0" collapsed="false">
      <c r="A6646" s="1" t="s">
        <v>5921</v>
      </c>
      <c r="B6646" s="1" t="n">
        <v>-0.344797873618521</v>
      </c>
      <c r="C6646" s="1" t="n">
        <v>0.0702344244736799</v>
      </c>
    </row>
    <row r="6647" customFormat="false" ht="12.8" hidden="false" customHeight="false" outlineLevel="0" collapsed="false">
      <c r="A6647" s="1" t="s">
        <v>8211</v>
      </c>
      <c r="B6647" s="1" t="n">
        <v>-0.134061538995593</v>
      </c>
      <c r="C6647" s="1" t="n">
        <v>0.00109776428420698</v>
      </c>
    </row>
    <row r="6648" customFormat="false" ht="12.8" hidden="false" customHeight="false" outlineLevel="0" collapsed="false">
      <c r="A6648" s="1" t="s">
        <v>7312</v>
      </c>
      <c r="B6648" s="1" t="n">
        <v>0.0785375298439165</v>
      </c>
      <c r="C6648" s="1" t="n">
        <v>3.57477895313297E-008</v>
      </c>
    </row>
    <row r="6649" customFormat="false" ht="12.8" hidden="false" customHeight="false" outlineLevel="0" collapsed="false">
      <c r="A6649" s="1" t="s">
        <v>7070</v>
      </c>
      <c r="B6649" s="1" t="n">
        <v>0.420353491617961</v>
      </c>
      <c r="C6649" s="1" t="n">
        <v>0.0109957755771084</v>
      </c>
    </row>
    <row r="6650" customFormat="false" ht="12.8" hidden="false" customHeight="false" outlineLevel="0" collapsed="false">
      <c r="A6650" s="1" t="s">
        <v>11904</v>
      </c>
      <c r="B6650" s="1" t="n">
        <v>0.177167635705927</v>
      </c>
      <c r="C6650" s="1" t="n">
        <v>0.00267516365913213</v>
      </c>
    </row>
    <row r="6651" customFormat="false" ht="12.8" hidden="false" customHeight="false" outlineLevel="0" collapsed="false">
      <c r="A6651" s="1" t="s">
        <v>5882</v>
      </c>
      <c r="B6651" s="1" t="n">
        <v>-0.0948682606620011</v>
      </c>
      <c r="C6651" s="1" t="n">
        <v>0.000978173139449179</v>
      </c>
    </row>
    <row r="6652" customFormat="false" ht="12.8" hidden="false" customHeight="false" outlineLevel="0" collapsed="false">
      <c r="A6652" s="1" t="s">
        <v>5967</v>
      </c>
      <c r="B6652" s="1" t="n">
        <v>-0.368306481402883</v>
      </c>
      <c r="C6652" s="1" t="n">
        <v>0.00630608227773262</v>
      </c>
    </row>
    <row r="6653" customFormat="false" ht="12.8" hidden="false" customHeight="false" outlineLevel="0" collapsed="false">
      <c r="A6653" s="1" t="s">
        <v>4231</v>
      </c>
      <c r="B6653" s="1" t="n">
        <v>-0.124013769866618</v>
      </c>
      <c r="C6653" s="1" t="n">
        <v>0.000618437345525827</v>
      </c>
    </row>
    <row r="6654" customFormat="false" ht="12.8" hidden="false" customHeight="false" outlineLevel="0" collapsed="false">
      <c r="A6654" s="1" t="s">
        <v>4594</v>
      </c>
      <c r="B6654" s="1" t="n">
        <v>-0.068485967931537</v>
      </c>
      <c r="C6654" s="1" t="n">
        <v>1.10219669949329E-005</v>
      </c>
    </row>
    <row r="6655" customFormat="false" ht="12.8" hidden="false" customHeight="false" outlineLevel="0" collapsed="false">
      <c r="A6655" s="1" t="s">
        <v>5347</v>
      </c>
      <c r="B6655" s="1" t="n">
        <v>0.195173193977117</v>
      </c>
      <c r="C6655" s="1" t="n">
        <v>0.0510794710258729</v>
      </c>
    </row>
    <row r="6656" customFormat="false" ht="12.8" hidden="false" customHeight="false" outlineLevel="0" collapsed="false">
      <c r="A6656" s="1" t="s">
        <v>6917</v>
      </c>
      <c r="B6656" s="1" t="n">
        <v>0.0703160658682075</v>
      </c>
      <c r="C6656" s="1" t="n">
        <v>0.911500302554395</v>
      </c>
    </row>
    <row r="6657" customFormat="false" ht="12.8" hidden="false" customHeight="false" outlineLevel="0" collapsed="false">
      <c r="A6657" s="1" t="s">
        <v>10133</v>
      </c>
      <c r="B6657" s="1" t="n">
        <v>0.0582284753215244</v>
      </c>
      <c r="C6657" s="1" t="n">
        <v>0.0340180556693773</v>
      </c>
    </row>
    <row r="6658" customFormat="false" ht="12.8" hidden="false" customHeight="false" outlineLevel="0" collapsed="false">
      <c r="A6658" s="1" t="s">
        <v>4783</v>
      </c>
      <c r="B6658" s="1" t="n">
        <v>-0.0730861340518084</v>
      </c>
      <c r="C6658" s="1" t="n">
        <v>0.000525761748440976</v>
      </c>
    </row>
    <row r="6659" customFormat="false" ht="12.8" hidden="false" customHeight="false" outlineLevel="0" collapsed="false">
      <c r="A6659" s="1" t="s">
        <v>5952</v>
      </c>
      <c r="B6659" s="1" t="n">
        <v>0.368106040971656</v>
      </c>
      <c r="C6659" s="1" t="n">
        <v>0.0266002197976926</v>
      </c>
    </row>
    <row r="6660" customFormat="false" ht="12.8" hidden="false" customHeight="false" outlineLevel="0" collapsed="false">
      <c r="A6660" s="1" t="s">
        <v>4393</v>
      </c>
      <c r="B6660" s="1" t="n">
        <v>0.0192156161426362</v>
      </c>
      <c r="C6660" s="1" t="n">
        <v>0.021730008859172</v>
      </c>
    </row>
    <row r="6661" customFormat="false" ht="12.8" hidden="false" customHeight="false" outlineLevel="0" collapsed="false">
      <c r="A6661" s="1" t="s">
        <v>4478</v>
      </c>
      <c r="B6661" s="1" t="n">
        <v>0.0792502484426503</v>
      </c>
      <c r="C6661" s="1" t="n">
        <v>0.000161241246967918</v>
      </c>
    </row>
    <row r="6662" customFormat="false" ht="12.8" hidden="false" customHeight="false" outlineLevel="0" collapsed="false">
      <c r="A6662" s="1" t="s">
        <v>2810</v>
      </c>
      <c r="B6662" s="1" t="n">
        <v>-0.16036869768294</v>
      </c>
      <c r="C6662" s="1" t="n">
        <v>0.0194158016150954</v>
      </c>
    </row>
    <row r="6663" customFormat="false" ht="12.8" hidden="false" customHeight="false" outlineLevel="0" collapsed="false">
      <c r="A6663" s="1" t="s">
        <v>7708</v>
      </c>
      <c r="B6663" s="1" t="n">
        <v>0.117467197029304</v>
      </c>
      <c r="C6663" s="1" t="n">
        <v>0.00262632800673383</v>
      </c>
    </row>
    <row r="6664" customFormat="false" ht="12.8" hidden="false" customHeight="false" outlineLevel="0" collapsed="false">
      <c r="A6664" s="1" t="s">
        <v>6227</v>
      </c>
      <c r="B6664" s="1" t="n">
        <v>-0.0883131680119212</v>
      </c>
      <c r="C6664" s="1" t="n">
        <v>8.75600929107168E-006</v>
      </c>
    </row>
    <row r="6665" customFormat="false" ht="12.8" hidden="false" customHeight="false" outlineLevel="0" collapsed="false">
      <c r="A6665" s="1" t="s">
        <v>9606</v>
      </c>
      <c r="B6665" s="1" t="n">
        <v>-0.131507732545158</v>
      </c>
      <c r="C6665" s="1" t="n">
        <v>0.00152253026761156</v>
      </c>
    </row>
    <row r="6666" customFormat="false" ht="12.8" hidden="false" customHeight="false" outlineLevel="0" collapsed="false">
      <c r="A6666" s="1" t="s">
        <v>5385</v>
      </c>
      <c r="B6666" s="1" t="n">
        <v>-0.0165623969785855</v>
      </c>
      <c r="C6666" s="1" t="n">
        <v>0.130550652033691</v>
      </c>
    </row>
    <row r="6667" customFormat="false" ht="12.8" hidden="false" customHeight="false" outlineLevel="0" collapsed="false">
      <c r="A6667" s="1" t="s">
        <v>6567</v>
      </c>
      <c r="B6667" s="1" t="n">
        <v>-0.109336555068096</v>
      </c>
      <c r="C6667" s="1" t="n">
        <v>1.69545140964116E-005</v>
      </c>
    </row>
    <row r="6668" customFormat="false" ht="12.8" hidden="false" customHeight="false" outlineLevel="0" collapsed="false">
      <c r="A6668" s="1" t="s">
        <v>5867</v>
      </c>
      <c r="B6668" s="1" t="n">
        <v>0.0190147289889082</v>
      </c>
      <c r="C6668" s="1" t="n">
        <v>0.0269804187249978</v>
      </c>
    </row>
    <row r="6669" customFormat="false" ht="12.8" hidden="false" customHeight="false" outlineLevel="0" collapsed="false">
      <c r="A6669" s="1" t="s">
        <v>7109</v>
      </c>
      <c r="B6669" s="1" t="n">
        <v>-0.119025326853317</v>
      </c>
      <c r="C6669" s="1" t="n">
        <v>0.1134896359671</v>
      </c>
    </row>
    <row r="6670" customFormat="false" ht="12.8" hidden="false" customHeight="false" outlineLevel="0" collapsed="false">
      <c r="A6670" s="1" t="s">
        <v>6042</v>
      </c>
      <c r="B6670" s="1" t="n">
        <v>0.0164788387333604</v>
      </c>
      <c r="C6670" s="1" t="n">
        <v>0.00204403215800464</v>
      </c>
    </row>
    <row r="6671" customFormat="false" ht="12.8" hidden="false" customHeight="false" outlineLevel="0" collapsed="false">
      <c r="A6671" s="1" t="s">
        <v>9159</v>
      </c>
      <c r="B6671" s="1" t="n">
        <v>0.0816297646228383</v>
      </c>
      <c r="C6671" s="1" t="n">
        <v>0.000992150738849866</v>
      </c>
    </row>
    <row r="6672" customFormat="false" ht="12.8" hidden="false" customHeight="false" outlineLevel="0" collapsed="false">
      <c r="A6672" s="1" t="s">
        <v>5995</v>
      </c>
      <c r="B6672" s="1" t="n">
        <v>0.604004410650281</v>
      </c>
      <c r="C6672" s="1" t="n">
        <v>0.0634031057558649</v>
      </c>
    </row>
    <row r="6673" customFormat="false" ht="12.8" hidden="false" customHeight="false" outlineLevel="0" collapsed="false">
      <c r="A6673" s="1" t="s">
        <v>6442</v>
      </c>
      <c r="B6673" s="1" t="n">
        <v>0.0195377859070349</v>
      </c>
      <c r="C6673" s="1" t="n">
        <v>0.00450935517497995</v>
      </c>
    </row>
    <row r="6674" customFormat="false" ht="12.8" hidden="false" customHeight="false" outlineLevel="0" collapsed="false">
      <c r="A6674" s="1" t="s">
        <v>8498</v>
      </c>
      <c r="B6674" s="1" t="n">
        <v>-0.0486914498308973</v>
      </c>
      <c r="C6674" s="1" t="n">
        <v>0.0333495192972703</v>
      </c>
    </row>
    <row r="6675" customFormat="false" ht="12.8" hidden="false" customHeight="false" outlineLevel="0" collapsed="false">
      <c r="A6675" s="1" t="s">
        <v>6936</v>
      </c>
      <c r="B6675" s="1" t="n">
        <v>0.816098655753595</v>
      </c>
      <c r="C6675" s="1" t="n">
        <v>0.175906335040667</v>
      </c>
    </row>
    <row r="6676" customFormat="false" ht="12.8" hidden="false" customHeight="false" outlineLevel="0" collapsed="false">
      <c r="A6676" s="1" t="s">
        <v>8090</v>
      </c>
      <c r="B6676" s="1" t="n">
        <v>0.0705968145275635</v>
      </c>
      <c r="C6676" s="1" t="n">
        <v>0.00050318467039019</v>
      </c>
    </row>
    <row r="6677" customFormat="false" ht="12.8" hidden="false" customHeight="false" outlineLevel="0" collapsed="false">
      <c r="A6677" s="1" t="s">
        <v>6039</v>
      </c>
      <c r="B6677" s="1" t="n">
        <v>-0.253226516743704</v>
      </c>
      <c r="C6677" s="1" t="n">
        <v>0.000543408927381857</v>
      </c>
    </row>
    <row r="6678" customFormat="false" ht="12.8" hidden="false" customHeight="false" outlineLevel="0" collapsed="false">
      <c r="A6678" s="1" t="s">
        <v>3235</v>
      </c>
      <c r="B6678" s="1" t="n">
        <v>-0.0830134738031944</v>
      </c>
      <c r="C6678" s="1" t="n">
        <v>0.00481157209760138</v>
      </c>
    </row>
    <row r="6679" customFormat="false" ht="12.8" hidden="false" customHeight="false" outlineLevel="0" collapsed="false">
      <c r="A6679" s="1" t="s">
        <v>4927</v>
      </c>
      <c r="B6679" s="1" t="n">
        <v>-0.117185117997062</v>
      </c>
      <c r="C6679" s="1" t="n">
        <v>0.00174905086679522</v>
      </c>
    </row>
    <row r="6680" customFormat="false" ht="12.8" hidden="false" customHeight="false" outlineLevel="0" collapsed="false">
      <c r="A6680" s="1" t="s">
        <v>7939</v>
      </c>
      <c r="B6680" s="1" t="n">
        <v>0.0166511681147546</v>
      </c>
      <c r="C6680" s="1" t="n">
        <v>0.00895019048980804</v>
      </c>
    </row>
    <row r="6681" customFormat="false" ht="12.8" hidden="false" customHeight="false" outlineLevel="0" collapsed="false">
      <c r="A6681" s="1" t="s">
        <v>5964</v>
      </c>
      <c r="B6681" s="1" t="n">
        <v>0.005248710049938</v>
      </c>
      <c r="C6681" s="1" t="n">
        <v>0.0178622345535418</v>
      </c>
    </row>
    <row r="6682" customFormat="false" ht="12.8" hidden="false" customHeight="false" outlineLevel="0" collapsed="false">
      <c r="A6682" s="1" t="s">
        <v>6210</v>
      </c>
      <c r="B6682" s="1" t="n">
        <v>0.179042251454525</v>
      </c>
      <c r="C6682" s="1" t="n">
        <v>0.00597503431907837</v>
      </c>
    </row>
    <row r="6683" customFormat="false" ht="12.8" hidden="false" customHeight="false" outlineLevel="0" collapsed="false">
      <c r="A6683" s="1" t="s">
        <v>7057</v>
      </c>
      <c r="B6683" s="1" t="n">
        <v>-0.300615229994443</v>
      </c>
      <c r="C6683" s="1" t="n">
        <v>0.00359680732650764</v>
      </c>
    </row>
    <row r="6684" customFormat="false" ht="12.8" hidden="false" customHeight="false" outlineLevel="0" collapsed="false">
      <c r="A6684" s="1" t="s">
        <v>9900</v>
      </c>
      <c r="B6684" s="1" t="n">
        <v>-0.773667562345744</v>
      </c>
      <c r="C6684" s="1" t="n">
        <v>0.429596602124363</v>
      </c>
    </row>
    <row r="6685" customFormat="false" ht="12.8" hidden="false" customHeight="false" outlineLevel="0" collapsed="false">
      <c r="A6685" s="1" t="s">
        <v>5463</v>
      </c>
      <c r="B6685" s="1" t="n">
        <v>0.619391806067523</v>
      </c>
      <c r="C6685" s="1" t="n">
        <v>0.0111217520674663</v>
      </c>
    </row>
    <row r="6686" customFormat="false" ht="12.8" hidden="false" customHeight="false" outlineLevel="0" collapsed="false">
      <c r="A6686" s="1" t="s">
        <v>6974</v>
      </c>
      <c r="B6686" s="1" t="n">
        <v>0.0639825784152467</v>
      </c>
      <c r="C6686" s="1" t="n">
        <v>0.00112671684299654</v>
      </c>
    </row>
    <row r="6687" customFormat="false" ht="12.8" hidden="false" customHeight="false" outlineLevel="0" collapsed="false">
      <c r="A6687" s="1" t="s">
        <v>7178</v>
      </c>
      <c r="B6687" s="1" t="n">
        <v>1.49116173385908</v>
      </c>
      <c r="C6687" s="1" t="n">
        <v>1.40208981025359</v>
      </c>
    </row>
    <row r="6688" customFormat="false" ht="12.8" hidden="false" customHeight="false" outlineLevel="0" collapsed="false">
      <c r="A6688" s="1" t="s">
        <v>6659</v>
      </c>
      <c r="B6688" s="1" t="n">
        <v>0.0210249947388813</v>
      </c>
      <c r="C6688" s="1" t="n">
        <v>0.0164041608898993</v>
      </c>
    </row>
    <row r="6689" customFormat="false" ht="12.8" hidden="false" customHeight="false" outlineLevel="0" collapsed="false">
      <c r="A6689" s="1" t="s">
        <v>6727</v>
      </c>
      <c r="B6689" s="1" t="n">
        <v>-0.133218915796082</v>
      </c>
      <c r="C6689" s="1" t="n">
        <v>0.00208216971470882</v>
      </c>
    </row>
    <row r="6690" customFormat="false" ht="12.8" hidden="false" customHeight="false" outlineLevel="0" collapsed="false">
      <c r="A6690" s="1" t="s">
        <v>6226</v>
      </c>
      <c r="B6690" s="1" t="n">
        <v>0.013421854304967</v>
      </c>
      <c r="C6690" s="1" t="n">
        <v>0.0263646267789806</v>
      </c>
    </row>
    <row r="6691" customFormat="false" ht="12.8" hidden="false" customHeight="false" outlineLevel="0" collapsed="false">
      <c r="A6691" s="1" t="s">
        <v>4184</v>
      </c>
      <c r="B6691" s="1" t="n">
        <v>0.137418069382089</v>
      </c>
      <c r="C6691" s="1" t="n">
        <v>0.00287225703440706</v>
      </c>
    </row>
    <row r="6692" customFormat="false" ht="12.8" hidden="false" customHeight="false" outlineLevel="0" collapsed="false">
      <c r="A6692" s="1" t="s">
        <v>3593</v>
      </c>
      <c r="B6692" s="1" t="n">
        <v>-0.134606105458322</v>
      </c>
      <c r="C6692" s="1" t="n">
        <v>0.00489641557434929</v>
      </c>
    </row>
    <row r="6693" customFormat="false" ht="12.8" hidden="false" customHeight="false" outlineLevel="0" collapsed="false">
      <c r="A6693" s="1" t="s">
        <v>4532</v>
      </c>
      <c r="B6693" s="1" t="n">
        <v>0.334747454017122</v>
      </c>
      <c r="C6693" s="1" t="n">
        <v>0.00147694658221842</v>
      </c>
    </row>
    <row r="6694" customFormat="false" ht="12.8" hidden="false" customHeight="false" outlineLevel="0" collapsed="false">
      <c r="A6694" s="1" t="s">
        <v>5851</v>
      </c>
      <c r="B6694" s="1" t="n">
        <v>0.135207069299223</v>
      </c>
      <c r="C6694" s="1" t="n">
        <v>0.00218934517474883</v>
      </c>
    </row>
    <row r="6695" customFormat="false" ht="12.8" hidden="false" customHeight="false" outlineLevel="0" collapsed="false">
      <c r="A6695" s="1" t="s">
        <v>6221</v>
      </c>
      <c r="B6695" s="1" t="n">
        <v>-0.104770282296779</v>
      </c>
      <c r="C6695" s="1" t="n">
        <v>0.000194240911203602</v>
      </c>
    </row>
    <row r="6696" customFormat="false" ht="12.8" hidden="false" customHeight="false" outlineLevel="0" collapsed="false">
      <c r="A6696" s="1" t="s">
        <v>5034</v>
      </c>
      <c r="B6696" s="1" t="n">
        <v>0.0628693766951126</v>
      </c>
      <c r="C6696" s="1" t="n">
        <v>0.00434512752238934</v>
      </c>
    </row>
    <row r="6697" customFormat="false" ht="12.8" hidden="false" customHeight="false" outlineLevel="0" collapsed="false">
      <c r="A6697" s="1" t="s">
        <v>6304</v>
      </c>
      <c r="B6697" s="1" t="n">
        <v>-0.0515810609988375</v>
      </c>
      <c r="C6697" s="1" t="n">
        <v>0.00114985391475367</v>
      </c>
    </row>
    <row r="6698" customFormat="false" ht="12.8" hidden="false" customHeight="false" outlineLevel="0" collapsed="false">
      <c r="A6698" s="1" t="s">
        <v>5586</v>
      </c>
      <c r="B6698" s="1" t="n">
        <v>-0.206069809933651</v>
      </c>
      <c r="C6698" s="1" t="n">
        <v>0.0166833120027732</v>
      </c>
    </row>
    <row r="6699" customFormat="false" ht="12.8" hidden="false" customHeight="false" outlineLevel="0" collapsed="false">
      <c r="A6699" s="1" t="s">
        <v>5689</v>
      </c>
      <c r="B6699" s="1" t="n">
        <v>-0.0652244266739111</v>
      </c>
      <c r="C6699" s="1" t="n">
        <v>0.000522129585761985</v>
      </c>
    </row>
    <row r="6700" customFormat="false" ht="12.8" hidden="false" customHeight="false" outlineLevel="0" collapsed="false">
      <c r="A6700" s="1" t="s">
        <v>7925</v>
      </c>
      <c r="B6700" s="1" t="n">
        <v>0.205848293664972</v>
      </c>
      <c r="C6700" s="1" t="n">
        <v>0.0050042844087398</v>
      </c>
    </row>
    <row r="6701" customFormat="false" ht="12.8" hidden="false" customHeight="false" outlineLevel="0" collapsed="false">
      <c r="A6701" s="1" t="s">
        <v>8232</v>
      </c>
      <c r="B6701" s="1" t="n">
        <v>-0.161401003425623</v>
      </c>
      <c r="C6701" s="1" t="n">
        <v>0.0021366008059388</v>
      </c>
    </row>
    <row r="6702" customFormat="false" ht="12.8" hidden="false" customHeight="false" outlineLevel="0" collapsed="false">
      <c r="A6702" s="1" t="s">
        <v>8628</v>
      </c>
      <c r="B6702" s="1" t="n">
        <v>0.214256990484873</v>
      </c>
      <c r="C6702" s="1" t="n">
        <v>0.00383964317649549</v>
      </c>
    </row>
    <row r="6703" customFormat="false" ht="12.8" hidden="false" customHeight="false" outlineLevel="0" collapsed="false">
      <c r="A6703" s="1" t="s">
        <v>6478</v>
      </c>
      <c r="B6703" s="1" t="n">
        <v>0.0557838030904034</v>
      </c>
      <c r="C6703" s="1" t="n">
        <v>0.000910260213639916</v>
      </c>
    </row>
    <row r="6704" customFormat="false" ht="12.8" hidden="false" customHeight="false" outlineLevel="0" collapsed="false">
      <c r="A6704" s="1" t="s">
        <v>4447</v>
      </c>
      <c r="B6704" s="1" t="n">
        <v>-0.347956222864455</v>
      </c>
      <c r="C6704" s="1" t="n">
        <v>0.0243316675954463</v>
      </c>
    </row>
    <row r="6705" customFormat="false" ht="12.8" hidden="false" customHeight="false" outlineLevel="0" collapsed="false">
      <c r="A6705" s="1" t="s">
        <v>5017</v>
      </c>
      <c r="B6705" s="1" t="n">
        <v>0.0723684086888848</v>
      </c>
      <c r="C6705" s="1" t="n">
        <v>0.00240050844291296</v>
      </c>
    </row>
    <row r="6706" customFormat="false" ht="12.8" hidden="false" customHeight="false" outlineLevel="0" collapsed="false">
      <c r="A6706" s="1" t="s">
        <v>7301</v>
      </c>
      <c r="B6706" s="1" t="n">
        <v>0.0567612019441456</v>
      </c>
      <c r="C6706" s="1" t="n">
        <v>0.0435878676832187</v>
      </c>
    </row>
    <row r="6707" customFormat="false" ht="12.8" hidden="false" customHeight="false" outlineLevel="0" collapsed="false">
      <c r="A6707" s="1" t="s">
        <v>5953</v>
      </c>
      <c r="B6707" s="1" t="n">
        <v>0.00946457495447475</v>
      </c>
      <c r="C6707" s="1" t="n">
        <v>0.0121199056191075</v>
      </c>
    </row>
    <row r="6708" customFormat="false" ht="12.8" hidden="false" customHeight="false" outlineLevel="0" collapsed="false">
      <c r="A6708" s="1" t="s">
        <v>5248</v>
      </c>
      <c r="B6708" s="1" t="n">
        <v>0.120047872876361</v>
      </c>
      <c r="C6708" s="1" t="n">
        <v>0.000878977304113269</v>
      </c>
    </row>
    <row r="6709" customFormat="false" ht="12.8" hidden="false" customHeight="false" outlineLevel="0" collapsed="false">
      <c r="A6709" s="1" t="s">
        <v>6350</v>
      </c>
      <c r="B6709" s="1" t="n">
        <v>-0.122718130432552</v>
      </c>
      <c r="C6709" s="1" t="n">
        <v>0.00532566648898374</v>
      </c>
    </row>
    <row r="6710" customFormat="false" ht="12.8" hidden="false" customHeight="false" outlineLevel="0" collapsed="false">
      <c r="A6710" s="1" t="s">
        <v>6483</v>
      </c>
      <c r="B6710" s="1" t="n">
        <v>-0.0393370384663782</v>
      </c>
      <c r="C6710" s="1" t="n">
        <v>0.000225655247507288</v>
      </c>
    </row>
    <row r="6711" customFormat="false" ht="12.8" hidden="false" customHeight="false" outlineLevel="0" collapsed="false">
      <c r="A6711" s="1" t="s">
        <v>4893</v>
      </c>
      <c r="B6711" s="1" t="n">
        <v>0.132895574937821</v>
      </c>
      <c r="C6711" s="1" t="n">
        <v>0.0224599336572307</v>
      </c>
    </row>
    <row r="6712" customFormat="false" ht="12.8" hidden="false" customHeight="false" outlineLevel="0" collapsed="false">
      <c r="A6712" s="1" t="s">
        <v>9995</v>
      </c>
      <c r="B6712" s="1" t="n">
        <v>-0.0978899572541187</v>
      </c>
      <c r="C6712" s="1" t="n">
        <v>0.00116765740920281</v>
      </c>
    </row>
    <row r="6713" customFormat="false" ht="12.8" hidden="false" customHeight="false" outlineLevel="0" collapsed="false">
      <c r="A6713" s="1" t="s">
        <v>7241</v>
      </c>
      <c r="B6713" s="1" t="n">
        <v>-0.283650231340248</v>
      </c>
      <c r="C6713" s="1" t="n">
        <v>0.0852834951806914</v>
      </c>
    </row>
    <row r="6714" customFormat="false" ht="12.8" hidden="false" customHeight="false" outlineLevel="0" collapsed="false">
      <c r="A6714" s="1" t="s">
        <v>6990</v>
      </c>
      <c r="B6714" s="1" t="n">
        <v>0.0384322381805842</v>
      </c>
      <c r="C6714" s="1" t="n">
        <v>0.00909605997856421</v>
      </c>
    </row>
    <row r="6715" customFormat="false" ht="12.8" hidden="false" customHeight="false" outlineLevel="0" collapsed="false">
      <c r="A6715" s="1" t="s">
        <v>6015</v>
      </c>
      <c r="B6715" s="1" t="n">
        <v>-0.590550946106555</v>
      </c>
      <c r="C6715" s="1" t="n">
        <v>0.077481576357983</v>
      </c>
    </row>
    <row r="6716" customFormat="false" ht="12.8" hidden="false" customHeight="false" outlineLevel="0" collapsed="false">
      <c r="A6716" s="1" t="s">
        <v>6884</v>
      </c>
      <c r="B6716" s="1" t="n">
        <v>0.257705072269417</v>
      </c>
      <c r="C6716" s="1" t="n">
        <v>0.00868346404936619</v>
      </c>
    </row>
    <row r="6717" customFormat="false" ht="12.8" hidden="false" customHeight="false" outlineLevel="0" collapsed="false">
      <c r="A6717" s="1" t="s">
        <v>7119</v>
      </c>
      <c r="B6717" s="1" t="n">
        <v>-0.128454393135343</v>
      </c>
      <c r="C6717" s="1" t="n">
        <v>0.00213966090581161</v>
      </c>
    </row>
    <row r="6718" customFormat="false" ht="12.8" hidden="false" customHeight="false" outlineLevel="0" collapsed="false">
      <c r="A6718" s="1" t="s">
        <v>4794</v>
      </c>
      <c r="B6718" s="1" t="n">
        <v>-0.0416898424974017</v>
      </c>
      <c r="C6718" s="1" t="n">
        <v>0.00388572520162032</v>
      </c>
    </row>
    <row r="6719" customFormat="false" ht="12.8" hidden="false" customHeight="false" outlineLevel="0" collapsed="false">
      <c r="A6719" s="1" t="s">
        <v>8467</v>
      </c>
      <c r="B6719" s="1" t="n">
        <v>0.0332491618676805</v>
      </c>
      <c r="C6719" s="1" t="n">
        <v>0.148176552447779</v>
      </c>
    </row>
    <row r="6720" customFormat="false" ht="12.8" hidden="false" customHeight="false" outlineLevel="0" collapsed="false">
      <c r="A6720" s="1" t="s">
        <v>6492</v>
      </c>
      <c r="B6720" s="1" t="n">
        <v>0.412091860933658</v>
      </c>
      <c r="C6720" s="1" t="n">
        <v>0.000327960753757002</v>
      </c>
    </row>
    <row r="6721" customFormat="false" ht="12.8" hidden="false" customHeight="false" outlineLevel="0" collapsed="false">
      <c r="A6721" s="1" t="s">
        <v>5533</v>
      </c>
      <c r="B6721" s="1" t="n">
        <v>0.0608525054109229</v>
      </c>
      <c r="C6721" s="1" t="n">
        <v>0.00719098670050903</v>
      </c>
    </row>
    <row r="6722" customFormat="false" ht="12.8" hidden="false" customHeight="false" outlineLevel="0" collapsed="false">
      <c r="A6722" s="1" t="s">
        <v>4536</v>
      </c>
      <c r="B6722" s="1" t="n">
        <v>0.041147412408695</v>
      </c>
      <c r="C6722" s="1" t="n">
        <v>0.0012148086823676</v>
      </c>
    </row>
    <row r="6723" customFormat="false" ht="12.8" hidden="false" customHeight="false" outlineLevel="0" collapsed="false">
      <c r="A6723" s="1" t="s">
        <v>10708</v>
      </c>
      <c r="B6723" s="1" t="n">
        <v>-0.21243310926604</v>
      </c>
      <c r="C6723" s="1" t="n">
        <v>4.55931751779264E-005</v>
      </c>
    </row>
    <row r="6724" customFormat="false" ht="12.8" hidden="false" customHeight="false" outlineLevel="0" collapsed="false">
      <c r="A6724" s="1" t="s">
        <v>11973</v>
      </c>
      <c r="B6724" s="1" t="n">
        <v>0.068402166392093</v>
      </c>
      <c r="C6724" s="1" t="n">
        <v>0.0078167568147104</v>
      </c>
    </row>
    <row r="6725" customFormat="false" ht="12.8" hidden="false" customHeight="false" outlineLevel="0" collapsed="false">
      <c r="A6725" s="1" t="s">
        <v>10218</v>
      </c>
      <c r="B6725" s="1" t="n">
        <v>0.0731884908776769</v>
      </c>
      <c r="C6725" s="1" t="n">
        <v>0.000654981158536529</v>
      </c>
    </row>
    <row r="6726" customFormat="false" ht="12.8" hidden="false" customHeight="false" outlineLevel="0" collapsed="false">
      <c r="A6726" s="1" t="s">
        <v>7286</v>
      </c>
      <c r="B6726" s="1" t="n">
        <v>0.487222195379016</v>
      </c>
      <c r="C6726" s="1" t="n">
        <v>0.032695567765144</v>
      </c>
    </row>
    <row r="6727" customFormat="false" ht="12.8" hidden="false" customHeight="false" outlineLevel="0" collapsed="false">
      <c r="A6727" s="1" t="s">
        <v>9144</v>
      </c>
      <c r="B6727" s="1" t="n">
        <v>0.056534718049452</v>
      </c>
      <c r="C6727" s="1" t="n">
        <v>0.00244377977767355</v>
      </c>
    </row>
    <row r="6728" customFormat="false" ht="12.8" hidden="false" customHeight="false" outlineLevel="0" collapsed="false">
      <c r="A6728" s="1" t="s">
        <v>7343</v>
      </c>
      <c r="B6728" s="1" t="n">
        <v>0.298235971361031</v>
      </c>
      <c r="C6728" s="1" t="n">
        <v>0.149490965808925</v>
      </c>
    </row>
    <row r="6729" customFormat="false" ht="12.8" hidden="false" customHeight="false" outlineLevel="0" collapsed="false">
      <c r="A6729" s="1" t="s">
        <v>11901</v>
      </c>
      <c r="B6729" s="1" t="n">
        <v>0.0798859907236589</v>
      </c>
      <c r="C6729" s="1" t="n">
        <v>2.09148732398283E-005</v>
      </c>
    </row>
    <row r="6730" customFormat="false" ht="12.8" hidden="false" customHeight="false" outlineLevel="0" collapsed="false">
      <c r="A6730" s="1" t="s">
        <v>11238</v>
      </c>
      <c r="B6730" s="1" t="n">
        <v>-0.0984055428963611</v>
      </c>
      <c r="C6730" s="1" t="n">
        <v>0.00758555472739444</v>
      </c>
    </row>
    <row r="6731" customFormat="false" ht="12.8" hidden="false" customHeight="false" outlineLevel="0" collapsed="false">
      <c r="A6731" s="1" t="s">
        <v>6163</v>
      </c>
      <c r="B6731" s="1" t="n">
        <v>0.169925412636356</v>
      </c>
      <c r="C6731" s="1" t="n">
        <v>0.0171347034081345</v>
      </c>
    </row>
    <row r="6732" customFormat="false" ht="12.8" hidden="false" customHeight="false" outlineLevel="0" collapsed="false">
      <c r="A6732" s="1" t="s">
        <v>8104</v>
      </c>
      <c r="B6732" s="1" t="n">
        <v>0.0149366982513073</v>
      </c>
      <c r="C6732" s="1" t="n">
        <v>0.00738179509682632</v>
      </c>
    </row>
    <row r="6733" customFormat="false" ht="12.8" hidden="false" customHeight="false" outlineLevel="0" collapsed="false">
      <c r="A6733" s="1" t="s">
        <v>6474</v>
      </c>
      <c r="B6733" s="1" t="n">
        <v>-0.029537023721413</v>
      </c>
      <c r="C6733" s="1" t="n">
        <v>0.00463729078302224</v>
      </c>
    </row>
    <row r="6734" customFormat="false" ht="12.8" hidden="false" customHeight="false" outlineLevel="0" collapsed="false">
      <c r="A6734" s="1" t="s">
        <v>5535</v>
      </c>
      <c r="B6734" s="1" t="n">
        <v>0.105525981255059</v>
      </c>
      <c r="C6734" s="1" t="n">
        <v>0.00673907777762031</v>
      </c>
    </row>
    <row r="6735" customFormat="false" ht="12.8" hidden="false" customHeight="false" outlineLevel="0" collapsed="false">
      <c r="A6735" s="1" t="s">
        <v>7269</v>
      </c>
      <c r="B6735" s="1" t="n">
        <v>0.0079386233974865</v>
      </c>
      <c r="C6735" s="1" t="n">
        <v>0.0246911594308264</v>
      </c>
    </row>
    <row r="6736" customFormat="false" ht="12.8" hidden="false" customHeight="false" outlineLevel="0" collapsed="false">
      <c r="A6736" s="1" t="s">
        <v>8313</v>
      </c>
      <c r="B6736" s="1" t="n">
        <v>-0.0539164602783452</v>
      </c>
      <c r="C6736" s="1" t="n">
        <v>0.00662880058949199</v>
      </c>
    </row>
    <row r="6737" customFormat="false" ht="12.8" hidden="false" customHeight="false" outlineLevel="0" collapsed="false">
      <c r="A6737" s="1" t="s">
        <v>7088</v>
      </c>
      <c r="B6737" s="1" t="n">
        <v>-0.139403737137481</v>
      </c>
      <c r="C6737" s="1" t="n">
        <v>0.00179232573643374</v>
      </c>
    </row>
    <row r="6738" customFormat="false" ht="12.8" hidden="false" customHeight="false" outlineLevel="0" collapsed="false">
      <c r="A6738" s="1" t="s">
        <v>9053</v>
      </c>
      <c r="B6738" s="1" t="n">
        <v>0.127650961855088</v>
      </c>
      <c r="C6738" s="1" t="n">
        <v>0.00404937405628744</v>
      </c>
    </row>
    <row r="6739" customFormat="false" ht="12.8" hidden="false" customHeight="false" outlineLevel="0" collapsed="false">
      <c r="A6739" s="1" t="s">
        <v>5427</v>
      </c>
      <c r="B6739" s="1" t="n">
        <v>-0.116985550950526</v>
      </c>
      <c r="C6739" s="1" t="n">
        <v>0.00139990623100906</v>
      </c>
    </row>
    <row r="6740" customFormat="false" ht="12.8" hidden="false" customHeight="false" outlineLevel="0" collapsed="false">
      <c r="A6740" s="1" t="s">
        <v>9087</v>
      </c>
      <c r="B6740" s="1" t="n">
        <v>0.048731630643117</v>
      </c>
      <c r="C6740" s="1" t="n">
        <v>0.107790605565065</v>
      </c>
    </row>
    <row r="6741" customFormat="false" ht="12.8" hidden="false" customHeight="false" outlineLevel="0" collapsed="false">
      <c r="A6741" s="1" t="s">
        <v>7650</v>
      </c>
      <c r="B6741" s="1" t="n">
        <v>-0.016354189471454</v>
      </c>
      <c r="C6741" s="1" t="n">
        <v>0.0288638450099737</v>
      </c>
    </row>
    <row r="6742" customFormat="false" ht="12.8" hidden="false" customHeight="false" outlineLevel="0" collapsed="false">
      <c r="A6742" s="1" t="s">
        <v>6943</v>
      </c>
      <c r="B6742" s="1" t="n">
        <v>-0.551365810904353</v>
      </c>
      <c r="C6742" s="1" t="n">
        <v>0.0297570471599764</v>
      </c>
    </row>
    <row r="6743" customFormat="false" ht="12.8" hidden="false" customHeight="false" outlineLevel="0" collapsed="false">
      <c r="A6743" s="1" t="s">
        <v>7705</v>
      </c>
      <c r="B6743" s="1" t="n">
        <v>0.500224831591904</v>
      </c>
      <c r="C6743" s="1" t="n">
        <v>0.0773817715778617</v>
      </c>
    </row>
    <row r="6744" customFormat="false" ht="12.8" hidden="false" customHeight="false" outlineLevel="0" collapsed="false">
      <c r="A6744" s="1" t="s">
        <v>9855</v>
      </c>
      <c r="B6744" s="1" t="n">
        <v>0.079856357864552</v>
      </c>
      <c r="C6744" s="1" t="n">
        <v>0.0157271226324623</v>
      </c>
    </row>
    <row r="6745" customFormat="false" ht="12.8" hidden="false" customHeight="false" outlineLevel="0" collapsed="false">
      <c r="A6745" s="1" t="s">
        <v>6131</v>
      </c>
      <c r="B6745" s="1" t="n">
        <v>-0.0403200678470679</v>
      </c>
      <c r="C6745" s="1" t="n">
        <v>0.00566593094010337</v>
      </c>
    </row>
    <row r="6746" customFormat="false" ht="12.8" hidden="false" customHeight="false" outlineLevel="0" collapsed="false">
      <c r="A6746" s="1" t="s">
        <v>4305</v>
      </c>
      <c r="B6746" s="1" t="n">
        <v>-0.116033350669473</v>
      </c>
      <c r="C6746" s="1" t="n">
        <v>0.00114973923252537</v>
      </c>
    </row>
    <row r="6747" customFormat="false" ht="12.8" hidden="false" customHeight="false" outlineLevel="0" collapsed="false">
      <c r="A6747" s="1" t="s">
        <v>6205</v>
      </c>
      <c r="B6747" s="1" t="n">
        <v>0.124555278269056</v>
      </c>
      <c r="C6747" s="1" t="n">
        <v>0.000519529812859511</v>
      </c>
    </row>
    <row r="6748" customFormat="false" ht="12.8" hidden="false" customHeight="false" outlineLevel="0" collapsed="false">
      <c r="A6748" s="1" t="s">
        <v>7742</v>
      </c>
      <c r="B6748" s="1" t="n">
        <v>0.0606599294050294</v>
      </c>
      <c r="C6748" s="1" t="n">
        <v>0.00052601658982013</v>
      </c>
    </row>
    <row r="6749" customFormat="false" ht="12.8" hidden="false" customHeight="false" outlineLevel="0" collapsed="false">
      <c r="A6749" s="1" t="s">
        <v>3738</v>
      </c>
      <c r="B6749" s="1" t="n">
        <v>-0.137472864813474</v>
      </c>
      <c r="C6749" s="1" t="n">
        <v>0.00606877985003806</v>
      </c>
    </row>
    <row r="6750" customFormat="false" ht="12.8" hidden="false" customHeight="false" outlineLevel="0" collapsed="false">
      <c r="A6750" s="1" t="s">
        <v>7673</v>
      </c>
      <c r="B6750" s="1" t="n">
        <v>-0.118094281482558</v>
      </c>
      <c r="C6750" s="1" t="n">
        <v>0.000711686989327222</v>
      </c>
    </row>
    <row r="6751" customFormat="false" ht="12.8" hidden="false" customHeight="false" outlineLevel="0" collapsed="false">
      <c r="A6751" s="1" t="s">
        <v>5896</v>
      </c>
      <c r="B6751" s="1" t="n">
        <v>-0.238787725102201</v>
      </c>
      <c r="C6751" s="1" t="n">
        <v>0.00701074522013746</v>
      </c>
    </row>
    <row r="6752" customFormat="false" ht="12.8" hidden="false" customHeight="false" outlineLevel="0" collapsed="false">
      <c r="A6752" s="1" t="s">
        <v>7617</v>
      </c>
      <c r="B6752" s="1" t="n">
        <v>0.0388190774151006</v>
      </c>
      <c r="C6752" s="1" t="n">
        <v>0.00453781837548424</v>
      </c>
    </row>
    <row r="6753" customFormat="false" ht="12.8" hidden="false" customHeight="false" outlineLevel="0" collapsed="false">
      <c r="A6753" s="1" t="s">
        <v>8356</v>
      </c>
      <c r="B6753" s="1" t="n">
        <v>-0.0111075628375269</v>
      </c>
      <c r="C6753" s="1" t="n">
        <v>0.0142765262628499</v>
      </c>
    </row>
    <row r="6754" customFormat="false" ht="12.8" hidden="false" customHeight="false" outlineLevel="0" collapsed="false">
      <c r="A6754" s="1" t="s">
        <v>6436</v>
      </c>
      <c r="B6754" s="1" t="n">
        <v>0.0576208060138859</v>
      </c>
      <c r="C6754" s="1" t="n">
        <v>0.00749817472048097</v>
      </c>
    </row>
    <row r="6755" customFormat="false" ht="12.8" hidden="false" customHeight="false" outlineLevel="0" collapsed="false">
      <c r="A6755" s="1" t="s">
        <v>8429</v>
      </c>
      <c r="B6755" s="1" t="n">
        <v>0.244343248305256</v>
      </c>
      <c r="C6755" s="1" t="n">
        <v>0.00025833973036352</v>
      </c>
    </row>
    <row r="6756" customFormat="false" ht="12.8" hidden="false" customHeight="false" outlineLevel="0" collapsed="false">
      <c r="A6756" s="1" t="s">
        <v>7247</v>
      </c>
      <c r="B6756" s="1" t="n">
        <v>0.58892538001572</v>
      </c>
      <c r="C6756" s="1" t="n">
        <v>0.0665070113644773</v>
      </c>
    </row>
    <row r="6757" customFormat="false" ht="12.8" hidden="false" customHeight="false" outlineLevel="0" collapsed="false">
      <c r="A6757" s="1" t="s">
        <v>7173</v>
      </c>
      <c r="B6757" s="1" t="n">
        <v>-0.518829172170491</v>
      </c>
      <c r="C6757" s="1" t="n">
        <v>0.0218970397440288</v>
      </c>
    </row>
    <row r="6758" customFormat="false" ht="12.8" hidden="false" customHeight="false" outlineLevel="0" collapsed="false">
      <c r="A6758" s="1" t="s">
        <v>6196</v>
      </c>
      <c r="B6758" s="1" t="n">
        <v>-0.117011398103744</v>
      </c>
      <c r="C6758" s="1" t="n">
        <v>0.000755472897782611</v>
      </c>
    </row>
    <row r="6759" customFormat="false" ht="12.8" hidden="false" customHeight="false" outlineLevel="0" collapsed="false">
      <c r="A6759" s="1" t="s">
        <v>8878</v>
      </c>
      <c r="B6759" s="1" t="n">
        <v>0.0175312238344042</v>
      </c>
      <c r="C6759" s="1" t="n">
        <v>0.00745205698146873</v>
      </c>
    </row>
    <row r="6760" customFormat="false" ht="12.8" hidden="false" customHeight="false" outlineLevel="0" collapsed="false">
      <c r="A6760" s="1" t="s">
        <v>9127</v>
      </c>
      <c r="B6760" s="1" t="n">
        <v>0.687884271641276</v>
      </c>
      <c r="C6760" s="1" t="n">
        <v>0.0261287444516541</v>
      </c>
    </row>
    <row r="6761" customFormat="false" ht="12.8" hidden="false" customHeight="false" outlineLevel="0" collapsed="false">
      <c r="A6761" s="1" t="s">
        <v>7100</v>
      </c>
      <c r="B6761" s="1" t="n">
        <v>0.119193448283601</v>
      </c>
      <c r="C6761" s="1" t="n">
        <v>0.000858904668684773</v>
      </c>
    </row>
    <row r="6762" customFormat="false" ht="12.8" hidden="false" customHeight="false" outlineLevel="0" collapsed="false">
      <c r="A6762" s="1" t="s">
        <v>10976</v>
      </c>
      <c r="B6762" s="1" t="n">
        <v>-0.0948093647282929</v>
      </c>
      <c r="C6762" s="1" t="n">
        <v>0.0395652988994183</v>
      </c>
    </row>
    <row r="6763" customFormat="false" ht="12.8" hidden="false" customHeight="false" outlineLevel="0" collapsed="false">
      <c r="A6763" s="1" t="s">
        <v>3583</v>
      </c>
      <c r="B6763" s="1" t="n">
        <v>-0.0650454853187611</v>
      </c>
      <c r="C6763" s="1" t="n">
        <v>0.00025836356525527</v>
      </c>
    </row>
    <row r="6764" customFormat="false" ht="12.8" hidden="false" customHeight="false" outlineLevel="0" collapsed="false">
      <c r="A6764" s="1" t="s">
        <v>6665</v>
      </c>
      <c r="B6764" s="1" t="n">
        <v>-0.0521169195668883</v>
      </c>
      <c r="C6764" s="1" t="n">
        <v>7.24196795179338E-005</v>
      </c>
    </row>
    <row r="6765" customFormat="false" ht="12.8" hidden="false" customHeight="false" outlineLevel="0" collapsed="false">
      <c r="A6765" s="1" t="s">
        <v>7502</v>
      </c>
      <c r="B6765" s="1" t="n">
        <v>0.480633837906249</v>
      </c>
      <c r="C6765" s="1" t="n">
        <v>0.00100906904368422</v>
      </c>
    </row>
    <row r="6766" customFormat="false" ht="12.8" hidden="false" customHeight="false" outlineLevel="0" collapsed="false">
      <c r="A6766" s="1" t="s">
        <v>6267</v>
      </c>
      <c r="B6766" s="1" t="n">
        <v>-0.167513996718824</v>
      </c>
      <c r="C6766" s="1" t="n">
        <v>0.00248932421070517</v>
      </c>
    </row>
    <row r="6767" customFormat="false" ht="12.8" hidden="false" customHeight="false" outlineLevel="0" collapsed="false">
      <c r="A6767" s="1" t="s">
        <v>8375</v>
      </c>
      <c r="B6767" s="1" t="n">
        <v>0.094021272482844</v>
      </c>
      <c r="C6767" s="1" t="n">
        <v>0.0080990027139915</v>
      </c>
    </row>
    <row r="6768" customFormat="false" ht="12.8" hidden="false" customHeight="false" outlineLevel="0" collapsed="false">
      <c r="A6768" s="1" t="s">
        <v>6094</v>
      </c>
      <c r="B6768" s="1" t="n">
        <v>-0.075936563701756</v>
      </c>
      <c r="C6768" s="1" t="n">
        <v>0.0081383056758587</v>
      </c>
    </row>
    <row r="6769" customFormat="false" ht="12.8" hidden="false" customHeight="false" outlineLevel="0" collapsed="false">
      <c r="A6769" s="1" t="s">
        <v>6356</v>
      </c>
      <c r="B6769" s="1" t="n">
        <v>-0.0472149684538098</v>
      </c>
      <c r="C6769" s="1" t="n">
        <v>0.000932653053213778</v>
      </c>
    </row>
    <row r="6770" customFormat="false" ht="12.8" hidden="false" customHeight="false" outlineLevel="0" collapsed="false">
      <c r="A6770" s="1" t="s">
        <v>8515</v>
      </c>
      <c r="B6770" s="1" t="n">
        <v>0.146844712527317</v>
      </c>
      <c r="C6770" s="1" t="n">
        <v>0.0302571903774148</v>
      </c>
    </row>
    <row r="6771" customFormat="false" ht="12.8" hidden="false" customHeight="false" outlineLevel="0" collapsed="false">
      <c r="A6771" s="1" t="s">
        <v>6621</v>
      </c>
      <c r="B6771" s="1" t="n">
        <v>0.118713588231402</v>
      </c>
      <c r="C6771" s="1" t="n">
        <v>3.96715636972963E-006</v>
      </c>
    </row>
    <row r="6772" customFormat="false" ht="12.8" hidden="false" customHeight="false" outlineLevel="0" collapsed="false">
      <c r="A6772" s="1" t="s">
        <v>6967</v>
      </c>
      <c r="B6772" s="1" t="n">
        <v>-0.0564528602838555</v>
      </c>
      <c r="C6772" s="1" t="n">
        <v>0.0556027153824749</v>
      </c>
    </row>
    <row r="6773" customFormat="false" ht="12.8" hidden="false" customHeight="false" outlineLevel="0" collapsed="false">
      <c r="A6773" s="1" t="s">
        <v>4487</v>
      </c>
      <c r="B6773" s="1" t="n">
        <v>0.00487229801316695</v>
      </c>
      <c r="C6773" s="1" t="n">
        <v>0.0156521850916698</v>
      </c>
    </row>
    <row r="6774" customFormat="false" ht="12.8" hidden="false" customHeight="false" outlineLevel="0" collapsed="false">
      <c r="A6774" s="1" t="s">
        <v>8547</v>
      </c>
      <c r="B6774" s="1" t="n">
        <v>-0.041945463761576</v>
      </c>
      <c r="C6774" s="1" t="n">
        <v>0.0579019944403523</v>
      </c>
    </row>
    <row r="6775" customFormat="false" ht="12.8" hidden="false" customHeight="false" outlineLevel="0" collapsed="false">
      <c r="A6775" s="1" t="s">
        <v>6831</v>
      </c>
      <c r="B6775" s="1" t="n">
        <v>0.230683286516499</v>
      </c>
      <c r="C6775" s="1" t="n">
        <v>0.0131511071665922</v>
      </c>
    </row>
    <row r="6776" customFormat="false" ht="12.8" hidden="false" customHeight="false" outlineLevel="0" collapsed="false">
      <c r="A6776" s="1" t="s">
        <v>6422</v>
      </c>
      <c r="B6776" s="1" t="n">
        <v>-0.0117144742908975</v>
      </c>
      <c r="C6776" s="1" t="n">
        <v>0.0190050951535928</v>
      </c>
    </row>
    <row r="6777" customFormat="false" ht="12.8" hidden="false" customHeight="false" outlineLevel="0" collapsed="false">
      <c r="A6777" s="1" t="s">
        <v>6476</v>
      </c>
      <c r="B6777" s="1" t="n">
        <v>-0.0815318035172757</v>
      </c>
      <c r="C6777" s="1" t="n">
        <v>5.25658415559733E-005</v>
      </c>
    </row>
    <row r="6778" customFormat="false" ht="12.8" hidden="false" customHeight="false" outlineLevel="0" collapsed="false">
      <c r="A6778" s="1" t="s">
        <v>6733</v>
      </c>
      <c r="B6778" s="1" t="n">
        <v>-0.480725537495937</v>
      </c>
      <c r="C6778" s="1" t="n">
        <v>0.00425309028842549</v>
      </c>
    </row>
    <row r="6779" customFormat="false" ht="12.8" hidden="false" customHeight="false" outlineLevel="0" collapsed="false">
      <c r="A6779" s="1" t="s">
        <v>6209</v>
      </c>
      <c r="B6779" s="1" t="n">
        <v>-0.217540195156766</v>
      </c>
      <c r="C6779" s="1" t="n">
        <v>0.00964699198023085</v>
      </c>
    </row>
    <row r="6780" customFormat="false" ht="12.8" hidden="false" customHeight="false" outlineLevel="0" collapsed="false">
      <c r="A6780" s="1" t="s">
        <v>7146</v>
      </c>
      <c r="B6780" s="1" t="n">
        <v>0.118578474793787</v>
      </c>
      <c r="C6780" s="1" t="n">
        <v>0.00663151866574595</v>
      </c>
    </row>
    <row r="6781" customFormat="false" ht="12.8" hidden="false" customHeight="false" outlineLevel="0" collapsed="false">
      <c r="A6781" s="1" t="s">
        <v>7499</v>
      </c>
      <c r="B6781" s="1" t="n">
        <v>0.0050266681459218</v>
      </c>
      <c r="C6781" s="1" t="n">
        <v>0.00921111679059839</v>
      </c>
    </row>
    <row r="6782" customFormat="false" ht="12.8" hidden="false" customHeight="false" outlineLevel="0" collapsed="false">
      <c r="A6782" s="1" t="s">
        <v>9348</v>
      </c>
      <c r="B6782" s="1" t="n">
        <v>0.0084289318747637</v>
      </c>
      <c r="C6782" s="1" t="n">
        <v>0.013851396952568</v>
      </c>
    </row>
    <row r="6783" customFormat="false" ht="12.8" hidden="false" customHeight="false" outlineLevel="0" collapsed="false">
      <c r="A6783" s="1" t="s">
        <v>7782</v>
      </c>
      <c r="B6783" s="1" t="n">
        <v>0.0931273390105759</v>
      </c>
      <c r="C6783" s="1" t="n">
        <v>0.000409834669567932</v>
      </c>
    </row>
    <row r="6784" customFormat="false" ht="12.8" hidden="false" customHeight="false" outlineLevel="0" collapsed="false">
      <c r="A6784" s="1" t="s">
        <v>6930</v>
      </c>
      <c r="B6784" s="1" t="n">
        <v>0.111345067768328</v>
      </c>
      <c r="C6784" s="1" t="n">
        <v>0.00363893746710866</v>
      </c>
    </row>
    <row r="6785" customFormat="false" ht="12.8" hidden="false" customHeight="false" outlineLevel="0" collapsed="false">
      <c r="A6785" s="1" t="s">
        <v>6755</v>
      </c>
      <c r="B6785" s="1" t="n">
        <v>-0.103742702324245</v>
      </c>
      <c r="C6785" s="1" t="n">
        <v>9.25180495717097E-007</v>
      </c>
    </row>
    <row r="6786" customFormat="false" ht="12.8" hidden="false" customHeight="false" outlineLevel="0" collapsed="false">
      <c r="A6786" s="1" t="s">
        <v>6819</v>
      </c>
      <c r="B6786" s="1" t="n">
        <v>0.198359423237361</v>
      </c>
      <c r="C6786" s="1" t="n">
        <v>0.0673778273379244</v>
      </c>
    </row>
    <row r="6787" customFormat="false" ht="12.8" hidden="false" customHeight="false" outlineLevel="0" collapsed="false">
      <c r="A6787" s="1" t="s">
        <v>7482</v>
      </c>
      <c r="B6787" s="1" t="n">
        <v>0.0619557185884124</v>
      </c>
      <c r="C6787" s="1" t="n">
        <v>0.000144911573654864</v>
      </c>
    </row>
    <row r="6788" customFormat="false" ht="12.8" hidden="false" customHeight="false" outlineLevel="0" collapsed="false">
      <c r="A6788" s="1" t="s">
        <v>4573</v>
      </c>
      <c r="B6788" s="1" t="n">
        <v>0.175734890415739</v>
      </c>
      <c r="C6788" s="1" t="n">
        <v>0.0103397365320953</v>
      </c>
    </row>
    <row r="6789" customFormat="false" ht="12.8" hidden="false" customHeight="false" outlineLevel="0" collapsed="false">
      <c r="A6789" s="1" t="s">
        <v>8788</v>
      </c>
      <c r="B6789" s="1" t="n">
        <v>-0.113957209751947</v>
      </c>
      <c r="C6789" s="1" t="n">
        <v>0.86542277301918</v>
      </c>
    </row>
    <row r="6790" customFormat="false" ht="12.8" hidden="false" customHeight="false" outlineLevel="0" collapsed="false">
      <c r="A6790" s="1" t="s">
        <v>6494</v>
      </c>
      <c r="B6790" s="1" t="n">
        <v>0.111051420769485</v>
      </c>
      <c r="C6790" s="1" t="n">
        <v>0.00188344551258266</v>
      </c>
    </row>
    <row r="6791" customFormat="false" ht="12.8" hidden="false" customHeight="false" outlineLevel="0" collapsed="false">
      <c r="A6791" s="1" t="s">
        <v>6321</v>
      </c>
      <c r="B6791" s="1" t="n">
        <v>-0.444167067119914</v>
      </c>
      <c r="C6791" s="1" t="n">
        <v>0.0666176826661198</v>
      </c>
    </row>
    <row r="6792" customFormat="false" ht="12.8" hidden="false" customHeight="false" outlineLevel="0" collapsed="false">
      <c r="A6792" s="1" t="s">
        <v>6231</v>
      </c>
      <c r="B6792" s="1" t="n">
        <v>0.566015358810704</v>
      </c>
      <c r="C6792" s="1" t="n">
        <v>0.0243640331745888</v>
      </c>
    </row>
    <row r="6793" customFormat="false" ht="12.8" hidden="false" customHeight="false" outlineLevel="0" collapsed="false">
      <c r="A6793" s="1" t="s">
        <v>11256</v>
      </c>
      <c r="B6793" s="1" t="n">
        <v>0.0810503042079005</v>
      </c>
      <c r="C6793" s="1" t="n">
        <v>0.000131555909820237</v>
      </c>
    </row>
    <row r="6794" customFormat="false" ht="12.8" hidden="false" customHeight="false" outlineLevel="0" collapsed="false">
      <c r="A6794" s="1" t="s">
        <v>5850</v>
      </c>
      <c r="B6794" s="1" t="n">
        <v>0.022112149953412</v>
      </c>
      <c r="C6794" s="1" t="n">
        <v>0.266745552530202</v>
      </c>
    </row>
    <row r="6795" customFormat="false" ht="12.8" hidden="false" customHeight="false" outlineLevel="0" collapsed="false">
      <c r="A6795" s="1" t="s">
        <v>8875</v>
      </c>
      <c r="B6795" s="1" t="n">
        <v>-0.0987318596014909</v>
      </c>
      <c r="C6795" s="1" t="n">
        <v>0.00912413802452061</v>
      </c>
    </row>
    <row r="6796" customFormat="false" ht="12.8" hidden="false" customHeight="false" outlineLevel="0" collapsed="false">
      <c r="A6796" s="1" t="s">
        <v>6613</v>
      </c>
      <c r="B6796" s="1" t="n">
        <v>0.140088199849064</v>
      </c>
      <c r="C6796" s="1" t="n">
        <v>0.000220572184216049</v>
      </c>
    </row>
    <row r="6797" customFormat="false" ht="12.8" hidden="false" customHeight="false" outlineLevel="0" collapsed="false">
      <c r="A6797" s="1" t="s">
        <v>6596</v>
      </c>
      <c r="B6797" s="1" t="n">
        <v>-0.15119512678966</v>
      </c>
      <c r="C6797" s="1" t="n">
        <v>0.0012290431348191</v>
      </c>
    </row>
    <row r="6798" customFormat="false" ht="12.8" hidden="false" customHeight="false" outlineLevel="0" collapsed="false">
      <c r="A6798" s="1" t="s">
        <v>8850</v>
      </c>
      <c r="B6798" s="1" t="n">
        <v>-0.169372554117508</v>
      </c>
      <c r="C6798" s="1" t="n">
        <v>0.000336787725973367</v>
      </c>
    </row>
    <row r="6799" customFormat="false" ht="12.8" hidden="false" customHeight="false" outlineLevel="0" collapsed="false">
      <c r="A6799" s="1" t="s">
        <v>7614</v>
      </c>
      <c r="B6799" s="1" t="n">
        <v>-0.592629622169735</v>
      </c>
      <c r="C6799" s="1" t="n">
        <v>0.000921537595739515</v>
      </c>
    </row>
    <row r="6800" customFormat="false" ht="12.8" hidden="false" customHeight="false" outlineLevel="0" collapsed="false">
      <c r="A6800" s="1" t="s">
        <v>6505</v>
      </c>
      <c r="B6800" s="1" t="n">
        <v>0.129420536368438</v>
      </c>
      <c r="C6800" s="1" t="n">
        <v>0.00260193013218681</v>
      </c>
    </row>
    <row r="6801" customFormat="false" ht="12.8" hidden="false" customHeight="false" outlineLevel="0" collapsed="false">
      <c r="A6801" s="1" t="s">
        <v>5081</v>
      </c>
      <c r="B6801" s="1" t="n">
        <v>-0.141302756398665</v>
      </c>
      <c r="C6801" s="1" t="n">
        <v>0.000947058325780995</v>
      </c>
    </row>
    <row r="6802" customFormat="false" ht="12.8" hidden="false" customHeight="false" outlineLevel="0" collapsed="false">
      <c r="A6802" s="1" t="s">
        <v>4807</v>
      </c>
      <c r="B6802" s="1" t="n">
        <v>0.93112638482417</v>
      </c>
      <c r="C6802" s="1" t="n">
        <v>0.078275101498268</v>
      </c>
    </row>
    <row r="6803" customFormat="false" ht="12.8" hidden="false" customHeight="false" outlineLevel="0" collapsed="false">
      <c r="A6803" s="1" t="s">
        <v>8241</v>
      </c>
      <c r="B6803" s="1" t="n">
        <v>-0.0209845113702276</v>
      </c>
      <c r="C6803" s="1" t="n">
        <v>0.025094248207014</v>
      </c>
    </row>
    <row r="6804" customFormat="false" ht="12.8" hidden="false" customHeight="false" outlineLevel="0" collapsed="false">
      <c r="A6804" s="1" t="s">
        <v>4900</v>
      </c>
      <c r="B6804" s="1" t="n">
        <v>0.0992537869736633</v>
      </c>
      <c r="C6804" s="1" t="n">
        <v>0.00628236873093325</v>
      </c>
    </row>
    <row r="6805" customFormat="false" ht="12.8" hidden="false" customHeight="false" outlineLevel="0" collapsed="false">
      <c r="A6805" s="1" t="s">
        <v>8704</v>
      </c>
      <c r="B6805" s="1" t="n">
        <v>-0.20150017471058</v>
      </c>
      <c r="C6805" s="1" t="n">
        <v>0.0158134483078055</v>
      </c>
    </row>
    <row r="6806" customFormat="false" ht="12.8" hidden="false" customHeight="false" outlineLevel="0" collapsed="false">
      <c r="A6806" s="1" t="s">
        <v>10092</v>
      </c>
      <c r="B6806" s="1" t="n">
        <v>0.0823324581693147</v>
      </c>
      <c r="C6806" s="1" t="n">
        <v>0.0129286891522867</v>
      </c>
    </row>
    <row r="6807" customFormat="false" ht="12.8" hidden="false" customHeight="false" outlineLevel="0" collapsed="false">
      <c r="A6807" s="1" t="s">
        <v>6043</v>
      </c>
      <c r="B6807" s="1" t="n">
        <v>-0.0763891288161853</v>
      </c>
      <c r="C6807" s="1" t="n">
        <v>0.000134012270940447</v>
      </c>
    </row>
    <row r="6808" customFormat="false" ht="12.8" hidden="false" customHeight="false" outlineLevel="0" collapsed="false">
      <c r="A6808" s="1" t="s">
        <v>7781</v>
      </c>
      <c r="B6808" s="1" t="n">
        <v>-0.0841723078545317</v>
      </c>
      <c r="C6808" s="1" t="n">
        <v>0.000853287297315567</v>
      </c>
    </row>
    <row r="6809" customFormat="false" ht="12.8" hidden="false" customHeight="false" outlineLevel="0" collapsed="false">
      <c r="A6809" s="1" t="s">
        <v>9439</v>
      </c>
      <c r="B6809" s="1" t="n">
        <v>0.33596698368531</v>
      </c>
      <c r="C6809" s="1" t="n">
        <v>0.0591009608540761</v>
      </c>
    </row>
    <row r="6810" customFormat="false" ht="12.8" hidden="false" customHeight="false" outlineLevel="0" collapsed="false">
      <c r="A6810" s="1" t="s">
        <v>9535</v>
      </c>
      <c r="B6810" s="1" t="n">
        <v>-0.0087755410890398</v>
      </c>
      <c r="C6810" s="1" t="n">
        <v>0.0215552620406681</v>
      </c>
    </row>
    <row r="6811" customFormat="false" ht="12.8" hidden="false" customHeight="false" outlineLevel="0" collapsed="false">
      <c r="A6811" s="1" t="s">
        <v>8262</v>
      </c>
      <c r="B6811" s="1" t="n">
        <v>0.411778604337165</v>
      </c>
      <c r="C6811" s="1" t="n">
        <v>0.0472573695537937</v>
      </c>
    </row>
    <row r="6812" customFormat="false" ht="12.8" hidden="false" customHeight="false" outlineLevel="0" collapsed="false">
      <c r="A6812" s="1" t="s">
        <v>8799</v>
      </c>
      <c r="B6812" s="1" t="n">
        <v>0.104825981377187</v>
      </c>
      <c r="C6812" s="1" t="n">
        <v>0.00221231397648322</v>
      </c>
    </row>
    <row r="6813" customFormat="false" ht="12.8" hidden="false" customHeight="false" outlineLevel="0" collapsed="false">
      <c r="A6813" s="1" t="s">
        <v>6835</v>
      </c>
      <c r="B6813" s="1" t="n">
        <v>-0.0863537496469786</v>
      </c>
      <c r="C6813" s="1" t="n">
        <v>0.000347298395121459</v>
      </c>
    </row>
    <row r="6814" customFormat="false" ht="12.8" hidden="false" customHeight="false" outlineLevel="0" collapsed="false">
      <c r="A6814" s="1" t="s">
        <v>6656</v>
      </c>
      <c r="B6814" s="1" t="n">
        <v>-0.017206664292271</v>
      </c>
      <c r="C6814" s="1" t="n">
        <v>0.0370577062734717</v>
      </c>
    </row>
    <row r="6815" customFormat="false" ht="12.8" hidden="false" customHeight="false" outlineLevel="0" collapsed="false">
      <c r="A6815" s="1" t="s">
        <v>8105</v>
      </c>
      <c r="B6815" s="1" t="n">
        <v>0.0811463467895462</v>
      </c>
      <c r="C6815" s="1" t="n">
        <v>0.00211818890293613</v>
      </c>
    </row>
    <row r="6816" customFormat="false" ht="12.8" hidden="false" customHeight="false" outlineLevel="0" collapsed="false">
      <c r="A6816" s="1" t="s">
        <v>5388</v>
      </c>
      <c r="B6816" s="1" t="n">
        <v>0.060475149764402</v>
      </c>
      <c r="C6816" s="1" t="n">
        <v>0.00663588587878318</v>
      </c>
    </row>
    <row r="6817" customFormat="false" ht="12.8" hidden="false" customHeight="false" outlineLevel="0" collapsed="false">
      <c r="A6817" s="1" t="s">
        <v>5230</v>
      </c>
      <c r="B6817" s="1" t="n">
        <v>0.084687438026723</v>
      </c>
      <c r="C6817" s="1" t="n">
        <v>0.000123370072096517</v>
      </c>
    </row>
    <row r="6818" customFormat="false" ht="12.8" hidden="false" customHeight="false" outlineLevel="0" collapsed="false">
      <c r="A6818" s="1" t="s">
        <v>9730</v>
      </c>
      <c r="B6818" s="1" t="n">
        <v>-1.59369769405463</v>
      </c>
      <c r="C6818" s="1" t="n">
        <v>1.10086086696504</v>
      </c>
    </row>
    <row r="6819" customFormat="false" ht="12.8" hidden="false" customHeight="false" outlineLevel="0" collapsed="false">
      <c r="A6819" s="1" t="s">
        <v>7338</v>
      </c>
      <c r="B6819" s="1" t="n">
        <v>-0.0405784340394715</v>
      </c>
      <c r="C6819" s="1" t="n">
        <v>0.00707228465804611</v>
      </c>
    </row>
    <row r="6820" customFormat="false" ht="12.8" hidden="false" customHeight="false" outlineLevel="0" collapsed="false">
      <c r="A6820" s="1" t="s">
        <v>8586</v>
      </c>
      <c r="B6820" s="1" t="n">
        <v>-0.10435156490017</v>
      </c>
      <c r="C6820" s="1" t="n">
        <v>0.00808236782717455</v>
      </c>
    </row>
    <row r="6821" customFormat="false" ht="12.8" hidden="false" customHeight="false" outlineLevel="0" collapsed="false">
      <c r="A6821" s="1" t="s">
        <v>7645</v>
      </c>
      <c r="B6821" s="1" t="n">
        <v>0.233542541465209</v>
      </c>
      <c r="C6821" s="1" t="n">
        <v>0.0220739190377567</v>
      </c>
    </row>
    <row r="6822" customFormat="false" ht="12.8" hidden="false" customHeight="false" outlineLevel="0" collapsed="false">
      <c r="A6822" s="1" t="s">
        <v>10900</v>
      </c>
      <c r="B6822" s="1" t="n">
        <v>-0.0021056707782304</v>
      </c>
      <c r="C6822" s="1" t="n">
        <v>0.00906263796122515</v>
      </c>
    </row>
    <row r="6823" customFormat="false" ht="12.8" hidden="false" customHeight="false" outlineLevel="0" collapsed="false">
      <c r="A6823" s="1" t="s">
        <v>7095</v>
      </c>
      <c r="B6823" s="1" t="n">
        <v>-0.0596962164117477</v>
      </c>
      <c r="C6823" s="1" t="n">
        <v>0.0152512555515703</v>
      </c>
    </row>
    <row r="6824" customFormat="false" ht="12.8" hidden="false" customHeight="false" outlineLevel="0" collapsed="false">
      <c r="A6824" s="1" t="s">
        <v>6419</v>
      </c>
      <c r="B6824" s="1" t="n">
        <v>-0.0423368478890634</v>
      </c>
      <c r="C6824" s="1" t="n">
        <v>0.000835328604686705</v>
      </c>
    </row>
    <row r="6825" customFormat="false" ht="12.8" hidden="false" customHeight="false" outlineLevel="0" collapsed="false">
      <c r="A6825" s="1" t="s">
        <v>8071</v>
      </c>
      <c r="B6825" s="1" t="n">
        <v>-0.102119258415846</v>
      </c>
      <c r="C6825" s="1" t="n">
        <v>4.13333009346698E-005</v>
      </c>
    </row>
    <row r="6826" customFormat="false" ht="12.8" hidden="false" customHeight="false" outlineLevel="0" collapsed="false">
      <c r="A6826" s="1" t="s">
        <v>6390</v>
      </c>
      <c r="B6826" s="1" t="n">
        <v>-0.0490077554097193</v>
      </c>
      <c r="C6826" s="1" t="n">
        <v>0.00334314324423535</v>
      </c>
    </row>
    <row r="6827" customFormat="false" ht="12.8" hidden="false" customHeight="false" outlineLevel="0" collapsed="false">
      <c r="A6827" s="1" t="s">
        <v>7172</v>
      </c>
      <c r="B6827" s="1" t="n">
        <v>-0.394587978932771</v>
      </c>
      <c r="C6827" s="1" t="n">
        <v>0.0108133282857901</v>
      </c>
    </row>
    <row r="6828" customFormat="false" ht="12.8" hidden="false" customHeight="false" outlineLevel="0" collapsed="false">
      <c r="A6828" s="1" t="s">
        <v>7962</v>
      </c>
      <c r="B6828" s="1" t="n">
        <v>-0.383103106290973</v>
      </c>
      <c r="C6828" s="1" t="n">
        <v>0.112603917226217</v>
      </c>
    </row>
    <row r="6829" customFormat="false" ht="12.8" hidden="false" customHeight="false" outlineLevel="0" collapsed="false">
      <c r="A6829" s="1" t="s">
        <v>2951</v>
      </c>
      <c r="B6829" s="1" t="n">
        <v>0.183302562392181</v>
      </c>
      <c r="C6829" s="1" t="n">
        <v>0.00621120841904711</v>
      </c>
    </row>
    <row r="6830" customFormat="false" ht="12.8" hidden="false" customHeight="false" outlineLevel="0" collapsed="false">
      <c r="A6830" s="1" t="s">
        <v>5922</v>
      </c>
      <c r="B6830" s="1" t="n">
        <v>-0.0786148108992258</v>
      </c>
      <c r="C6830" s="1" t="n">
        <v>0.000306580018970544</v>
      </c>
    </row>
    <row r="6831" customFormat="false" ht="12.8" hidden="false" customHeight="false" outlineLevel="0" collapsed="false">
      <c r="A6831" s="1" t="s">
        <v>6811</v>
      </c>
      <c r="B6831" s="1" t="n">
        <v>0.13621082184611</v>
      </c>
      <c r="C6831" s="1" t="n">
        <v>0.000197849965633059</v>
      </c>
    </row>
    <row r="6832" customFormat="false" ht="12.8" hidden="false" customHeight="false" outlineLevel="0" collapsed="false">
      <c r="A6832" s="1" t="s">
        <v>6547</v>
      </c>
      <c r="B6832" s="1" t="n">
        <v>0.0600667171857435</v>
      </c>
      <c r="C6832" s="1" t="n">
        <v>0.0075120216183304</v>
      </c>
    </row>
    <row r="6833" customFormat="false" ht="12.8" hidden="false" customHeight="false" outlineLevel="0" collapsed="false">
      <c r="A6833" s="1" t="s">
        <v>8676</v>
      </c>
      <c r="B6833" s="1" t="n">
        <v>-0.119010345505184</v>
      </c>
      <c r="C6833" s="1" t="n">
        <v>0.00529865155989144</v>
      </c>
    </row>
    <row r="6834" customFormat="false" ht="12.8" hidden="false" customHeight="false" outlineLevel="0" collapsed="false">
      <c r="A6834" s="1" t="s">
        <v>7229</v>
      </c>
      <c r="B6834" s="1" t="n">
        <v>0.0464431036363112</v>
      </c>
      <c r="C6834" s="1" t="n">
        <v>0.00443279078878671</v>
      </c>
    </row>
    <row r="6835" customFormat="false" ht="12.8" hidden="false" customHeight="false" outlineLevel="0" collapsed="false">
      <c r="A6835" s="1" t="s">
        <v>5099</v>
      </c>
      <c r="B6835" s="1" t="n">
        <v>0.195936577603232</v>
      </c>
      <c r="C6835" s="1" t="n">
        <v>0.0334855346810309</v>
      </c>
    </row>
    <row r="6836" customFormat="false" ht="12.8" hidden="false" customHeight="false" outlineLevel="0" collapsed="false">
      <c r="A6836" s="1" t="s">
        <v>8115</v>
      </c>
      <c r="B6836" s="1" t="n">
        <v>-0.202613015287053</v>
      </c>
      <c r="C6836" s="1" t="n">
        <v>0.000636898664762557</v>
      </c>
    </row>
    <row r="6837" customFormat="false" ht="12.8" hidden="false" customHeight="false" outlineLevel="0" collapsed="false">
      <c r="A6837" s="1" t="s">
        <v>11756</v>
      </c>
      <c r="B6837" s="1" t="n">
        <v>0.0763150391147314</v>
      </c>
      <c r="C6837" s="1" t="n">
        <v>0.0264614026870716</v>
      </c>
    </row>
    <row r="6838" customFormat="false" ht="12.8" hidden="false" customHeight="false" outlineLevel="0" collapsed="false">
      <c r="A6838" s="1" t="s">
        <v>5970</v>
      </c>
      <c r="B6838" s="1" t="n">
        <v>0.230800631856023</v>
      </c>
      <c r="C6838" s="1" t="n">
        <v>0.0198754936747761</v>
      </c>
    </row>
    <row r="6839" customFormat="false" ht="12.8" hidden="false" customHeight="false" outlineLevel="0" collapsed="false">
      <c r="A6839" s="1" t="s">
        <v>5406</v>
      </c>
      <c r="B6839" s="1" t="n">
        <v>-0.0399946043667524</v>
      </c>
      <c r="C6839" s="1" t="n">
        <v>0.00139353414732622</v>
      </c>
    </row>
    <row r="6840" customFormat="false" ht="12.8" hidden="false" customHeight="false" outlineLevel="0" collapsed="false">
      <c r="A6840" s="1" t="s">
        <v>7865</v>
      </c>
      <c r="B6840" s="1" t="n">
        <v>-0.0857129689347373</v>
      </c>
      <c r="C6840" s="1" t="n">
        <v>0.00138444839220752</v>
      </c>
    </row>
    <row r="6841" customFormat="false" ht="12.8" hidden="false" customHeight="false" outlineLevel="0" collapsed="false">
      <c r="A6841" s="1" t="s">
        <v>6525</v>
      </c>
      <c r="B6841" s="1" t="n">
        <v>0.333035053110473</v>
      </c>
      <c r="C6841" s="1" t="n">
        <v>0.0467047263087011</v>
      </c>
    </row>
    <row r="6842" customFormat="false" ht="12.8" hidden="false" customHeight="false" outlineLevel="0" collapsed="false">
      <c r="A6842" s="1" t="s">
        <v>7872</v>
      </c>
      <c r="B6842" s="1" t="n">
        <v>0.502309285996871</v>
      </c>
      <c r="C6842" s="1" t="n">
        <v>0.0101086144886237</v>
      </c>
    </row>
    <row r="6843" customFormat="false" ht="12.8" hidden="false" customHeight="false" outlineLevel="0" collapsed="false">
      <c r="A6843" s="1" t="s">
        <v>4394</v>
      </c>
      <c r="B6843" s="1" t="n">
        <v>-0.0638144490509987</v>
      </c>
      <c r="C6843" s="1" t="n">
        <v>0.000850992292649873</v>
      </c>
    </row>
    <row r="6844" customFormat="false" ht="12.8" hidden="false" customHeight="false" outlineLevel="0" collapsed="false">
      <c r="A6844" s="1" t="s">
        <v>5600</v>
      </c>
      <c r="B6844" s="1" t="n">
        <v>0.179652832947456</v>
      </c>
      <c r="C6844" s="1" t="n">
        <v>0.00291977555100152</v>
      </c>
    </row>
    <row r="6845" customFormat="false" ht="12.8" hidden="false" customHeight="false" outlineLevel="0" collapsed="false">
      <c r="A6845" s="1" t="s">
        <v>10091</v>
      </c>
      <c r="B6845" s="1" t="n">
        <v>0.0253465802116169</v>
      </c>
      <c r="C6845" s="1" t="n">
        <v>0.00224558043673682</v>
      </c>
    </row>
    <row r="6846" customFormat="false" ht="12.8" hidden="false" customHeight="false" outlineLevel="0" collapsed="false">
      <c r="A6846" s="1" t="s">
        <v>6637</v>
      </c>
      <c r="B6846" s="1" t="n">
        <v>-0.19146534341124</v>
      </c>
      <c r="C6846" s="1" t="n">
        <v>0.00874892394329142</v>
      </c>
    </row>
    <row r="6847" customFormat="false" ht="12.8" hidden="false" customHeight="false" outlineLevel="0" collapsed="false">
      <c r="A6847" s="1" t="s">
        <v>5872</v>
      </c>
      <c r="B6847" s="1" t="n">
        <v>0.217826849268585</v>
      </c>
      <c r="C6847" s="1" t="n">
        <v>0.00637301817511607</v>
      </c>
    </row>
    <row r="6848" customFormat="false" ht="12.8" hidden="false" customHeight="false" outlineLevel="0" collapsed="false">
      <c r="A6848" s="1" t="s">
        <v>7615</v>
      </c>
      <c r="B6848" s="1" t="n">
        <v>0.025301830580617</v>
      </c>
      <c r="C6848" s="1" t="n">
        <v>0.0155729983240635</v>
      </c>
    </row>
    <row r="6849" customFormat="false" ht="12.8" hidden="false" customHeight="false" outlineLevel="0" collapsed="false">
      <c r="A6849" s="1" t="s">
        <v>6870</v>
      </c>
      <c r="B6849" s="1" t="n">
        <v>-0.4229417605578</v>
      </c>
      <c r="C6849" s="1" t="n">
        <v>0.000367893109438507</v>
      </c>
    </row>
    <row r="6850" customFormat="false" ht="12.8" hidden="false" customHeight="false" outlineLevel="0" collapsed="false">
      <c r="A6850" s="1" t="s">
        <v>9244</v>
      </c>
      <c r="B6850" s="1" t="n">
        <v>-0.110478136491378</v>
      </c>
      <c r="C6850" s="1" t="n">
        <v>0.151715783460856</v>
      </c>
    </row>
    <row r="6851" customFormat="false" ht="12.8" hidden="false" customHeight="false" outlineLevel="0" collapsed="false">
      <c r="A6851" s="1" t="s">
        <v>8900</v>
      </c>
      <c r="B6851" s="1" t="n">
        <v>-0.249446769594155</v>
      </c>
      <c r="C6851" s="1" t="n">
        <v>0.0173058861250907</v>
      </c>
    </row>
    <row r="6852" customFormat="false" ht="12.8" hidden="false" customHeight="false" outlineLevel="0" collapsed="false">
      <c r="A6852" s="1" t="s">
        <v>2847</v>
      </c>
      <c r="B6852" s="1" t="n">
        <v>0.102886524086538</v>
      </c>
      <c r="C6852" s="1" t="n">
        <v>7.61741087644508E-009</v>
      </c>
    </row>
    <row r="6853" customFormat="false" ht="12.8" hidden="false" customHeight="false" outlineLevel="0" collapsed="false">
      <c r="A6853" s="1" t="s">
        <v>9093</v>
      </c>
      <c r="B6853" s="1" t="n">
        <v>0.116909486283214</v>
      </c>
      <c r="C6853" s="1" t="n">
        <v>0.00012526614245275</v>
      </c>
    </row>
    <row r="6854" customFormat="false" ht="12.8" hidden="false" customHeight="false" outlineLevel="0" collapsed="false">
      <c r="A6854" s="1" t="s">
        <v>7382</v>
      </c>
      <c r="B6854" s="1" t="n">
        <v>0.101569793605422</v>
      </c>
      <c r="C6854" s="1" t="n">
        <v>0.00361327025777284</v>
      </c>
    </row>
    <row r="6855" customFormat="false" ht="12.8" hidden="false" customHeight="false" outlineLevel="0" collapsed="false">
      <c r="A6855" s="1" t="s">
        <v>6709</v>
      </c>
      <c r="B6855" s="1" t="n">
        <v>-0.099665385132121</v>
      </c>
      <c r="C6855" s="1" t="n">
        <v>0.00123096266989959</v>
      </c>
    </row>
    <row r="6856" customFormat="false" ht="12.8" hidden="false" customHeight="false" outlineLevel="0" collapsed="false">
      <c r="A6856" s="1" t="s">
        <v>4605</v>
      </c>
      <c r="B6856" s="1" t="n">
        <v>-0.113977802056106</v>
      </c>
      <c r="C6856" s="1" t="n">
        <v>0.00178244188684514</v>
      </c>
    </row>
    <row r="6857" customFormat="false" ht="12.8" hidden="false" customHeight="false" outlineLevel="0" collapsed="false">
      <c r="A6857" s="1" t="s">
        <v>10207</v>
      </c>
      <c r="B6857" s="1" t="n">
        <v>0.0567998853249771</v>
      </c>
      <c r="C6857" s="1" t="n">
        <v>1.78372162601297E-005</v>
      </c>
    </row>
    <row r="6858" customFormat="false" ht="12.8" hidden="false" customHeight="false" outlineLevel="0" collapsed="false">
      <c r="A6858" s="1" t="s">
        <v>7039</v>
      </c>
      <c r="B6858" s="1" t="n">
        <v>-0.0648325225445989</v>
      </c>
      <c r="C6858" s="1" t="n">
        <v>0.000272726849139995</v>
      </c>
    </row>
    <row r="6859" customFormat="false" ht="12.8" hidden="false" customHeight="false" outlineLevel="0" collapsed="false">
      <c r="A6859" s="1" t="s">
        <v>9481</v>
      </c>
      <c r="B6859" s="1" t="n">
        <v>0.09946422841023</v>
      </c>
      <c r="C6859" s="1" t="n">
        <v>0.00064304373893359</v>
      </c>
    </row>
    <row r="6860" customFormat="false" ht="12.8" hidden="false" customHeight="false" outlineLevel="0" collapsed="false">
      <c r="A6860" s="1" t="s">
        <v>8177</v>
      </c>
      <c r="B6860" s="1" t="n">
        <v>-0.0711640515428526</v>
      </c>
      <c r="C6860" s="1" t="n">
        <v>2.04612598263011E-005</v>
      </c>
    </row>
    <row r="6861" customFormat="false" ht="12.8" hidden="false" customHeight="false" outlineLevel="0" collapsed="false">
      <c r="A6861" s="1" t="s">
        <v>6747</v>
      </c>
      <c r="B6861" s="1" t="n">
        <v>0.127974813486471</v>
      </c>
      <c r="C6861" s="1" t="n">
        <v>0.0117380317630782</v>
      </c>
    </row>
    <row r="6862" customFormat="false" ht="12.8" hidden="false" customHeight="false" outlineLevel="0" collapsed="false">
      <c r="A6862" s="1" t="s">
        <v>8384</v>
      </c>
      <c r="B6862" s="1" t="n">
        <v>0.146154337078306</v>
      </c>
      <c r="C6862" s="1" t="n">
        <v>0.000808932212162479</v>
      </c>
    </row>
    <row r="6863" customFormat="false" ht="12.8" hidden="false" customHeight="false" outlineLevel="0" collapsed="false">
      <c r="A6863" s="1" t="s">
        <v>7102</v>
      </c>
      <c r="B6863" s="1" t="n">
        <v>0.167950384243103</v>
      </c>
      <c r="C6863" s="1" t="n">
        <v>0.00159530872104573</v>
      </c>
    </row>
    <row r="6864" customFormat="false" ht="12.8" hidden="false" customHeight="false" outlineLevel="0" collapsed="false">
      <c r="A6864" s="1" t="s">
        <v>4280</v>
      </c>
      <c r="B6864" s="1" t="n">
        <v>-0.116347409014409</v>
      </c>
      <c r="C6864" s="1" t="n">
        <v>0.00699945781657129</v>
      </c>
    </row>
    <row r="6865" customFormat="false" ht="12.8" hidden="false" customHeight="false" outlineLevel="0" collapsed="false">
      <c r="A6865" s="1" t="s">
        <v>5420</v>
      </c>
      <c r="B6865" s="1" t="n">
        <v>-0.17741510482575</v>
      </c>
      <c r="C6865" s="1" t="n">
        <v>0.00372207130874447</v>
      </c>
    </row>
    <row r="6866" customFormat="false" ht="12.8" hidden="false" customHeight="false" outlineLevel="0" collapsed="false">
      <c r="A6866" s="1" t="s">
        <v>10782</v>
      </c>
      <c r="B6866" s="1" t="n">
        <v>0.0677493831056382</v>
      </c>
      <c r="C6866" s="1" t="n">
        <v>0.000191559582678807</v>
      </c>
    </row>
    <row r="6867" customFormat="false" ht="12.8" hidden="false" customHeight="false" outlineLevel="0" collapsed="false">
      <c r="A6867" s="1" t="s">
        <v>7220</v>
      </c>
      <c r="B6867" s="1" t="n">
        <v>0.661913197857377</v>
      </c>
      <c r="C6867" s="1" t="n">
        <v>0.316265789666576</v>
      </c>
    </row>
    <row r="6868" customFormat="false" ht="12.8" hidden="false" customHeight="false" outlineLevel="0" collapsed="false">
      <c r="A6868" s="1" t="s">
        <v>10041</v>
      </c>
      <c r="B6868" s="1" t="n">
        <v>-0.105344588707979</v>
      </c>
      <c r="C6868" s="1" t="n">
        <v>8.52595185627198E-005</v>
      </c>
    </row>
    <row r="6869" customFormat="false" ht="12.8" hidden="false" customHeight="false" outlineLevel="0" collapsed="false">
      <c r="A6869" s="1" t="s">
        <v>10561</v>
      </c>
      <c r="B6869" s="1" t="n">
        <v>0.0809637605658571</v>
      </c>
      <c r="C6869" s="1" t="n">
        <v>6.73939759743759E-008</v>
      </c>
    </row>
    <row r="6870" customFormat="false" ht="12.8" hidden="false" customHeight="false" outlineLevel="0" collapsed="false">
      <c r="A6870" s="1" t="s">
        <v>5050</v>
      </c>
      <c r="B6870" s="1" t="n">
        <v>-0.201731153234023</v>
      </c>
      <c r="C6870" s="1" t="n">
        <v>0.00767432679756572</v>
      </c>
    </row>
    <row r="6871" customFormat="false" ht="12.8" hidden="false" customHeight="false" outlineLevel="0" collapsed="false">
      <c r="A6871" s="1" t="s">
        <v>4485</v>
      </c>
      <c r="B6871" s="1" t="n">
        <v>-0.0194853592852428</v>
      </c>
      <c r="C6871" s="1" t="n">
        <v>0.00529753728564371</v>
      </c>
    </row>
    <row r="6872" customFormat="false" ht="12.8" hidden="false" customHeight="false" outlineLevel="0" collapsed="false">
      <c r="A6872" s="1" t="s">
        <v>6572</v>
      </c>
      <c r="B6872" s="1" t="n">
        <v>-0.161138225372403</v>
      </c>
      <c r="C6872" s="1" t="n">
        <v>0.00559281072015112</v>
      </c>
    </row>
    <row r="6873" customFormat="false" ht="12.8" hidden="false" customHeight="false" outlineLevel="0" collapsed="false">
      <c r="A6873" s="1" t="s">
        <v>5988</v>
      </c>
      <c r="B6873" s="1" t="n">
        <v>0.183960980067021</v>
      </c>
      <c r="C6873" s="1" t="n">
        <v>0.0126391944425302</v>
      </c>
    </row>
    <row r="6874" customFormat="false" ht="12.8" hidden="false" customHeight="false" outlineLevel="0" collapsed="false">
      <c r="A6874" s="1" t="s">
        <v>6155</v>
      </c>
      <c r="B6874" s="1" t="n">
        <v>0.593352856453421</v>
      </c>
      <c r="C6874" s="1" t="n">
        <v>0.148462100664296</v>
      </c>
    </row>
    <row r="6875" customFormat="false" ht="12.8" hidden="false" customHeight="false" outlineLevel="0" collapsed="false">
      <c r="A6875" s="1" t="s">
        <v>6284</v>
      </c>
      <c r="B6875" s="1" t="n">
        <v>0.0083578877312389</v>
      </c>
      <c r="C6875" s="1" t="n">
        <v>0.0102255086423432</v>
      </c>
    </row>
    <row r="6876" customFormat="false" ht="12.8" hidden="false" customHeight="false" outlineLevel="0" collapsed="false">
      <c r="A6876" s="1" t="s">
        <v>5349</v>
      </c>
      <c r="B6876" s="1" t="n">
        <v>-0.0959541241173859</v>
      </c>
      <c r="C6876" s="1" t="n">
        <v>0.000612602053516421</v>
      </c>
    </row>
    <row r="6877" customFormat="false" ht="12.8" hidden="false" customHeight="false" outlineLevel="0" collapsed="false">
      <c r="A6877" s="1" t="s">
        <v>7812</v>
      </c>
      <c r="B6877" s="1" t="n">
        <v>-0.0786500072717849</v>
      </c>
      <c r="C6877" s="1" t="n">
        <v>0.0020908326641673</v>
      </c>
    </row>
    <row r="6878" customFormat="false" ht="12.8" hidden="false" customHeight="false" outlineLevel="0" collapsed="false">
      <c r="A6878" s="1" t="s">
        <v>8748</v>
      </c>
      <c r="B6878" s="1" t="n">
        <v>-0.260181954288423</v>
      </c>
      <c r="C6878" s="1" t="n">
        <v>0.000813825716432226</v>
      </c>
    </row>
    <row r="6879" customFormat="false" ht="12.8" hidden="false" customHeight="false" outlineLevel="0" collapsed="false">
      <c r="A6879" s="1" t="s">
        <v>10073</v>
      </c>
      <c r="B6879" s="1" t="n">
        <v>-0.042999243012435</v>
      </c>
      <c r="C6879" s="1" t="n">
        <v>0.0149837019160493</v>
      </c>
    </row>
    <row r="6880" customFormat="false" ht="12.8" hidden="false" customHeight="false" outlineLevel="0" collapsed="false">
      <c r="A6880" s="1" t="s">
        <v>7584</v>
      </c>
      <c r="B6880" s="1" t="n">
        <v>0.300325639102301</v>
      </c>
      <c r="C6880" s="1" t="n">
        <v>0.0228907968954457</v>
      </c>
    </row>
    <row r="6881" customFormat="false" ht="12.8" hidden="false" customHeight="false" outlineLevel="0" collapsed="false">
      <c r="A6881" s="1" t="s">
        <v>5354</v>
      </c>
      <c r="B6881" s="1" t="n">
        <v>0.0563903084604036</v>
      </c>
      <c r="C6881" s="1" t="n">
        <v>0.0223894372735301</v>
      </c>
    </row>
    <row r="6882" customFormat="false" ht="12.8" hidden="false" customHeight="false" outlineLevel="0" collapsed="false">
      <c r="A6882" s="1" t="s">
        <v>9546</v>
      </c>
      <c r="B6882" s="1" t="n">
        <v>-0.221240011430123</v>
      </c>
      <c r="C6882" s="1" t="n">
        <v>2.75026226017263E-006</v>
      </c>
    </row>
    <row r="6883" customFormat="false" ht="12.8" hidden="false" customHeight="false" outlineLevel="0" collapsed="false">
      <c r="A6883" s="1" t="s">
        <v>4208</v>
      </c>
      <c r="B6883" s="1" t="n">
        <v>-0.243372226162714</v>
      </c>
      <c r="C6883" s="1" t="n">
        <v>5.99055761792354E-005</v>
      </c>
    </row>
    <row r="6884" customFormat="false" ht="12.8" hidden="false" customHeight="false" outlineLevel="0" collapsed="false">
      <c r="A6884" s="1" t="s">
        <v>8174</v>
      </c>
      <c r="B6884" s="1" t="n">
        <v>0.0685094386496041</v>
      </c>
      <c r="C6884" s="1" t="n">
        <v>0.000826847345547569</v>
      </c>
    </row>
    <row r="6885" customFormat="false" ht="12.8" hidden="false" customHeight="false" outlineLevel="0" collapsed="false">
      <c r="A6885" s="1" t="s">
        <v>10252</v>
      </c>
      <c r="B6885" s="1" t="n">
        <v>0.0996864139819584</v>
      </c>
      <c r="C6885" s="1" t="n">
        <v>0.00051136199653491</v>
      </c>
    </row>
    <row r="6886" customFormat="false" ht="12.8" hidden="false" customHeight="false" outlineLevel="0" collapsed="false">
      <c r="A6886" s="1" t="s">
        <v>5091</v>
      </c>
      <c r="B6886" s="1" t="n">
        <v>0.0542942664964185</v>
      </c>
      <c r="C6886" s="1" t="n">
        <v>0.0828158558625983</v>
      </c>
    </row>
    <row r="6887" customFormat="false" ht="12.8" hidden="false" customHeight="false" outlineLevel="0" collapsed="false">
      <c r="A6887" s="1" t="s">
        <v>5471</v>
      </c>
      <c r="B6887" s="1" t="n">
        <v>-0.0483020874272103</v>
      </c>
      <c r="C6887" s="1" t="n">
        <v>0.000529305098686366</v>
      </c>
    </row>
    <row r="6888" customFormat="false" ht="12.8" hidden="false" customHeight="false" outlineLevel="0" collapsed="false">
      <c r="A6888" s="1" t="s">
        <v>9045</v>
      </c>
      <c r="B6888" s="1" t="n">
        <v>0.010109270774622</v>
      </c>
      <c r="C6888" s="1" t="n">
        <v>0.00573239692765581</v>
      </c>
    </row>
    <row r="6889" customFormat="false" ht="12.8" hidden="false" customHeight="false" outlineLevel="0" collapsed="false">
      <c r="A6889" s="1" t="s">
        <v>5358</v>
      </c>
      <c r="B6889" s="1" t="n">
        <v>0.718577435314119</v>
      </c>
      <c r="C6889" s="1" t="n">
        <v>0.0631411804792427</v>
      </c>
    </row>
    <row r="6890" customFormat="false" ht="12.8" hidden="false" customHeight="false" outlineLevel="0" collapsed="false">
      <c r="A6890" s="1" t="s">
        <v>4249</v>
      </c>
      <c r="B6890" s="1" t="n">
        <v>-0.0900882276050226</v>
      </c>
      <c r="C6890" s="1" t="n">
        <v>0.000138159714017348</v>
      </c>
    </row>
    <row r="6891" customFormat="false" ht="12.8" hidden="false" customHeight="false" outlineLevel="0" collapsed="false">
      <c r="A6891" s="1" t="s">
        <v>6908</v>
      </c>
      <c r="B6891" s="1" t="n">
        <v>-0.0475708096164678</v>
      </c>
      <c r="C6891" s="1" t="n">
        <v>0.000892124136629044</v>
      </c>
    </row>
    <row r="6892" customFormat="false" ht="12.8" hidden="false" customHeight="false" outlineLevel="0" collapsed="false">
      <c r="A6892" s="1" t="s">
        <v>4586</v>
      </c>
      <c r="B6892" s="1" t="n">
        <v>0.0832461325366113</v>
      </c>
      <c r="C6892" s="1" t="n">
        <v>0.000481127033007296</v>
      </c>
    </row>
    <row r="6893" customFormat="false" ht="12.8" hidden="false" customHeight="false" outlineLevel="0" collapsed="false">
      <c r="A6893" s="1" t="s">
        <v>8017</v>
      </c>
      <c r="B6893" s="1" t="n">
        <v>-0.199427603622453</v>
      </c>
      <c r="C6893" s="1" t="n">
        <v>0.0106524700549168</v>
      </c>
    </row>
    <row r="6894" customFormat="false" ht="12.8" hidden="false" customHeight="false" outlineLevel="0" collapsed="false">
      <c r="A6894" s="1" t="s">
        <v>11199</v>
      </c>
      <c r="B6894" s="1" t="n">
        <v>-0.138792563838138</v>
      </c>
      <c r="C6894" s="1" t="n">
        <v>0.00123475607271508</v>
      </c>
    </row>
    <row r="6895" customFormat="false" ht="12.8" hidden="false" customHeight="false" outlineLevel="0" collapsed="false">
      <c r="A6895" s="1" t="s">
        <v>5795</v>
      </c>
      <c r="B6895" s="1" t="n">
        <v>0.243609162295324</v>
      </c>
      <c r="C6895" s="1" t="n">
        <v>0.0123323671346133</v>
      </c>
    </row>
    <row r="6896" customFormat="false" ht="12.8" hidden="false" customHeight="false" outlineLevel="0" collapsed="false">
      <c r="A6896" s="1" t="s">
        <v>8207</v>
      </c>
      <c r="B6896" s="1" t="n">
        <v>-0.125641194679343</v>
      </c>
      <c r="C6896" s="1" t="n">
        <v>0.000343354559497653</v>
      </c>
    </row>
    <row r="6897" customFormat="false" ht="12.8" hidden="false" customHeight="false" outlineLevel="0" collapsed="false">
      <c r="A6897" s="1" t="s">
        <v>5754</v>
      </c>
      <c r="B6897" s="1" t="n">
        <v>0.5581763950667</v>
      </c>
      <c r="C6897" s="1" t="n">
        <v>0.0251600228741526</v>
      </c>
    </row>
    <row r="6898" customFormat="false" ht="12.8" hidden="false" customHeight="false" outlineLevel="0" collapsed="false">
      <c r="A6898" s="1" t="s">
        <v>8315</v>
      </c>
      <c r="B6898" s="1" t="n">
        <v>-0.346031548499455</v>
      </c>
      <c r="C6898" s="1" t="n">
        <v>0.0370231924808258</v>
      </c>
    </row>
    <row r="6899" customFormat="false" ht="12.8" hidden="false" customHeight="false" outlineLevel="0" collapsed="false">
      <c r="A6899" s="1" t="s">
        <v>8322</v>
      </c>
      <c r="B6899" s="1" t="n">
        <v>-0.0796585756643568</v>
      </c>
      <c r="C6899" s="1" t="n">
        <v>0.00203198954074011</v>
      </c>
    </row>
    <row r="6900" customFormat="false" ht="12.8" hidden="false" customHeight="false" outlineLevel="0" collapsed="false">
      <c r="A6900" s="1" t="s">
        <v>6829</v>
      </c>
      <c r="B6900" s="1" t="n">
        <v>-0.441462584636157</v>
      </c>
      <c r="C6900" s="1" t="n">
        <v>0.0465257958445734</v>
      </c>
    </row>
    <row r="6901" customFormat="false" ht="12.8" hidden="false" customHeight="false" outlineLevel="0" collapsed="false">
      <c r="A6901" s="1" t="s">
        <v>5709</v>
      </c>
      <c r="B6901" s="1" t="n">
        <v>-0.0487595620346235</v>
      </c>
      <c r="C6901" s="1" t="n">
        <v>8.7217659783852E-005</v>
      </c>
    </row>
    <row r="6902" customFormat="false" ht="12.8" hidden="false" customHeight="false" outlineLevel="0" collapsed="false">
      <c r="A6902" s="1" t="s">
        <v>7362</v>
      </c>
      <c r="B6902" s="1" t="n">
        <v>-0.068803671556215</v>
      </c>
      <c r="C6902" s="1" t="n">
        <v>0.00289461817744943</v>
      </c>
    </row>
    <row r="6903" customFormat="false" ht="12.8" hidden="false" customHeight="false" outlineLevel="0" collapsed="false">
      <c r="A6903" s="1" t="s">
        <v>8575</v>
      </c>
      <c r="B6903" s="1" t="n">
        <v>0.191982965374612</v>
      </c>
      <c r="C6903" s="1" t="n">
        <v>1.09189097143051E-010</v>
      </c>
    </row>
    <row r="6904" customFormat="false" ht="12.8" hidden="false" customHeight="false" outlineLevel="0" collapsed="false">
      <c r="A6904" s="1" t="s">
        <v>5923</v>
      </c>
      <c r="B6904" s="1" t="n">
        <v>-0.0882760219472821</v>
      </c>
      <c r="C6904" s="1" t="n">
        <v>0.000266957656133996</v>
      </c>
    </row>
    <row r="6905" customFormat="false" ht="12.8" hidden="false" customHeight="false" outlineLevel="0" collapsed="false">
      <c r="A6905" s="1" t="s">
        <v>7532</v>
      </c>
      <c r="B6905" s="1" t="n">
        <v>-0.0375778072684106</v>
      </c>
      <c r="C6905" s="1" t="n">
        <v>0.020133003655922</v>
      </c>
    </row>
    <row r="6906" customFormat="false" ht="12.8" hidden="false" customHeight="false" outlineLevel="0" collapsed="false">
      <c r="A6906" s="1" t="s">
        <v>8918</v>
      </c>
      <c r="B6906" s="1" t="n">
        <v>0.111845725139283</v>
      </c>
      <c r="C6906" s="1" t="n">
        <v>0.000876740747409105</v>
      </c>
    </row>
    <row r="6907" customFormat="false" ht="12.8" hidden="false" customHeight="false" outlineLevel="0" collapsed="false">
      <c r="A6907" s="1" t="s">
        <v>5591</v>
      </c>
      <c r="B6907" s="1" t="n">
        <v>0.103408432243097</v>
      </c>
      <c r="C6907" s="1" t="n">
        <v>0.0080687726112735</v>
      </c>
    </row>
    <row r="6908" customFormat="false" ht="12.8" hidden="false" customHeight="false" outlineLevel="0" collapsed="false">
      <c r="A6908" s="1" t="s">
        <v>7093</v>
      </c>
      <c r="B6908" s="1" t="n">
        <v>0.110309542005527</v>
      </c>
      <c r="C6908" s="1" t="n">
        <v>0.00225670308708494</v>
      </c>
    </row>
    <row r="6909" customFormat="false" ht="12.8" hidden="false" customHeight="false" outlineLevel="0" collapsed="false">
      <c r="A6909" s="1" t="s">
        <v>7845</v>
      </c>
      <c r="B6909" s="1" t="n">
        <v>-0.0964982531558986</v>
      </c>
      <c r="C6909" s="1" t="n">
        <v>0.00016314211569638</v>
      </c>
    </row>
    <row r="6910" customFormat="false" ht="12.8" hidden="false" customHeight="false" outlineLevel="0" collapsed="false">
      <c r="A6910" s="1" t="s">
        <v>8251</v>
      </c>
      <c r="B6910" s="1" t="n">
        <v>-0.126030566018851</v>
      </c>
      <c r="C6910" s="1" t="n">
        <v>9.19018194864355E-007</v>
      </c>
    </row>
    <row r="6911" customFormat="false" ht="12.8" hidden="false" customHeight="false" outlineLevel="0" collapsed="false">
      <c r="A6911" s="1" t="s">
        <v>6280</v>
      </c>
      <c r="B6911" s="1" t="n">
        <v>0.0831756350584029</v>
      </c>
      <c r="C6911" s="1" t="n">
        <v>0.0134890353501656</v>
      </c>
    </row>
    <row r="6912" customFormat="false" ht="12.8" hidden="false" customHeight="false" outlineLevel="0" collapsed="false">
      <c r="A6912" s="1" t="s">
        <v>9027</v>
      </c>
      <c r="B6912" s="1" t="n">
        <v>-0.0608699123603019</v>
      </c>
      <c r="C6912" s="1" t="n">
        <v>0.00251428905240806</v>
      </c>
    </row>
    <row r="6913" customFormat="false" ht="12.8" hidden="false" customHeight="false" outlineLevel="0" collapsed="false">
      <c r="A6913" s="1" t="s">
        <v>9934</v>
      </c>
      <c r="B6913" s="1" t="n">
        <v>-0.349235733982832</v>
      </c>
      <c r="C6913" s="1" t="n">
        <v>0.00103975434366432</v>
      </c>
    </row>
    <row r="6914" customFormat="false" ht="12.8" hidden="false" customHeight="false" outlineLevel="0" collapsed="false">
      <c r="A6914" s="1" t="s">
        <v>5703</v>
      </c>
      <c r="B6914" s="1" t="n">
        <v>-0.157865920431379</v>
      </c>
      <c r="C6914" s="1" t="n">
        <v>0.00891117142624985</v>
      </c>
    </row>
    <row r="6915" customFormat="false" ht="12.8" hidden="false" customHeight="false" outlineLevel="0" collapsed="false">
      <c r="A6915" s="1" t="s">
        <v>5485</v>
      </c>
      <c r="B6915" s="1" t="n">
        <v>-0.0741726703093364</v>
      </c>
      <c r="C6915" s="1" t="n">
        <v>5.68914009537823E-006</v>
      </c>
    </row>
    <row r="6916" customFormat="false" ht="12.8" hidden="false" customHeight="false" outlineLevel="0" collapsed="false">
      <c r="A6916" s="1" t="s">
        <v>8863</v>
      </c>
      <c r="B6916" s="1" t="n">
        <v>-0.0804613577716873</v>
      </c>
      <c r="C6916" s="1" t="n">
        <v>0.000178227366516031</v>
      </c>
    </row>
    <row r="6917" customFormat="false" ht="12.8" hidden="false" customHeight="false" outlineLevel="0" collapsed="false">
      <c r="A6917" s="1" t="s">
        <v>5992</v>
      </c>
      <c r="B6917" s="1" t="n">
        <v>-0.415164594086156</v>
      </c>
      <c r="C6917" s="1" t="n">
        <v>0.0863274406399776</v>
      </c>
    </row>
    <row r="6918" customFormat="false" ht="12.8" hidden="false" customHeight="false" outlineLevel="0" collapsed="false">
      <c r="A6918" s="1" t="s">
        <v>2921</v>
      </c>
      <c r="B6918" s="1" t="n">
        <v>-0.0255294764895146</v>
      </c>
      <c r="C6918" s="1" t="n">
        <v>0.0125682279100195</v>
      </c>
    </row>
    <row r="6919" customFormat="false" ht="12.8" hidden="false" customHeight="false" outlineLevel="0" collapsed="false">
      <c r="A6919" s="1" t="s">
        <v>3981</v>
      </c>
      <c r="B6919" s="1" t="n">
        <v>0.0576446906078491</v>
      </c>
      <c r="C6919" s="1" t="n">
        <v>0.00478947692372691</v>
      </c>
    </row>
    <row r="6920" customFormat="false" ht="12.8" hidden="false" customHeight="false" outlineLevel="0" collapsed="false">
      <c r="A6920" s="1" t="s">
        <v>11812</v>
      </c>
      <c r="B6920" s="1" t="n">
        <v>-0.0579140951419356</v>
      </c>
      <c r="C6920" s="1" t="n">
        <v>0.0122938526031101</v>
      </c>
    </row>
    <row r="6921" customFormat="false" ht="12.8" hidden="false" customHeight="false" outlineLevel="0" collapsed="false">
      <c r="A6921" s="1" t="s">
        <v>6676</v>
      </c>
      <c r="B6921" s="1" t="n">
        <v>0.190440584268337</v>
      </c>
      <c r="C6921" s="1" t="n">
        <v>0.00346521646464306</v>
      </c>
    </row>
    <row r="6922" customFormat="false" ht="12.8" hidden="false" customHeight="false" outlineLevel="0" collapsed="false">
      <c r="A6922" s="1" t="s">
        <v>7646</v>
      </c>
      <c r="B6922" s="1" t="n">
        <v>0.0413350241863437</v>
      </c>
      <c r="C6922" s="1" t="n">
        <v>6.90030088893896E-005</v>
      </c>
    </row>
    <row r="6923" customFormat="false" ht="12.8" hidden="false" customHeight="false" outlineLevel="0" collapsed="false">
      <c r="A6923" s="1" t="s">
        <v>4759</v>
      </c>
      <c r="B6923" s="1" t="n">
        <v>-0.0706148206747072</v>
      </c>
      <c r="C6923" s="1" t="n">
        <v>0.00034677895931098</v>
      </c>
    </row>
    <row r="6924" customFormat="false" ht="12.8" hidden="false" customHeight="false" outlineLevel="0" collapsed="false">
      <c r="A6924" s="1" t="s">
        <v>4867</v>
      </c>
      <c r="B6924" s="1" t="n">
        <v>-0.059113046623471</v>
      </c>
      <c r="C6924" s="1" t="n">
        <v>0.00126254764574889</v>
      </c>
    </row>
    <row r="6925" customFormat="false" ht="12.8" hidden="false" customHeight="false" outlineLevel="0" collapsed="false">
      <c r="A6925" s="1" t="s">
        <v>7190</v>
      </c>
      <c r="B6925" s="1" t="n">
        <v>0.0301803122405264</v>
      </c>
      <c r="C6925" s="1" t="n">
        <v>0.00548938304154088</v>
      </c>
    </row>
    <row r="6926" customFormat="false" ht="12.8" hidden="false" customHeight="false" outlineLevel="0" collapsed="false">
      <c r="A6926" s="1" t="s">
        <v>12852</v>
      </c>
      <c r="B6926" s="1" t="n">
        <v>0.0612828890681994</v>
      </c>
      <c r="C6926" s="1" t="n">
        <v>0.0100640021771678</v>
      </c>
    </row>
    <row r="6927" customFormat="false" ht="12.8" hidden="false" customHeight="false" outlineLevel="0" collapsed="false">
      <c r="A6927" s="1" t="s">
        <v>5419</v>
      </c>
      <c r="B6927" s="1" t="n">
        <v>-0.0908470838446199</v>
      </c>
      <c r="C6927" s="1" t="n">
        <v>0.00417301770558024</v>
      </c>
    </row>
    <row r="6928" customFormat="false" ht="12.8" hidden="false" customHeight="false" outlineLevel="0" collapsed="false">
      <c r="A6928" s="1" t="s">
        <v>5306</v>
      </c>
      <c r="B6928" s="1" t="n">
        <v>-0.0950906110411431</v>
      </c>
      <c r="C6928" s="1" t="n">
        <v>0.00136777733725134</v>
      </c>
    </row>
    <row r="6929" customFormat="false" ht="12.8" hidden="false" customHeight="false" outlineLevel="0" collapsed="false">
      <c r="A6929" s="1" t="s">
        <v>6536</v>
      </c>
      <c r="B6929" s="1" t="n">
        <v>0.0844627413161819</v>
      </c>
      <c r="C6929" s="1" t="n">
        <v>0.00281356614449418</v>
      </c>
    </row>
    <row r="6930" customFormat="false" ht="12.8" hidden="false" customHeight="false" outlineLevel="0" collapsed="false">
      <c r="A6930" s="1" t="s">
        <v>6441</v>
      </c>
      <c r="B6930" s="1" t="n">
        <v>0.587519414181396</v>
      </c>
      <c r="C6930" s="1" t="n">
        <v>0.057580581333984</v>
      </c>
    </row>
    <row r="6931" customFormat="false" ht="12.8" hidden="false" customHeight="false" outlineLevel="0" collapsed="false">
      <c r="A6931" s="1" t="s">
        <v>9536</v>
      </c>
      <c r="B6931" s="1" t="n">
        <v>-0.154761492583013</v>
      </c>
      <c r="C6931" s="1" t="n">
        <v>0.0135234484052761</v>
      </c>
    </row>
    <row r="6932" customFormat="false" ht="12.8" hidden="false" customHeight="false" outlineLevel="0" collapsed="false">
      <c r="A6932" s="1" t="s">
        <v>7150</v>
      </c>
      <c r="B6932" s="1" t="n">
        <v>0.0484325496156543</v>
      </c>
      <c r="C6932" s="1" t="n">
        <v>4.26134749109893E-006</v>
      </c>
    </row>
    <row r="6933" customFormat="false" ht="12.8" hidden="false" customHeight="false" outlineLevel="0" collapsed="false">
      <c r="A6933" s="1" t="s">
        <v>8585</v>
      </c>
      <c r="B6933" s="1" t="n">
        <v>0.0446066002351839</v>
      </c>
      <c r="C6933" s="1" t="n">
        <v>0.00226388886971406</v>
      </c>
    </row>
    <row r="6934" customFormat="false" ht="12.8" hidden="false" customHeight="false" outlineLevel="0" collapsed="false">
      <c r="A6934" s="1" t="s">
        <v>6157</v>
      </c>
      <c r="B6934" s="1" t="n">
        <v>0.096927891167999</v>
      </c>
      <c r="C6934" s="1" t="n">
        <v>0.000270146431943929</v>
      </c>
    </row>
    <row r="6935" customFormat="false" ht="12.8" hidden="false" customHeight="false" outlineLevel="0" collapsed="false">
      <c r="A6935" s="1" t="s">
        <v>4883</v>
      </c>
      <c r="B6935" s="1" t="n">
        <v>-0.102401196470508</v>
      </c>
      <c r="C6935" s="1" t="n">
        <v>0.000742833262778247</v>
      </c>
    </row>
    <row r="6936" customFormat="false" ht="12.8" hidden="false" customHeight="false" outlineLevel="0" collapsed="false">
      <c r="A6936" s="1" t="s">
        <v>6359</v>
      </c>
      <c r="B6936" s="1" t="n">
        <v>-0.086346639718853</v>
      </c>
      <c r="C6936" s="1" t="n">
        <v>0.000395077720284624</v>
      </c>
    </row>
    <row r="6937" customFormat="false" ht="12.8" hidden="false" customHeight="false" outlineLevel="0" collapsed="false">
      <c r="A6937" s="1" t="s">
        <v>6470</v>
      </c>
      <c r="B6937" s="1" t="n">
        <v>0.259529222972747</v>
      </c>
      <c r="C6937" s="1" t="n">
        <v>0.0298124551980258</v>
      </c>
    </row>
    <row r="6938" customFormat="false" ht="12.8" hidden="false" customHeight="false" outlineLevel="0" collapsed="false">
      <c r="A6938" s="1" t="s">
        <v>6180</v>
      </c>
      <c r="B6938" s="1" t="n">
        <v>0.0641510504897299</v>
      </c>
      <c r="C6938" s="1" t="n">
        <v>0.00124507303979727</v>
      </c>
    </row>
    <row r="6939" customFormat="false" ht="12.8" hidden="false" customHeight="false" outlineLevel="0" collapsed="false">
      <c r="A6939" s="1" t="s">
        <v>11810</v>
      </c>
      <c r="B6939" s="1" t="n">
        <v>0.0760910566515863</v>
      </c>
      <c r="C6939" s="1" t="n">
        <v>0.00166463101422558</v>
      </c>
    </row>
    <row r="6940" customFormat="false" ht="12.8" hidden="false" customHeight="false" outlineLevel="0" collapsed="false">
      <c r="A6940" s="1" t="s">
        <v>8501</v>
      </c>
      <c r="B6940" s="1" t="n">
        <v>0.0846661172532758</v>
      </c>
      <c r="C6940" s="1" t="n">
        <v>0.0049464485850684</v>
      </c>
    </row>
    <row r="6941" customFormat="false" ht="12.8" hidden="false" customHeight="false" outlineLevel="0" collapsed="false">
      <c r="A6941" s="1" t="s">
        <v>9185</v>
      </c>
      <c r="B6941" s="1" t="n">
        <v>0.516088367137977</v>
      </c>
      <c r="C6941" s="1" t="n">
        <v>0.0362823190938001</v>
      </c>
    </row>
    <row r="6942" customFormat="false" ht="12.8" hidden="false" customHeight="false" outlineLevel="0" collapsed="false">
      <c r="A6942" s="1" t="s">
        <v>11418</v>
      </c>
      <c r="B6942" s="1" t="n">
        <v>0.074970375369641</v>
      </c>
      <c r="C6942" s="1" t="n">
        <v>0.00191388130929008</v>
      </c>
    </row>
    <row r="6943" customFormat="false" ht="12.8" hidden="false" customHeight="false" outlineLevel="0" collapsed="false">
      <c r="A6943" s="1" t="s">
        <v>8351</v>
      </c>
      <c r="B6943" s="1" t="n">
        <v>0.0267791613891424</v>
      </c>
      <c r="C6943" s="1" t="n">
        <v>0.00465845040258041</v>
      </c>
    </row>
    <row r="6944" customFormat="false" ht="12.8" hidden="false" customHeight="false" outlineLevel="0" collapsed="false">
      <c r="A6944" s="1" t="s">
        <v>7709</v>
      </c>
      <c r="B6944" s="1" t="n">
        <v>-0.0972439009599973</v>
      </c>
      <c r="C6944" s="1" t="n">
        <v>0.000411550082112487</v>
      </c>
    </row>
    <row r="6945" customFormat="false" ht="12.8" hidden="false" customHeight="false" outlineLevel="0" collapsed="false">
      <c r="A6945" s="1" t="s">
        <v>9284</v>
      </c>
      <c r="B6945" s="1" t="n">
        <v>-0.149191981793999</v>
      </c>
      <c r="C6945" s="1" t="n">
        <v>0.00821850993652325</v>
      </c>
    </row>
    <row r="6946" customFormat="false" ht="12.8" hidden="false" customHeight="false" outlineLevel="0" collapsed="false">
      <c r="A6946" s="1" t="s">
        <v>11434</v>
      </c>
      <c r="B6946" s="1" t="n">
        <v>0.0296142550692429</v>
      </c>
      <c r="C6946" s="1" t="n">
        <v>0.00365641100255346</v>
      </c>
    </row>
    <row r="6947" customFormat="false" ht="12.8" hidden="false" customHeight="false" outlineLevel="0" collapsed="false">
      <c r="A6947" s="1" t="s">
        <v>7936</v>
      </c>
      <c r="B6947" s="1" t="n">
        <v>0.0550392323375798</v>
      </c>
      <c r="C6947" s="1" t="n">
        <v>4.25136583653548E-005</v>
      </c>
    </row>
    <row r="6948" customFormat="false" ht="12.8" hidden="false" customHeight="false" outlineLevel="0" collapsed="false">
      <c r="A6948" s="1" t="s">
        <v>13014</v>
      </c>
      <c r="B6948" s="1" t="n">
        <v>0.0492527345762958</v>
      </c>
      <c r="C6948" s="1" t="n">
        <v>0.00133082175670271</v>
      </c>
    </row>
    <row r="6949" customFormat="false" ht="12.8" hidden="false" customHeight="false" outlineLevel="0" collapsed="false">
      <c r="A6949" s="1" t="s">
        <v>5261</v>
      </c>
      <c r="B6949" s="1" t="n">
        <v>0.329851365673703</v>
      </c>
      <c r="C6949" s="1" t="n">
        <v>0.000955410416161301</v>
      </c>
    </row>
    <row r="6950" customFormat="false" ht="12.8" hidden="false" customHeight="false" outlineLevel="0" collapsed="false">
      <c r="A6950" s="1" t="s">
        <v>6797</v>
      </c>
      <c r="B6950" s="1" t="n">
        <v>0.711830528611399</v>
      </c>
      <c r="C6950" s="1" t="n">
        <v>0.223710065209518</v>
      </c>
    </row>
    <row r="6951" customFormat="false" ht="12.8" hidden="false" customHeight="false" outlineLevel="0" collapsed="false">
      <c r="A6951" s="1" t="s">
        <v>7828</v>
      </c>
      <c r="B6951" s="1" t="n">
        <v>-0.362092589801722</v>
      </c>
      <c r="C6951" s="1" t="n">
        <v>0.0806187179441536</v>
      </c>
    </row>
    <row r="6952" customFormat="false" ht="12.8" hidden="false" customHeight="false" outlineLevel="0" collapsed="false">
      <c r="A6952" s="1" t="s">
        <v>5557</v>
      </c>
      <c r="B6952" s="1" t="n">
        <v>0.62413548296182</v>
      </c>
      <c r="C6952" s="1" t="n">
        <v>0.115009927742761</v>
      </c>
    </row>
    <row r="6953" customFormat="false" ht="12.8" hidden="false" customHeight="false" outlineLevel="0" collapsed="false">
      <c r="A6953" s="1" t="s">
        <v>8541</v>
      </c>
      <c r="B6953" s="1" t="n">
        <v>0.0063275625603935</v>
      </c>
      <c r="C6953" s="1" t="n">
        <v>0.035815176358989</v>
      </c>
    </row>
    <row r="6954" customFormat="false" ht="12.8" hidden="false" customHeight="false" outlineLevel="0" collapsed="false">
      <c r="A6954" s="1" t="s">
        <v>8740</v>
      </c>
      <c r="B6954" s="1" t="n">
        <v>0.466279489414633</v>
      </c>
      <c r="C6954" s="1" t="n">
        <v>0.141775994226061</v>
      </c>
    </row>
    <row r="6955" customFormat="false" ht="12.8" hidden="false" customHeight="false" outlineLevel="0" collapsed="false">
      <c r="A6955" s="1" t="s">
        <v>5739</v>
      </c>
      <c r="B6955" s="1" t="n">
        <v>0.0801518844847065</v>
      </c>
      <c r="C6955" s="1" t="n">
        <v>0.0143444212093832</v>
      </c>
    </row>
    <row r="6956" customFormat="false" ht="12.8" hidden="false" customHeight="false" outlineLevel="0" collapsed="false">
      <c r="A6956" s="1" t="s">
        <v>5924</v>
      </c>
      <c r="B6956" s="1" t="n">
        <v>0.0608677830815342</v>
      </c>
      <c r="C6956" s="1" t="n">
        <v>0.00208248058582547</v>
      </c>
    </row>
    <row r="6957" customFormat="false" ht="12.8" hidden="false" customHeight="false" outlineLevel="0" collapsed="false">
      <c r="A6957" s="1" t="s">
        <v>12333</v>
      </c>
      <c r="B6957" s="1" t="n">
        <v>-0.29170300929909</v>
      </c>
      <c r="C6957" s="1" t="n">
        <v>0.00150857057726281</v>
      </c>
    </row>
    <row r="6958" customFormat="false" ht="12.8" hidden="false" customHeight="false" outlineLevel="0" collapsed="false">
      <c r="A6958" s="1" t="s">
        <v>5301</v>
      </c>
      <c r="B6958" s="1" t="n">
        <v>0.172292018948126</v>
      </c>
      <c r="C6958" s="1" t="n">
        <v>0.0072653027200562</v>
      </c>
    </row>
    <row r="6959" customFormat="false" ht="12.8" hidden="false" customHeight="false" outlineLevel="0" collapsed="false">
      <c r="A6959" s="1" t="s">
        <v>9230</v>
      </c>
      <c r="B6959" s="1" t="n">
        <v>-0.128148811483308</v>
      </c>
      <c r="C6959" s="1" t="n">
        <v>0.0227993521858834</v>
      </c>
    </row>
    <row r="6960" customFormat="false" ht="12.8" hidden="false" customHeight="false" outlineLevel="0" collapsed="false">
      <c r="A6960" s="1" t="s">
        <v>9560</v>
      </c>
      <c r="B6960" s="1" t="n">
        <v>-0.249052453189836</v>
      </c>
      <c r="C6960" s="1" t="n">
        <v>0.00104710236922272</v>
      </c>
    </row>
    <row r="6961" customFormat="false" ht="12.8" hidden="false" customHeight="false" outlineLevel="0" collapsed="false">
      <c r="A6961" s="1" t="s">
        <v>7603</v>
      </c>
      <c r="B6961" s="1" t="n">
        <v>0.16844766487429</v>
      </c>
      <c r="C6961" s="1" t="n">
        <v>0.0157313860425014</v>
      </c>
    </row>
    <row r="6962" customFormat="false" ht="12.8" hidden="false" customHeight="false" outlineLevel="0" collapsed="false">
      <c r="A6962" s="1" t="s">
        <v>7321</v>
      </c>
      <c r="B6962" s="1" t="n">
        <v>0.356139693771309</v>
      </c>
      <c r="C6962" s="1" t="n">
        <v>0.000740198592113682</v>
      </c>
    </row>
    <row r="6963" customFormat="false" ht="12.8" hidden="false" customHeight="false" outlineLevel="0" collapsed="false">
      <c r="A6963" s="1" t="s">
        <v>6554</v>
      </c>
      <c r="B6963" s="1" t="n">
        <v>0.14593550614975</v>
      </c>
      <c r="C6963" s="1" t="n">
        <v>0.000249150253062301</v>
      </c>
    </row>
    <row r="6964" customFormat="false" ht="12.8" hidden="false" customHeight="false" outlineLevel="0" collapsed="false">
      <c r="A6964" s="1" t="s">
        <v>5818</v>
      </c>
      <c r="B6964" s="1" t="n">
        <v>0.152482194602754</v>
      </c>
      <c r="C6964" s="1" t="n">
        <v>0.000878136079102399</v>
      </c>
    </row>
    <row r="6965" customFormat="false" ht="12.8" hidden="false" customHeight="false" outlineLevel="0" collapsed="false">
      <c r="A6965" s="1" t="s">
        <v>11490</v>
      </c>
      <c r="B6965" s="1" t="n">
        <v>0.248976405627179</v>
      </c>
      <c r="C6965" s="1" t="n">
        <v>0.0116020941499241</v>
      </c>
    </row>
    <row r="6966" customFormat="false" ht="12.8" hidden="false" customHeight="false" outlineLevel="0" collapsed="false">
      <c r="A6966" s="1" t="s">
        <v>4743</v>
      </c>
      <c r="B6966" s="1" t="n">
        <v>-0.0163888926900708</v>
      </c>
      <c r="C6966" s="1" t="n">
        <v>0.0101785124751106</v>
      </c>
    </row>
    <row r="6967" customFormat="false" ht="12.8" hidden="false" customHeight="false" outlineLevel="0" collapsed="false">
      <c r="A6967" s="1" t="s">
        <v>6214</v>
      </c>
      <c r="B6967" s="1" t="n">
        <v>-0.188685686199236</v>
      </c>
      <c r="C6967" s="1" t="n">
        <v>0.298239079778611</v>
      </c>
    </row>
    <row r="6968" customFormat="false" ht="12.8" hidden="false" customHeight="false" outlineLevel="0" collapsed="false">
      <c r="A6968" s="1" t="s">
        <v>7951</v>
      </c>
      <c r="B6968" s="1" t="n">
        <v>0.172239113744462</v>
      </c>
      <c r="C6968" s="1" t="n">
        <v>9.8603139834356E-005</v>
      </c>
    </row>
    <row r="6969" customFormat="false" ht="12.8" hidden="false" customHeight="false" outlineLevel="0" collapsed="false">
      <c r="A6969" s="1" t="s">
        <v>4555</v>
      </c>
      <c r="B6969" s="1" t="n">
        <v>-0.0868815914292562</v>
      </c>
      <c r="C6969" s="1" t="n">
        <v>5.4430322030637E-005</v>
      </c>
    </row>
    <row r="6970" customFormat="false" ht="12.8" hidden="false" customHeight="false" outlineLevel="0" collapsed="false">
      <c r="A6970" s="1" t="s">
        <v>4562</v>
      </c>
      <c r="B6970" s="1" t="n">
        <v>0.283672489033496</v>
      </c>
      <c r="C6970" s="1" t="n">
        <v>0.00951293346302779</v>
      </c>
    </row>
    <row r="6971" customFormat="false" ht="12.8" hidden="false" customHeight="false" outlineLevel="0" collapsed="false">
      <c r="A6971" s="1" t="s">
        <v>8779</v>
      </c>
      <c r="B6971" s="1" t="n">
        <v>0.0676076223484416</v>
      </c>
      <c r="C6971" s="1" t="n">
        <v>0.00114322969358761</v>
      </c>
    </row>
    <row r="6972" customFormat="false" ht="12.8" hidden="false" customHeight="false" outlineLevel="0" collapsed="false">
      <c r="A6972" s="1" t="s">
        <v>7831</v>
      </c>
      <c r="B6972" s="1" t="n">
        <v>-0.549713073170745</v>
      </c>
      <c r="C6972" s="1" t="n">
        <v>0.0500609577524615</v>
      </c>
    </row>
    <row r="6973" customFormat="false" ht="12.8" hidden="false" customHeight="false" outlineLevel="0" collapsed="false">
      <c r="A6973" s="1" t="s">
        <v>7168</v>
      </c>
      <c r="B6973" s="1" t="n">
        <v>-0.0539348861400783</v>
      </c>
      <c r="C6973" s="1" t="n">
        <v>9.89783794285644E-005</v>
      </c>
    </row>
    <row r="6974" customFormat="false" ht="12.8" hidden="false" customHeight="false" outlineLevel="0" collapsed="false">
      <c r="A6974" s="1" t="s">
        <v>5007</v>
      </c>
      <c r="B6974" s="1" t="n">
        <v>-0.222529392779846</v>
      </c>
      <c r="C6974" s="1" t="n">
        <v>0.00880964085607107</v>
      </c>
    </row>
    <row r="6975" customFormat="false" ht="12.8" hidden="false" customHeight="false" outlineLevel="0" collapsed="false">
      <c r="A6975" s="1" t="s">
        <v>6212</v>
      </c>
      <c r="B6975" s="1" t="n">
        <v>-0.0302124316961025</v>
      </c>
      <c r="C6975" s="1" t="n">
        <v>0.00204100399938817</v>
      </c>
    </row>
    <row r="6976" customFormat="false" ht="12.8" hidden="false" customHeight="false" outlineLevel="0" collapsed="false">
      <c r="A6976" s="1" t="s">
        <v>7300</v>
      </c>
      <c r="B6976" s="1" t="n">
        <v>-0.0467900811614634</v>
      </c>
      <c r="C6976" s="1" t="n">
        <v>0.000952827481007881</v>
      </c>
    </row>
    <row r="6977" customFormat="false" ht="12.8" hidden="false" customHeight="false" outlineLevel="0" collapsed="false">
      <c r="A6977" s="1" t="s">
        <v>5000</v>
      </c>
      <c r="B6977" s="1" t="n">
        <v>-0.117203012970753</v>
      </c>
      <c r="C6977" s="1" t="n">
        <v>0.00233030479166419</v>
      </c>
    </row>
    <row r="6978" customFormat="false" ht="12.8" hidden="false" customHeight="false" outlineLevel="0" collapsed="false">
      <c r="A6978" s="1" t="s">
        <v>7747</v>
      </c>
      <c r="B6978" s="1" t="n">
        <v>0.232430453173658</v>
      </c>
      <c r="C6978" s="1" t="n">
        <v>0.00899921170208513</v>
      </c>
    </row>
    <row r="6979" customFormat="false" ht="12.8" hidden="false" customHeight="false" outlineLevel="0" collapsed="false">
      <c r="A6979" s="1" t="s">
        <v>7657</v>
      </c>
      <c r="B6979" s="1" t="n">
        <v>0.225556781922206</v>
      </c>
      <c r="C6979" s="1" t="n">
        <v>7.11435367334147E-006</v>
      </c>
    </row>
    <row r="6980" customFormat="false" ht="12.8" hidden="false" customHeight="false" outlineLevel="0" collapsed="false">
      <c r="A6980" s="1" t="s">
        <v>5336</v>
      </c>
      <c r="B6980" s="1" t="n">
        <v>0.0341569351959478</v>
      </c>
      <c r="C6980" s="1" t="n">
        <v>0.00108750936864935</v>
      </c>
    </row>
    <row r="6981" customFormat="false" ht="12.8" hidden="false" customHeight="false" outlineLevel="0" collapsed="false">
      <c r="A6981" s="1" t="s">
        <v>7598</v>
      </c>
      <c r="B6981" s="1" t="n">
        <v>0.55041685399517</v>
      </c>
      <c r="C6981" s="1" t="n">
        <v>0.0001207619184258</v>
      </c>
    </row>
    <row r="6982" customFormat="false" ht="12.8" hidden="false" customHeight="false" outlineLevel="0" collapsed="false">
      <c r="A6982" s="1" t="s">
        <v>4258</v>
      </c>
      <c r="B6982" s="1" t="n">
        <v>-0.118573133889646</v>
      </c>
      <c r="C6982" s="1" t="n">
        <v>0.0057983734431083</v>
      </c>
    </row>
    <row r="6983" customFormat="false" ht="12.8" hidden="false" customHeight="false" outlineLevel="0" collapsed="false">
      <c r="A6983" s="1" t="s">
        <v>8510</v>
      </c>
      <c r="B6983" s="1" t="n">
        <v>0.111657309447822</v>
      </c>
      <c r="C6983" s="1" t="n">
        <v>0.348931518680714</v>
      </c>
    </row>
    <row r="6984" customFormat="false" ht="12.8" hidden="false" customHeight="false" outlineLevel="0" collapsed="false">
      <c r="A6984" s="1" t="s">
        <v>6540</v>
      </c>
      <c r="B6984" s="1" t="n">
        <v>0.0392394808343746</v>
      </c>
      <c r="C6984" s="1" t="n">
        <v>0.0214820997907376</v>
      </c>
    </row>
    <row r="6985" customFormat="false" ht="12.8" hidden="false" customHeight="false" outlineLevel="0" collapsed="false">
      <c r="A6985" s="1" t="s">
        <v>7707</v>
      </c>
      <c r="B6985" s="1" t="n">
        <v>0.164783823663072</v>
      </c>
      <c r="C6985" s="1" t="n">
        <v>0.00164690118037638</v>
      </c>
    </row>
    <row r="6986" customFormat="false" ht="12.8" hidden="false" customHeight="false" outlineLevel="0" collapsed="false">
      <c r="A6986" s="1" t="s">
        <v>8889</v>
      </c>
      <c r="B6986" s="1" t="n">
        <v>0.121578581246139</v>
      </c>
      <c r="C6986" s="1" t="n">
        <v>0.00658312523538382</v>
      </c>
    </row>
    <row r="6987" customFormat="false" ht="12.8" hidden="false" customHeight="false" outlineLevel="0" collapsed="false">
      <c r="A6987" s="1" t="s">
        <v>5761</v>
      </c>
      <c r="B6987" s="1" t="n">
        <v>-0.12608935901007</v>
      </c>
      <c r="C6987" s="1" t="n">
        <v>0.00120123973100472</v>
      </c>
    </row>
    <row r="6988" customFormat="false" ht="12.8" hidden="false" customHeight="false" outlineLevel="0" collapsed="false">
      <c r="A6988" s="1" t="s">
        <v>6707</v>
      </c>
      <c r="B6988" s="1" t="n">
        <v>-0.413997855742464</v>
      </c>
      <c r="C6988" s="1" t="n">
        <v>0.0881701996526361</v>
      </c>
    </row>
    <row r="6989" customFormat="false" ht="12.8" hidden="false" customHeight="false" outlineLevel="0" collapsed="false">
      <c r="A6989" s="1" t="s">
        <v>5807</v>
      </c>
      <c r="B6989" s="1" t="n">
        <v>-0.0722872432621297</v>
      </c>
      <c r="C6989" s="1" t="n">
        <v>0.000183591461978417</v>
      </c>
    </row>
    <row r="6990" customFormat="false" ht="12.8" hidden="false" customHeight="false" outlineLevel="0" collapsed="false">
      <c r="A6990" s="1" t="s">
        <v>6722</v>
      </c>
      <c r="B6990" s="1" t="n">
        <v>0.0820286231705176</v>
      </c>
      <c r="C6990" s="1" t="n">
        <v>7.35523887446378E-005</v>
      </c>
    </row>
    <row r="6991" customFormat="false" ht="12.8" hidden="false" customHeight="false" outlineLevel="0" collapsed="false">
      <c r="A6991" s="1" t="s">
        <v>5545</v>
      </c>
      <c r="B6991" s="1" t="n">
        <v>0.107508138552853</v>
      </c>
      <c r="C6991" s="1" t="n">
        <v>0.00615032422268401</v>
      </c>
    </row>
    <row r="6992" customFormat="false" ht="12.8" hidden="false" customHeight="false" outlineLevel="0" collapsed="false">
      <c r="A6992" s="1" t="s">
        <v>5875</v>
      </c>
      <c r="B6992" s="1" t="n">
        <v>-0.0623115222629211</v>
      </c>
      <c r="C6992" s="1" t="n">
        <v>0.00238187768453034</v>
      </c>
    </row>
    <row r="6993" customFormat="false" ht="12.8" hidden="false" customHeight="false" outlineLevel="0" collapsed="false">
      <c r="A6993" s="1" t="s">
        <v>7940</v>
      </c>
      <c r="B6993" s="1" t="n">
        <v>0.369445621022104</v>
      </c>
      <c r="C6993" s="1" t="n">
        <v>0.00145734973444331</v>
      </c>
    </row>
    <row r="6994" customFormat="false" ht="12.8" hidden="false" customHeight="false" outlineLevel="0" collapsed="false">
      <c r="A6994" s="1" t="s">
        <v>9741</v>
      </c>
      <c r="B6994" s="1" t="n">
        <v>0.247377012017675</v>
      </c>
      <c r="C6994" s="1" t="n">
        <v>0.000459279380306475</v>
      </c>
    </row>
    <row r="6995" customFormat="false" ht="12.8" hidden="false" customHeight="false" outlineLevel="0" collapsed="false">
      <c r="A6995" s="1" t="s">
        <v>6693</v>
      </c>
      <c r="B6995" s="1" t="n">
        <v>0.155731287347461</v>
      </c>
      <c r="C6995" s="1" t="n">
        <v>0.0167864332756704</v>
      </c>
    </row>
    <row r="6996" customFormat="false" ht="12.8" hidden="false" customHeight="false" outlineLevel="0" collapsed="false">
      <c r="A6996" s="1" t="s">
        <v>6034</v>
      </c>
      <c r="B6996" s="1" t="n">
        <v>-0.430323648624473</v>
      </c>
      <c r="C6996" s="1" t="n">
        <v>0.0402575783767898</v>
      </c>
    </row>
    <row r="6997" customFormat="false" ht="12.8" hidden="false" customHeight="false" outlineLevel="0" collapsed="false">
      <c r="A6997" s="1" t="s">
        <v>6766</v>
      </c>
      <c r="B6997" s="1" t="n">
        <v>-0.0924344398493807</v>
      </c>
      <c r="C6997" s="1" t="n">
        <v>0.0325202867425508</v>
      </c>
    </row>
    <row r="6998" customFormat="false" ht="12.8" hidden="false" customHeight="false" outlineLevel="0" collapsed="false">
      <c r="A6998" s="1" t="s">
        <v>6332</v>
      </c>
      <c r="B6998" s="1" t="n">
        <v>0.0588933502716739</v>
      </c>
      <c r="C6998" s="1" t="n">
        <v>0.0249256507694641</v>
      </c>
    </row>
    <row r="6999" customFormat="false" ht="12.8" hidden="false" customHeight="false" outlineLevel="0" collapsed="false">
      <c r="A6999" s="1" t="s">
        <v>10420</v>
      </c>
      <c r="B6999" s="1" t="n">
        <v>-0.308834168502175</v>
      </c>
      <c r="C6999" s="1" t="n">
        <v>0.000194737678672924</v>
      </c>
    </row>
    <row r="7000" customFormat="false" ht="12.8" hidden="false" customHeight="false" outlineLevel="0" collapsed="false">
      <c r="A7000" s="1" t="s">
        <v>6777</v>
      </c>
      <c r="B7000" s="1" t="n">
        <v>-0.109435873886105</v>
      </c>
      <c r="C7000" s="1" t="n">
        <v>0.557363938574474</v>
      </c>
    </row>
    <row r="7001" customFormat="false" ht="12.8" hidden="false" customHeight="false" outlineLevel="0" collapsed="false">
      <c r="A7001" s="1" t="s">
        <v>7630</v>
      </c>
      <c r="B7001" s="1" t="n">
        <v>0.0818296859890787</v>
      </c>
      <c r="C7001" s="1" t="n">
        <v>0.00323887934951285</v>
      </c>
    </row>
    <row r="7002" customFormat="false" ht="12.8" hidden="false" customHeight="false" outlineLevel="0" collapsed="false">
      <c r="A7002" s="1" t="s">
        <v>5778</v>
      </c>
      <c r="B7002" s="1" t="n">
        <v>-0.0852324123993887</v>
      </c>
      <c r="C7002" s="1" t="n">
        <v>0.000370136200370343</v>
      </c>
    </row>
    <row r="7003" customFormat="false" ht="12.8" hidden="false" customHeight="false" outlineLevel="0" collapsed="false">
      <c r="A7003" s="1" t="s">
        <v>5901</v>
      </c>
      <c r="B7003" s="1" t="n">
        <v>0.0512432741380978</v>
      </c>
      <c r="C7003" s="1" t="n">
        <v>9.09341220383189E-005</v>
      </c>
    </row>
    <row r="7004" customFormat="false" ht="12.8" hidden="false" customHeight="false" outlineLevel="0" collapsed="false">
      <c r="A7004" s="1" t="s">
        <v>5889</v>
      </c>
      <c r="B7004" s="1" t="n">
        <v>-0.259019483609046</v>
      </c>
      <c r="C7004" s="1" t="n">
        <v>0.0948604633408731</v>
      </c>
    </row>
    <row r="7005" customFormat="false" ht="12.8" hidden="false" customHeight="false" outlineLevel="0" collapsed="false">
      <c r="A7005" s="1" t="s">
        <v>6523</v>
      </c>
      <c r="B7005" s="1" t="n">
        <v>-0.0522721889267141</v>
      </c>
      <c r="C7005" s="1" t="n">
        <v>0.00278886381517422</v>
      </c>
    </row>
    <row r="7006" customFormat="false" ht="12.8" hidden="false" customHeight="false" outlineLevel="0" collapsed="false">
      <c r="A7006" s="1" t="s">
        <v>6471</v>
      </c>
      <c r="B7006" s="1" t="n">
        <v>-0.109522298927517</v>
      </c>
      <c r="C7006" s="1" t="n">
        <v>0.000602830079207849</v>
      </c>
    </row>
    <row r="7007" customFormat="false" ht="12.8" hidden="false" customHeight="false" outlineLevel="0" collapsed="false">
      <c r="A7007" s="1" t="s">
        <v>6965</v>
      </c>
      <c r="B7007" s="1" t="n">
        <v>0.104213881737905</v>
      </c>
      <c r="C7007" s="1" t="n">
        <v>0.0992294441584341</v>
      </c>
    </row>
    <row r="7008" customFormat="false" ht="12.8" hidden="false" customHeight="false" outlineLevel="0" collapsed="false">
      <c r="A7008" s="1" t="s">
        <v>7537</v>
      </c>
      <c r="B7008" s="1" t="n">
        <v>0.895081479400719</v>
      </c>
      <c r="C7008" s="1" t="n">
        <v>0.193440470985182</v>
      </c>
    </row>
    <row r="7009" customFormat="false" ht="12.8" hidden="false" customHeight="false" outlineLevel="0" collapsed="false">
      <c r="A7009" s="1" t="s">
        <v>7432</v>
      </c>
      <c r="B7009" s="1" t="n">
        <v>0.0812981963853905</v>
      </c>
      <c r="C7009" s="1" t="n">
        <v>0.000556478194924526</v>
      </c>
    </row>
    <row r="7010" customFormat="false" ht="12.8" hidden="false" customHeight="false" outlineLevel="0" collapsed="false">
      <c r="A7010" s="1" t="s">
        <v>7547</v>
      </c>
      <c r="B7010" s="1" t="n">
        <v>-0.239555124937315</v>
      </c>
      <c r="C7010" s="1" t="n">
        <v>0.00713208493861777</v>
      </c>
    </row>
    <row r="7011" customFormat="false" ht="12.8" hidden="false" customHeight="false" outlineLevel="0" collapsed="false">
      <c r="A7011" s="1" t="s">
        <v>7203</v>
      </c>
      <c r="B7011" s="1" t="n">
        <v>0.0566918143154684</v>
      </c>
      <c r="C7011" s="1" t="n">
        <v>0.00250125938325706</v>
      </c>
    </row>
    <row r="7012" customFormat="false" ht="12.8" hidden="false" customHeight="false" outlineLevel="0" collapsed="false">
      <c r="A7012" s="1" t="s">
        <v>5804</v>
      </c>
      <c r="B7012" s="1" t="n">
        <v>-0.193840785408463</v>
      </c>
      <c r="C7012" s="1" t="n">
        <v>4.73321537624025E-005</v>
      </c>
    </row>
    <row r="7013" customFormat="false" ht="12.8" hidden="false" customHeight="false" outlineLevel="0" collapsed="false">
      <c r="A7013" s="1" t="s">
        <v>5530</v>
      </c>
      <c r="B7013" s="1" t="n">
        <v>-0.157656997601231</v>
      </c>
      <c r="C7013" s="1" t="n">
        <v>0.0117464907164766</v>
      </c>
    </row>
    <row r="7014" customFormat="false" ht="12.8" hidden="false" customHeight="false" outlineLevel="0" collapsed="false">
      <c r="A7014" s="1" t="s">
        <v>10206</v>
      </c>
      <c r="B7014" s="1" t="n">
        <v>0.115451478207286</v>
      </c>
      <c r="C7014" s="1" t="n">
        <v>0.00281997756107259</v>
      </c>
    </row>
    <row r="7015" customFormat="false" ht="12.8" hidden="false" customHeight="false" outlineLevel="0" collapsed="false">
      <c r="A7015" s="1" t="s">
        <v>8150</v>
      </c>
      <c r="B7015" s="1" t="n">
        <v>0.0503696171102279</v>
      </c>
      <c r="C7015" s="1" t="n">
        <v>7.13443990446983E-005</v>
      </c>
    </row>
    <row r="7016" customFormat="false" ht="12.8" hidden="false" customHeight="false" outlineLevel="0" collapsed="false">
      <c r="A7016" s="1" t="s">
        <v>11661</v>
      </c>
      <c r="B7016" s="1" t="n">
        <v>0.191838404710982</v>
      </c>
      <c r="C7016" s="1" t="n">
        <v>0.0111594824938905</v>
      </c>
    </row>
    <row r="7017" customFormat="false" ht="12.8" hidden="false" customHeight="false" outlineLevel="0" collapsed="false">
      <c r="A7017" s="1" t="s">
        <v>4375</v>
      </c>
      <c r="B7017" s="1" t="n">
        <v>-0.0861661562899353</v>
      </c>
      <c r="C7017" s="1" t="n">
        <v>0.0562492103717973</v>
      </c>
    </row>
    <row r="7018" customFormat="false" ht="12.8" hidden="false" customHeight="false" outlineLevel="0" collapsed="false">
      <c r="A7018" s="1" t="s">
        <v>7011</v>
      </c>
      <c r="B7018" s="1" t="n">
        <v>0.0263024734341318</v>
      </c>
      <c r="C7018" s="1" t="n">
        <v>0.00486996563777097</v>
      </c>
    </row>
    <row r="7019" customFormat="false" ht="12.8" hidden="false" customHeight="false" outlineLevel="0" collapsed="false">
      <c r="A7019" s="1" t="s">
        <v>10066</v>
      </c>
      <c r="B7019" s="1" t="n">
        <v>0.155029803127145</v>
      </c>
      <c r="C7019" s="1" t="n">
        <v>0.00684893968231755</v>
      </c>
    </row>
    <row r="7020" customFormat="false" ht="12.8" hidden="false" customHeight="false" outlineLevel="0" collapsed="false">
      <c r="A7020" s="1" t="s">
        <v>7021</v>
      </c>
      <c r="B7020" s="1" t="n">
        <v>0.144809607986581</v>
      </c>
      <c r="C7020" s="1" t="n">
        <v>0.00143615617196697</v>
      </c>
    </row>
    <row r="7021" customFormat="false" ht="12.8" hidden="false" customHeight="false" outlineLevel="0" collapsed="false">
      <c r="A7021" s="1" t="s">
        <v>7895</v>
      </c>
      <c r="B7021" s="1" t="n">
        <v>0.382863206215779</v>
      </c>
      <c r="C7021" s="1" t="n">
        <v>0.0109698412628855</v>
      </c>
    </row>
    <row r="7022" customFormat="false" ht="12.8" hidden="false" customHeight="false" outlineLevel="0" collapsed="false">
      <c r="A7022" s="1" t="s">
        <v>6906</v>
      </c>
      <c r="B7022" s="1" t="n">
        <v>-0.002718458535433</v>
      </c>
      <c r="C7022" s="1" t="n">
        <v>0.119825660964114</v>
      </c>
    </row>
    <row r="7023" customFormat="false" ht="12.8" hidden="false" customHeight="false" outlineLevel="0" collapsed="false">
      <c r="A7023" s="1" t="s">
        <v>8739</v>
      </c>
      <c r="B7023" s="1" t="n">
        <v>-0.177840498828255</v>
      </c>
      <c r="C7023" s="1" t="n">
        <v>0.00543093076612633</v>
      </c>
    </row>
    <row r="7024" customFormat="false" ht="12.8" hidden="false" customHeight="false" outlineLevel="0" collapsed="false">
      <c r="A7024" s="1" t="s">
        <v>6062</v>
      </c>
      <c r="B7024" s="1" t="n">
        <v>0.0390291143736622</v>
      </c>
      <c r="C7024" s="1" t="n">
        <v>0.00227292852390736</v>
      </c>
    </row>
    <row r="7025" customFormat="false" ht="12.8" hidden="false" customHeight="false" outlineLevel="0" collapsed="false">
      <c r="A7025" s="1" t="s">
        <v>11593</v>
      </c>
      <c r="B7025" s="1" t="n">
        <v>0.0917431064828749</v>
      </c>
      <c r="C7025" s="1" t="n">
        <v>0.000125602874482613</v>
      </c>
    </row>
    <row r="7026" customFormat="false" ht="12.8" hidden="false" customHeight="false" outlineLevel="0" collapsed="false">
      <c r="A7026" s="1" t="s">
        <v>8046</v>
      </c>
      <c r="B7026" s="1" t="n">
        <v>-0.139918825582052</v>
      </c>
      <c r="C7026" s="1" t="n">
        <v>0.00991958111145501</v>
      </c>
    </row>
    <row r="7027" customFormat="false" ht="12.8" hidden="false" customHeight="false" outlineLevel="0" collapsed="false">
      <c r="A7027" s="1" t="s">
        <v>7087</v>
      </c>
      <c r="B7027" s="1" t="n">
        <v>-0.158280329353471</v>
      </c>
      <c r="C7027" s="1" t="n">
        <v>0.000686094871766376</v>
      </c>
    </row>
    <row r="7028" customFormat="false" ht="12.8" hidden="false" customHeight="false" outlineLevel="0" collapsed="false">
      <c r="A7028" s="1" t="s">
        <v>7237</v>
      </c>
      <c r="B7028" s="1" t="n">
        <v>0.0901683967125776</v>
      </c>
      <c r="C7028" s="1" t="n">
        <v>9.18846067488587E-006</v>
      </c>
    </row>
    <row r="7029" customFormat="false" ht="12.8" hidden="false" customHeight="false" outlineLevel="0" collapsed="false">
      <c r="A7029" s="1" t="s">
        <v>11294</v>
      </c>
      <c r="B7029" s="1" t="n">
        <v>-0.139849592237835</v>
      </c>
      <c r="C7029" s="1" t="n">
        <v>0.00160250103762279</v>
      </c>
    </row>
    <row r="7030" customFormat="false" ht="12.8" hidden="false" customHeight="false" outlineLevel="0" collapsed="false">
      <c r="A7030" s="1" t="s">
        <v>4595</v>
      </c>
      <c r="B7030" s="1" t="n">
        <v>0.00663635046019626</v>
      </c>
      <c r="C7030" s="1" t="n">
        <v>0.00981634707233557</v>
      </c>
    </row>
    <row r="7031" customFormat="false" ht="12.8" hidden="false" customHeight="false" outlineLevel="0" collapsed="false">
      <c r="A7031" s="1" t="s">
        <v>8969</v>
      </c>
      <c r="B7031" s="1" t="n">
        <v>0.275083761993323</v>
      </c>
      <c r="C7031" s="1" t="n">
        <v>0.0284622783395693</v>
      </c>
    </row>
    <row r="7032" customFormat="false" ht="12.8" hidden="false" customHeight="false" outlineLevel="0" collapsed="false">
      <c r="A7032" s="1" t="s">
        <v>6792</v>
      </c>
      <c r="B7032" s="1" t="n">
        <v>-0.0566070326464187</v>
      </c>
      <c r="C7032" s="1" t="n">
        <v>9.87854957177403E-005</v>
      </c>
    </row>
    <row r="7033" customFormat="false" ht="12.8" hidden="false" customHeight="false" outlineLevel="0" collapsed="false">
      <c r="A7033" s="1" t="s">
        <v>6270</v>
      </c>
      <c r="B7033" s="1" t="n">
        <v>0.366031911562275</v>
      </c>
      <c r="C7033" s="1" t="n">
        <v>0.00381327923501966</v>
      </c>
    </row>
    <row r="7034" customFormat="false" ht="12.8" hidden="false" customHeight="false" outlineLevel="0" collapsed="false">
      <c r="A7034" s="1" t="s">
        <v>4043</v>
      </c>
      <c r="B7034" s="1" t="n">
        <v>-0.0169791527632362</v>
      </c>
      <c r="C7034" s="1" t="n">
        <v>0.00210689905897312</v>
      </c>
    </row>
    <row r="7035" customFormat="false" ht="12.8" hidden="false" customHeight="false" outlineLevel="0" collapsed="false">
      <c r="A7035" s="1" t="s">
        <v>8811</v>
      </c>
      <c r="B7035" s="1" t="n">
        <v>0.243230792844229</v>
      </c>
      <c r="C7035" s="1" t="n">
        <v>0.0106522986014828</v>
      </c>
    </row>
    <row r="7036" customFormat="false" ht="12.8" hidden="false" customHeight="false" outlineLevel="0" collapsed="false">
      <c r="A7036" s="1" t="s">
        <v>7769</v>
      </c>
      <c r="B7036" s="1" t="n">
        <v>0.159114722945251</v>
      </c>
      <c r="C7036" s="1" t="n">
        <v>0.000292978089233065</v>
      </c>
    </row>
    <row r="7037" customFormat="false" ht="12.8" hidden="false" customHeight="false" outlineLevel="0" collapsed="false">
      <c r="A7037" s="1" t="s">
        <v>9970</v>
      </c>
      <c r="B7037" s="1" t="n">
        <v>-0.0229194904730065</v>
      </c>
      <c r="C7037" s="1" t="n">
        <v>0.0331135267460625</v>
      </c>
    </row>
    <row r="7038" customFormat="false" ht="12.8" hidden="false" customHeight="false" outlineLevel="0" collapsed="false">
      <c r="A7038" s="1" t="s">
        <v>7435</v>
      </c>
      <c r="B7038" s="1" t="n">
        <v>-0.0862473090096268</v>
      </c>
      <c r="C7038" s="1" t="n">
        <v>8.38838361814967E-006</v>
      </c>
    </row>
    <row r="7039" customFormat="false" ht="12.8" hidden="false" customHeight="false" outlineLevel="0" collapsed="false">
      <c r="A7039" s="1" t="s">
        <v>5736</v>
      </c>
      <c r="B7039" s="1" t="n">
        <v>-0.120730387882181</v>
      </c>
      <c r="C7039" s="1" t="n">
        <v>0.001083030903897</v>
      </c>
    </row>
    <row r="7040" customFormat="false" ht="12.8" hidden="false" customHeight="false" outlineLevel="0" collapsed="false">
      <c r="A7040" s="1" t="s">
        <v>6373</v>
      </c>
      <c r="B7040" s="1" t="n">
        <v>0.154029191867709</v>
      </c>
      <c r="C7040" s="1" t="n">
        <v>0.0144076478479485</v>
      </c>
    </row>
    <row r="7041" customFormat="false" ht="12.8" hidden="false" customHeight="false" outlineLevel="0" collapsed="false">
      <c r="A7041" s="1" t="s">
        <v>7055</v>
      </c>
      <c r="B7041" s="1" t="n">
        <v>-0.127866765343114</v>
      </c>
      <c r="C7041" s="1" t="n">
        <v>0.0718589306324436</v>
      </c>
    </row>
    <row r="7042" customFormat="false" ht="12.8" hidden="false" customHeight="false" outlineLevel="0" collapsed="false">
      <c r="A7042" s="1" t="s">
        <v>4763</v>
      </c>
      <c r="B7042" s="1" t="n">
        <v>-0.603183028689533</v>
      </c>
      <c r="C7042" s="1" t="n">
        <v>0.00119735572286196</v>
      </c>
    </row>
    <row r="7043" customFormat="false" ht="12.8" hidden="false" customHeight="false" outlineLevel="0" collapsed="false">
      <c r="A7043" s="1" t="s">
        <v>4404</v>
      </c>
      <c r="B7043" s="1" t="n">
        <v>-0.0949565296120174</v>
      </c>
      <c r="C7043" s="1" t="n">
        <v>0.00152339499199696</v>
      </c>
    </row>
    <row r="7044" customFormat="false" ht="12.8" hidden="false" customHeight="false" outlineLevel="0" collapsed="false">
      <c r="A7044" s="1" t="s">
        <v>5840</v>
      </c>
      <c r="B7044" s="1" t="n">
        <v>0.045078190182118</v>
      </c>
      <c r="C7044" s="1" t="n">
        <v>4.94944322252684E-005</v>
      </c>
    </row>
    <row r="7045" customFormat="false" ht="12.8" hidden="false" customHeight="false" outlineLevel="0" collapsed="false">
      <c r="A7045" s="1" t="s">
        <v>11505</v>
      </c>
      <c r="B7045" s="1" t="n">
        <v>0.234071219395675</v>
      </c>
      <c r="C7045" s="1" t="n">
        <v>0.0818059942442128</v>
      </c>
    </row>
    <row r="7046" customFormat="false" ht="12.8" hidden="false" customHeight="false" outlineLevel="0" collapsed="false">
      <c r="A7046" s="1" t="s">
        <v>7560</v>
      </c>
      <c r="B7046" s="1" t="n">
        <v>0.136111609535007</v>
      </c>
      <c r="C7046" s="1" t="n">
        <v>0.00218196091334858</v>
      </c>
    </row>
    <row r="7047" customFormat="false" ht="12.8" hidden="false" customHeight="false" outlineLevel="0" collapsed="false">
      <c r="A7047" s="1" t="s">
        <v>8393</v>
      </c>
      <c r="B7047" s="1" t="n">
        <v>0.175396917426543</v>
      </c>
      <c r="C7047" s="1" t="n">
        <v>0.00606168938140818</v>
      </c>
    </row>
    <row r="7048" customFormat="false" ht="12.8" hidden="false" customHeight="false" outlineLevel="0" collapsed="false">
      <c r="A7048" s="1" t="s">
        <v>7266</v>
      </c>
      <c r="B7048" s="1" t="n">
        <v>0.85403721805786</v>
      </c>
      <c r="C7048" s="1" t="n">
        <v>0.109056793666096</v>
      </c>
    </row>
    <row r="7049" customFormat="false" ht="12.8" hidden="false" customHeight="false" outlineLevel="0" collapsed="false">
      <c r="A7049" s="1" t="s">
        <v>10436</v>
      </c>
      <c r="B7049" s="1" t="n">
        <v>0.116779360879687</v>
      </c>
      <c r="C7049" s="1" t="n">
        <v>0.00148033261200807</v>
      </c>
    </row>
    <row r="7050" customFormat="false" ht="12.8" hidden="false" customHeight="false" outlineLevel="0" collapsed="false">
      <c r="A7050" s="1" t="s">
        <v>7450</v>
      </c>
      <c r="B7050" s="1" t="n">
        <v>-0.0555330280154193</v>
      </c>
      <c r="C7050" s="1" t="n">
        <v>5.98141181982839E-007</v>
      </c>
    </row>
    <row r="7051" customFormat="false" ht="12.8" hidden="false" customHeight="false" outlineLevel="0" collapsed="false">
      <c r="A7051" s="1" t="s">
        <v>7802</v>
      </c>
      <c r="B7051" s="1" t="n">
        <v>-0.427379081611134</v>
      </c>
      <c r="C7051" s="1" t="n">
        <v>0.0432517677457071</v>
      </c>
    </row>
    <row r="7052" customFormat="false" ht="12.8" hidden="false" customHeight="false" outlineLevel="0" collapsed="false">
      <c r="A7052" s="1" t="s">
        <v>4368</v>
      </c>
      <c r="B7052" s="1" t="n">
        <v>0.565029070213138</v>
      </c>
      <c r="C7052" s="1" t="n">
        <v>0.0527550507097712</v>
      </c>
    </row>
    <row r="7053" customFormat="false" ht="12.8" hidden="false" customHeight="false" outlineLevel="0" collapsed="false">
      <c r="A7053" s="1" t="s">
        <v>5307</v>
      </c>
      <c r="B7053" s="1" t="n">
        <v>0.183995352932114</v>
      </c>
      <c r="C7053" s="1" t="n">
        <v>0.0299444323271189</v>
      </c>
    </row>
    <row r="7054" customFormat="false" ht="12.8" hidden="false" customHeight="false" outlineLevel="0" collapsed="false">
      <c r="A7054" s="1" t="s">
        <v>10907</v>
      </c>
      <c r="B7054" s="1" t="n">
        <v>0.605759905532377</v>
      </c>
      <c r="C7054" s="1" t="n">
        <v>0.000686877055175631</v>
      </c>
    </row>
    <row r="7055" customFormat="false" ht="12.8" hidden="false" customHeight="false" outlineLevel="0" collapsed="false">
      <c r="A7055" s="1" t="s">
        <v>5919</v>
      </c>
      <c r="B7055" s="1" t="n">
        <v>0.0091462814199215</v>
      </c>
      <c r="C7055" s="1" t="n">
        <v>0.0219710149986344</v>
      </c>
    </row>
    <row r="7056" customFormat="false" ht="12.8" hidden="false" customHeight="false" outlineLevel="0" collapsed="false">
      <c r="A7056" s="1" t="s">
        <v>6008</v>
      </c>
      <c r="B7056" s="1" t="n">
        <v>-0.127013127886747</v>
      </c>
      <c r="C7056" s="1" t="n">
        <v>0.00250723918558397</v>
      </c>
    </row>
    <row r="7057" customFormat="false" ht="12.8" hidden="false" customHeight="false" outlineLevel="0" collapsed="false">
      <c r="A7057" s="1" t="s">
        <v>10821</v>
      </c>
      <c r="B7057" s="1" t="n">
        <v>-0.267726170335116</v>
      </c>
      <c r="C7057" s="1" t="n">
        <v>0.000811086375772218</v>
      </c>
    </row>
    <row r="7058" customFormat="false" ht="12.8" hidden="false" customHeight="false" outlineLevel="0" collapsed="false">
      <c r="A7058" s="1" t="s">
        <v>7577</v>
      </c>
      <c r="B7058" s="1" t="n">
        <v>-0.628383534980844</v>
      </c>
      <c r="C7058" s="1" t="n">
        <v>0.227376334968074</v>
      </c>
    </row>
    <row r="7059" customFormat="false" ht="12.8" hidden="false" customHeight="false" outlineLevel="0" collapsed="false">
      <c r="A7059" s="1" t="s">
        <v>9910</v>
      </c>
      <c r="B7059" s="1" t="n">
        <v>-0.639004543165948</v>
      </c>
      <c r="C7059" s="1" t="n">
        <v>0.0323011196678317</v>
      </c>
    </row>
    <row r="7060" customFormat="false" ht="12.8" hidden="false" customHeight="false" outlineLevel="0" collapsed="false">
      <c r="A7060" s="1" t="s">
        <v>11194</v>
      </c>
      <c r="B7060" s="1" t="n">
        <v>-0.021951096875144</v>
      </c>
      <c r="C7060" s="1" t="n">
        <v>0.0137036517348491</v>
      </c>
    </row>
    <row r="7061" customFormat="false" ht="12.8" hidden="false" customHeight="false" outlineLevel="0" collapsed="false">
      <c r="A7061" s="1" t="s">
        <v>7739</v>
      </c>
      <c r="B7061" s="1" t="n">
        <v>0.0878208550807421</v>
      </c>
      <c r="C7061" s="1" t="n">
        <v>0.000982710071230316</v>
      </c>
    </row>
    <row r="7062" customFormat="false" ht="12.8" hidden="false" customHeight="false" outlineLevel="0" collapsed="false">
      <c r="A7062" s="1" t="s">
        <v>9103</v>
      </c>
      <c r="B7062" s="1" t="n">
        <v>0.0898664621569269</v>
      </c>
      <c r="C7062" s="1" t="n">
        <v>0.00121511027953077</v>
      </c>
    </row>
    <row r="7063" customFormat="false" ht="12.8" hidden="false" customHeight="false" outlineLevel="0" collapsed="false">
      <c r="A7063" s="1" t="s">
        <v>6770</v>
      </c>
      <c r="B7063" s="1" t="n">
        <v>0.0548465712723205</v>
      </c>
      <c r="C7063" s="1" t="n">
        <v>1.77703641609781E-007</v>
      </c>
    </row>
    <row r="7064" customFormat="false" ht="12.8" hidden="false" customHeight="false" outlineLevel="0" collapsed="false">
      <c r="A7064" s="1" t="s">
        <v>9175</v>
      </c>
      <c r="B7064" s="1" t="n">
        <v>0.068236773591648</v>
      </c>
      <c r="C7064" s="1" t="n">
        <v>0.000161414701991094</v>
      </c>
    </row>
    <row r="7065" customFormat="false" ht="12.8" hidden="false" customHeight="false" outlineLevel="0" collapsed="false">
      <c r="A7065" s="1" t="s">
        <v>6327</v>
      </c>
      <c r="B7065" s="1" t="n">
        <v>-0.149424888751864</v>
      </c>
      <c r="C7065" s="1" t="n">
        <v>0.00371459187380807</v>
      </c>
    </row>
    <row r="7066" customFormat="false" ht="12.8" hidden="false" customHeight="false" outlineLevel="0" collapsed="false">
      <c r="A7066" s="1" t="s">
        <v>10446</v>
      </c>
      <c r="B7066" s="1" t="n">
        <v>0.0164323524631341</v>
      </c>
      <c r="C7066" s="1" t="n">
        <v>0.00232497717556565</v>
      </c>
    </row>
    <row r="7067" customFormat="false" ht="12.8" hidden="false" customHeight="false" outlineLevel="0" collapsed="false">
      <c r="A7067" s="1" t="s">
        <v>6154</v>
      </c>
      <c r="B7067" s="1" t="n">
        <v>0.069511510139327</v>
      </c>
      <c r="C7067" s="1" t="n">
        <v>0.000577721014954085</v>
      </c>
    </row>
    <row r="7068" customFormat="false" ht="12.8" hidden="false" customHeight="false" outlineLevel="0" collapsed="false">
      <c r="A7068" s="1" t="s">
        <v>10081</v>
      </c>
      <c r="B7068" s="1" t="n">
        <v>0.29623225613021</v>
      </c>
      <c r="C7068" s="1" t="n">
        <v>0.0628147620090191</v>
      </c>
    </row>
    <row r="7069" customFormat="false" ht="12.8" hidden="false" customHeight="false" outlineLevel="0" collapsed="false">
      <c r="A7069" s="1" t="s">
        <v>8453</v>
      </c>
      <c r="B7069" s="1" t="n">
        <v>-0.0584992260128844</v>
      </c>
      <c r="C7069" s="1" t="n">
        <v>0.0018864315774773</v>
      </c>
    </row>
    <row r="7070" customFormat="false" ht="12.8" hidden="false" customHeight="false" outlineLevel="0" collapsed="false">
      <c r="A7070" s="1" t="s">
        <v>6054</v>
      </c>
      <c r="B7070" s="1" t="n">
        <v>0.334097993229726</v>
      </c>
      <c r="C7070" s="1" t="n">
        <v>0.000908128241408994</v>
      </c>
    </row>
    <row r="7071" customFormat="false" ht="12.8" hidden="false" customHeight="false" outlineLevel="0" collapsed="false">
      <c r="A7071" s="1" t="s">
        <v>4241</v>
      </c>
      <c r="B7071" s="1" t="n">
        <v>-0.0772773214898784</v>
      </c>
      <c r="C7071" s="1" t="n">
        <v>3.84310265801215E-005</v>
      </c>
    </row>
    <row r="7072" customFormat="false" ht="12.8" hidden="false" customHeight="false" outlineLevel="0" collapsed="false">
      <c r="A7072" s="1" t="s">
        <v>4343</v>
      </c>
      <c r="B7072" s="1" t="n">
        <v>-0.0800038831037383</v>
      </c>
      <c r="C7072" s="1" t="n">
        <v>5.35018051803005E-005</v>
      </c>
    </row>
    <row r="7073" customFormat="false" ht="12.8" hidden="false" customHeight="false" outlineLevel="0" collapsed="false">
      <c r="A7073" s="1" t="s">
        <v>6597</v>
      </c>
      <c r="B7073" s="1" t="n">
        <v>0.0853765628106798</v>
      </c>
      <c r="C7073" s="1" t="n">
        <v>0.0126101574418127</v>
      </c>
    </row>
    <row r="7074" customFormat="false" ht="12.8" hidden="false" customHeight="false" outlineLevel="0" collapsed="false">
      <c r="A7074" s="1" t="s">
        <v>8725</v>
      </c>
      <c r="B7074" s="1" t="n">
        <v>0.158984732577665</v>
      </c>
      <c r="C7074" s="1" t="n">
        <v>0.00349700043476774</v>
      </c>
    </row>
    <row r="7075" customFormat="false" ht="12.8" hidden="false" customHeight="false" outlineLevel="0" collapsed="false">
      <c r="A7075" s="1" t="s">
        <v>6640</v>
      </c>
      <c r="B7075" s="1" t="n">
        <v>0.0868093805672598</v>
      </c>
      <c r="C7075" s="1" t="n">
        <v>0.000217548406436884</v>
      </c>
    </row>
    <row r="7076" customFormat="false" ht="12.8" hidden="false" customHeight="false" outlineLevel="0" collapsed="false">
      <c r="A7076" s="1" t="s">
        <v>9482</v>
      </c>
      <c r="B7076" s="1" t="n">
        <v>-0.0466319677690242</v>
      </c>
      <c r="C7076" s="1" t="n">
        <v>0.00127818746518233</v>
      </c>
    </row>
    <row r="7077" customFormat="false" ht="12.8" hidden="false" customHeight="false" outlineLevel="0" collapsed="false">
      <c r="A7077" s="1" t="s">
        <v>7521</v>
      </c>
      <c r="B7077" s="1" t="n">
        <v>-0.155947080143637</v>
      </c>
      <c r="C7077" s="1" t="n">
        <v>0.0073332829290162</v>
      </c>
    </row>
    <row r="7078" customFormat="false" ht="12.8" hidden="false" customHeight="false" outlineLevel="0" collapsed="false">
      <c r="A7078" s="1" t="s">
        <v>10796</v>
      </c>
      <c r="B7078" s="1" t="n">
        <v>0.045320820490917</v>
      </c>
      <c r="C7078" s="1" t="n">
        <v>0.0639884382618464</v>
      </c>
    </row>
    <row r="7079" customFormat="false" ht="12.8" hidden="false" customHeight="false" outlineLevel="0" collapsed="false">
      <c r="A7079" s="1" t="s">
        <v>7017</v>
      </c>
      <c r="B7079" s="1" t="n">
        <v>0.538815503498803</v>
      </c>
      <c r="C7079" s="1" t="n">
        <v>0.053559891612331</v>
      </c>
    </row>
    <row r="7080" customFormat="false" ht="12.8" hidden="false" customHeight="false" outlineLevel="0" collapsed="false">
      <c r="A7080" s="1" t="s">
        <v>6512</v>
      </c>
      <c r="B7080" s="1" t="n">
        <v>-0.0409148640065816</v>
      </c>
      <c r="C7080" s="1" t="n">
        <v>0.00126841871305999</v>
      </c>
    </row>
    <row r="7081" customFormat="false" ht="12.8" hidden="false" customHeight="false" outlineLevel="0" collapsed="false">
      <c r="A7081" s="1" t="s">
        <v>8911</v>
      </c>
      <c r="B7081" s="1" t="n">
        <v>0.0920093686339565</v>
      </c>
      <c r="C7081" s="1" t="n">
        <v>0.034635451922831</v>
      </c>
    </row>
    <row r="7082" customFormat="false" ht="12.8" hidden="false" customHeight="false" outlineLevel="0" collapsed="false">
      <c r="A7082" s="1" t="s">
        <v>7110</v>
      </c>
      <c r="B7082" s="1" t="n">
        <v>0.160468215458866</v>
      </c>
      <c r="C7082" s="1" t="n">
        <v>0.00508919609035423</v>
      </c>
    </row>
    <row r="7083" customFormat="false" ht="12.8" hidden="false" customHeight="false" outlineLevel="0" collapsed="false">
      <c r="A7083" s="1" t="s">
        <v>10122</v>
      </c>
      <c r="B7083" s="1" t="n">
        <v>0.258270651139532</v>
      </c>
      <c r="C7083" s="1" t="n">
        <v>2.806503514129E-006</v>
      </c>
    </row>
    <row r="7084" customFormat="false" ht="12.8" hidden="false" customHeight="false" outlineLevel="0" collapsed="false">
      <c r="A7084" s="1" t="s">
        <v>9442</v>
      </c>
      <c r="B7084" s="1" t="n">
        <v>-0.140564317693855</v>
      </c>
      <c r="C7084" s="1" t="n">
        <v>0.00240229949104483</v>
      </c>
    </row>
    <row r="7085" customFormat="false" ht="12.8" hidden="false" customHeight="false" outlineLevel="0" collapsed="false">
      <c r="A7085" s="1" t="s">
        <v>6098</v>
      </c>
      <c r="B7085" s="1" t="n">
        <v>0.375571311434726</v>
      </c>
      <c r="C7085" s="1" t="n">
        <v>0.00803723526531875</v>
      </c>
    </row>
    <row r="7086" customFormat="false" ht="12.8" hidden="false" customHeight="false" outlineLevel="0" collapsed="false">
      <c r="A7086" s="1" t="s">
        <v>8631</v>
      </c>
      <c r="B7086" s="1" t="n">
        <v>0.367945900826607</v>
      </c>
      <c r="C7086" s="1" t="n">
        <v>1.52991225866746E-005</v>
      </c>
    </row>
    <row r="7087" customFormat="false" ht="12.8" hidden="false" customHeight="false" outlineLevel="0" collapsed="false">
      <c r="A7087" s="1" t="s">
        <v>8847</v>
      </c>
      <c r="B7087" s="1" t="n">
        <v>-0.030708287604655</v>
      </c>
      <c r="C7087" s="1" t="n">
        <v>0.00114906153992887</v>
      </c>
    </row>
    <row r="7088" customFormat="false" ht="12.8" hidden="false" customHeight="false" outlineLevel="0" collapsed="false">
      <c r="A7088" s="1" t="s">
        <v>7075</v>
      </c>
      <c r="B7088" s="1" t="n">
        <v>0.107109405514208</v>
      </c>
      <c r="C7088" s="1" t="n">
        <v>0.00013135617819458</v>
      </c>
    </row>
    <row r="7089" customFormat="false" ht="12.8" hidden="false" customHeight="false" outlineLevel="0" collapsed="false">
      <c r="A7089" s="1" t="s">
        <v>5334</v>
      </c>
      <c r="B7089" s="1" t="n">
        <v>-0.150403075682181</v>
      </c>
      <c r="C7089" s="1" t="n">
        <v>0.00212233350024808</v>
      </c>
    </row>
    <row r="7090" customFormat="false" ht="12.8" hidden="false" customHeight="false" outlineLevel="0" collapsed="false">
      <c r="A7090" s="1" t="s">
        <v>9689</v>
      </c>
      <c r="B7090" s="1" t="n">
        <v>0.0165940477927645</v>
      </c>
      <c r="C7090" s="1" t="n">
        <v>0.0034035032991973</v>
      </c>
    </row>
    <row r="7091" customFormat="false" ht="12.8" hidden="false" customHeight="false" outlineLevel="0" collapsed="false">
      <c r="A7091" s="1" t="s">
        <v>9530</v>
      </c>
      <c r="B7091" s="1" t="n">
        <v>0.375932608191473</v>
      </c>
      <c r="C7091" s="1" t="n">
        <v>0.0348446317090942</v>
      </c>
    </row>
    <row r="7092" customFormat="false" ht="12.8" hidden="false" customHeight="false" outlineLevel="0" collapsed="false">
      <c r="A7092" s="1" t="s">
        <v>11451</v>
      </c>
      <c r="B7092" s="1" t="n">
        <v>0.140287152452915</v>
      </c>
      <c r="C7092" s="1" t="n">
        <v>0.0297779208775268</v>
      </c>
    </row>
    <row r="7093" customFormat="false" ht="12.8" hidden="false" customHeight="false" outlineLevel="0" collapsed="false">
      <c r="A7093" s="1" t="s">
        <v>8834</v>
      </c>
      <c r="B7093" s="1" t="n">
        <v>0.150825034034545</v>
      </c>
      <c r="C7093" s="1" t="n">
        <v>7.74034376128341E-005</v>
      </c>
    </row>
    <row r="7094" customFormat="false" ht="12.8" hidden="false" customHeight="false" outlineLevel="0" collapsed="false">
      <c r="A7094" s="1" t="s">
        <v>6531</v>
      </c>
      <c r="B7094" s="1" t="n">
        <v>-0.383279513876307</v>
      </c>
      <c r="C7094" s="1" t="n">
        <v>0.0012455037590326</v>
      </c>
    </row>
    <row r="7095" customFormat="false" ht="12.8" hidden="false" customHeight="false" outlineLevel="0" collapsed="false">
      <c r="A7095" s="1" t="s">
        <v>5144</v>
      </c>
      <c r="B7095" s="1" t="n">
        <v>0.109850336936743</v>
      </c>
      <c r="C7095" s="1" t="n">
        <v>0.00602229662208097</v>
      </c>
    </row>
    <row r="7096" customFormat="false" ht="12.8" hidden="false" customHeight="false" outlineLevel="0" collapsed="false">
      <c r="A7096" s="1" t="s">
        <v>7297</v>
      </c>
      <c r="B7096" s="1" t="n">
        <v>0.0961001184554403</v>
      </c>
      <c r="C7096" s="1" t="n">
        <v>0.00467260921069239</v>
      </c>
    </row>
    <row r="7097" customFormat="false" ht="12.8" hidden="false" customHeight="false" outlineLevel="0" collapsed="false">
      <c r="A7097" s="1" t="s">
        <v>8386</v>
      </c>
      <c r="B7097" s="1" t="n">
        <v>0.165044621667126</v>
      </c>
      <c r="C7097" s="1" t="n">
        <v>0.0259479875869139</v>
      </c>
    </row>
    <row r="7098" customFormat="false" ht="12.8" hidden="false" customHeight="false" outlineLevel="0" collapsed="false">
      <c r="A7098" s="1" t="s">
        <v>8891</v>
      </c>
      <c r="B7098" s="1" t="n">
        <v>-0.212203743332284</v>
      </c>
      <c r="C7098" s="1" t="n">
        <v>0.00105565791465506</v>
      </c>
    </row>
    <row r="7099" customFormat="false" ht="12.8" hidden="false" customHeight="false" outlineLevel="0" collapsed="false">
      <c r="A7099" s="1" t="s">
        <v>5449</v>
      </c>
      <c r="B7099" s="1" t="n">
        <v>-0.237397718290696</v>
      </c>
      <c r="C7099" s="1" t="n">
        <v>0.00305715203556218</v>
      </c>
    </row>
    <row r="7100" customFormat="false" ht="12.8" hidden="false" customHeight="false" outlineLevel="0" collapsed="false">
      <c r="A7100" s="1" t="s">
        <v>7158</v>
      </c>
      <c r="B7100" s="1" t="n">
        <v>-0.157620221347404</v>
      </c>
      <c r="C7100" s="1" t="n">
        <v>0.000455281331507734</v>
      </c>
    </row>
    <row r="7101" customFormat="false" ht="12.8" hidden="false" customHeight="false" outlineLevel="0" collapsed="false">
      <c r="A7101" s="1" t="s">
        <v>6459</v>
      </c>
      <c r="B7101" s="1" t="n">
        <v>-0.0645849328981883</v>
      </c>
      <c r="C7101" s="1" t="n">
        <v>0.000160403115742428</v>
      </c>
    </row>
    <row r="7102" customFormat="false" ht="12.8" hidden="false" customHeight="false" outlineLevel="0" collapsed="false">
      <c r="A7102" s="1" t="s">
        <v>7062</v>
      </c>
      <c r="B7102" s="1" t="n">
        <v>0.207498532635617</v>
      </c>
      <c r="C7102" s="1" t="n">
        <v>2.20093997284428E-007</v>
      </c>
    </row>
    <row r="7103" customFormat="false" ht="12.8" hidden="false" customHeight="false" outlineLevel="0" collapsed="false">
      <c r="A7103" s="1" t="s">
        <v>5680</v>
      </c>
      <c r="B7103" s="1" t="n">
        <v>0.0665204638153861</v>
      </c>
      <c r="C7103" s="1" t="n">
        <v>0.00541430750090364</v>
      </c>
    </row>
    <row r="7104" customFormat="false" ht="12.8" hidden="false" customHeight="false" outlineLevel="0" collapsed="false">
      <c r="A7104" s="1" t="s">
        <v>10987</v>
      </c>
      <c r="B7104" s="1" t="n">
        <v>0.0840512536088561</v>
      </c>
      <c r="C7104" s="1" t="n">
        <v>0.00273390208991024</v>
      </c>
    </row>
    <row r="7105" customFormat="false" ht="12.8" hidden="false" customHeight="false" outlineLevel="0" collapsed="false">
      <c r="A7105" s="1" t="s">
        <v>7267</v>
      </c>
      <c r="B7105" s="1" t="n">
        <v>-0.143453833609325</v>
      </c>
      <c r="C7105" s="1" t="n">
        <v>0.000371367815977493</v>
      </c>
    </row>
    <row r="7106" customFormat="false" ht="12.8" hidden="false" customHeight="false" outlineLevel="0" collapsed="false">
      <c r="A7106" s="1" t="s">
        <v>9180</v>
      </c>
      <c r="B7106" s="1" t="n">
        <v>0.368898323581364</v>
      </c>
      <c r="C7106" s="1" t="n">
        <v>0.048977066618137</v>
      </c>
    </row>
    <row r="7107" customFormat="false" ht="12.8" hidden="false" customHeight="false" outlineLevel="0" collapsed="false">
      <c r="A7107" s="1" t="s">
        <v>6537</v>
      </c>
      <c r="B7107" s="1" t="n">
        <v>0.0276810383813347</v>
      </c>
      <c r="C7107" s="1" t="n">
        <v>0.0165746150727933</v>
      </c>
    </row>
    <row r="7108" customFormat="false" ht="12.8" hidden="false" customHeight="false" outlineLevel="0" collapsed="false">
      <c r="A7108" s="1" t="s">
        <v>6544</v>
      </c>
      <c r="B7108" s="1" t="n">
        <v>0.273437478268412</v>
      </c>
      <c r="C7108" s="1" t="n">
        <v>0.0119414589483049</v>
      </c>
    </row>
    <row r="7109" customFormat="false" ht="12.8" hidden="false" customHeight="false" outlineLevel="0" collapsed="false">
      <c r="A7109" s="1" t="s">
        <v>9226</v>
      </c>
      <c r="B7109" s="1" t="n">
        <v>0.7411922861029</v>
      </c>
      <c r="C7109" s="1" t="n">
        <v>0.0506961177972961</v>
      </c>
    </row>
    <row r="7110" customFormat="false" ht="12.8" hidden="false" customHeight="false" outlineLevel="0" collapsed="false">
      <c r="A7110" s="1" t="s">
        <v>8068</v>
      </c>
      <c r="B7110" s="1" t="n">
        <v>-0.303122253925431</v>
      </c>
      <c r="C7110" s="1" t="n">
        <v>0.0305957164829459</v>
      </c>
    </row>
    <row r="7111" customFormat="false" ht="12.8" hidden="false" customHeight="false" outlineLevel="0" collapsed="false">
      <c r="A7111" s="1" t="s">
        <v>8512</v>
      </c>
      <c r="B7111" s="1" t="n">
        <v>-0.122994140344371</v>
      </c>
      <c r="C7111" s="1" t="n">
        <v>0.0019321033112197</v>
      </c>
    </row>
    <row r="7112" customFormat="false" ht="12.8" hidden="false" customHeight="false" outlineLevel="0" collapsed="false">
      <c r="A7112" s="1" t="s">
        <v>9991</v>
      </c>
      <c r="B7112" s="1" t="n">
        <v>-0.0404098127712705</v>
      </c>
      <c r="C7112" s="1" t="n">
        <v>0.0863880092901487</v>
      </c>
    </row>
    <row r="7113" customFormat="false" ht="12.8" hidden="false" customHeight="false" outlineLevel="0" collapsed="false">
      <c r="A7113" s="1" t="s">
        <v>8928</v>
      </c>
      <c r="B7113" s="1" t="n">
        <v>-0.0716748339634509</v>
      </c>
      <c r="C7113" s="1" t="n">
        <v>0.00252527535177625</v>
      </c>
    </row>
    <row r="7114" customFormat="false" ht="12.8" hidden="false" customHeight="false" outlineLevel="0" collapsed="false">
      <c r="A7114" s="1" t="s">
        <v>10820</v>
      </c>
      <c r="B7114" s="1" t="n">
        <v>-0.393809530813785</v>
      </c>
      <c r="C7114" s="1" t="n">
        <v>0.0214634659386993</v>
      </c>
    </row>
    <row r="7115" customFormat="false" ht="12.8" hidden="false" customHeight="false" outlineLevel="0" collapsed="false">
      <c r="A7115" s="1" t="s">
        <v>7664</v>
      </c>
      <c r="B7115" s="1" t="n">
        <v>0.169666655834237</v>
      </c>
      <c r="C7115" s="1" t="n">
        <v>0.00205570263151198</v>
      </c>
    </row>
    <row r="7116" customFormat="false" ht="12.8" hidden="false" customHeight="false" outlineLevel="0" collapsed="false">
      <c r="A7116" s="1" t="s">
        <v>3893</v>
      </c>
      <c r="B7116" s="1" t="n">
        <v>-0.0583680471880159</v>
      </c>
      <c r="C7116" s="1" t="n">
        <v>2.55546523425785E-005</v>
      </c>
    </row>
    <row r="7117" customFormat="false" ht="12.8" hidden="false" customHeight="false" outlineLevel="0" collapsed="false">
      <c r="A7117" s="1" t="s">
        <v>7490</v>
      </c>
      <c r="B7117" s="1" t="n">
        <v>0.0408377474134777</v>
      </c>
      <c r="C7117" s="1" t="n">
        <v>0.00282086684696316</v>
      </c>
    </row>
    <row r="7118" customFormat="false" ht="12.8" hidden="false" customHeight="false" outlineLevel="0" collapsed="false">
      <c r="A7118" s="1" t="s">
        <v>2360</v>
      </c>
      <c r="B7118" s="1" t="n">
        <v>1.37408946663654</v>
      </c>
      <c r="C7118" s="1" t="n">
        <v>0.59501409688471</v>
      </c>
    </row>
    <row r="7119" customFormat="false" ht="12.8" hidden="false" customHeight="false" outlineLevel="0" collapsed="false">
      <c r="A7119" s="1" t="s">
        <v>7385</v>
      </c>
      <c r="B7119" s="1" t="n">
        <v>-0.151547811097843</v>
      </c>
      <c r="C7119" s="1" t="n">
        <v>0.00280946470129091</v>
      </c>
    </row>
    <row r="7120" customFormat="false" ht="12.8" hidden="false" customHeight="false" outlineLevel="0" collapsed="false">
      <c r="A7120" s="1" t="s">
        <v>4482</v>
      </c>
      <c r="B7120" s="1" t="n">
        <v>-0.158713029475793</v>
      </c>
      <c r="C7120" s="1" t="n">
        <v>0.00430878912102425</v>
      </c>
    </row>
    <row r="7121" customFormat="false" ht="12.8" hidden="false" customHeight="false" outlineLevel="0" collapsed="false">
      <c r="A7121" s="1" t="s">
        <v>4545</v>
      </c>
      <c r="B7121" s="1" t="n">
        <v>-0.148780781049335</v>
      </c>
      <c r="C7121" s="1" t="n">
        <v>0.00530004436251791</v>
      </c>
    </row>
    <row r="7122" customFormat="false" ht="12.8" hidden="false" customHeight="false" outlineLevel="0" collapsed="false">
      <c r="A7122" s="1" t="s">
        <v>6161</v>
      </c>
      <c r="B7122" s="1" t="n">
        <v>0.0846330989652805</v>
      </c>
      <c r="C7122" s="1" t="n">
        <v>0.0001887744410265</v>
      </c>
    </row>
    <row r="7123" customFormat="false" ht="12.8" hidden="false" customHeight="false" outlineLevel="0" collapsed="false">
      <c r="A7123" s="1" t="s">
        <v>6293</v>
      </c>
      <c r="B7123" s="1" t="n">
        <v>0.733848763642826</v>
      </c>
      <c r="C7123" s="1" t="n">
        <v>0.145544652626736</v>
      </c>
    </row>
    <row r="7124" customFormat="false" ht="12.8" hidden="false" customHeight="false" outlineLevel="0" collapsed="false">
      <c r="A7124" s="1" t="s">
        <v>6649</v>
      </c>
      <c r="B7124" s="1" t="n">
        <v>0.167235197875802</v>
      </c>
      <c r="C7124" s="1" t="n">
        <v>0.000305311770874598</v>
      </c>
    </row>
    <row r="7125" customFormat="false" ht="12.8" hidden="false" customHeight="false" outlineLevel="0" collapsed="false">
      <c r="A7125" s="1" t="s">
        <v>5809</v>
      </c>
      <c r="B7125" s="1" t="n">
        <v>-0.0240999148454485</v>
      </c>
      <c r="C7125" s="1" t="n">
        <v>0.000759136569871607</v>
      </c>
    </row>
    <row r="7126" customFormat="false" ht="12.8" hidden="false" customHeight="false" outlineLevel="0" collapsed="false">
      <c r="A7126" s="1" t="s">
        <v>6895</v>
      </c>
      <c r="B7126" s="1" t="n">
        <v>-0.0832305272520223</v>
      </c>
      <c r="C7126" s="1" t="n">
        <v>0.000324127299563205</v>
      </c>
    </row>
    <row r="7127" customFormat="false" ht="12.8" hidden="false" customHeight="false" outlineLevel="0" collapsed="false">
      <c r="A7127" s="1" t="s">
        <v>9471</v>
      </c>
      <c r="B7127" s="1" t="n">
        <v>0.0898318082816561</v>
      </c>
      <c r="C7127" s="1" t="n">
        <v>0.00271709784512809</v>
      </c>
    </row>
    <row r="7128" customFormat="false" ht="12.8" hidden="false" customHeight="false" outlineLevel="0" collapsed="false">
      <c r="A7128" s="1" t="s">
        <v>7723</v>
      </c>
      <c r="B7128" s="1" t="n">
        <v>-0.158831940663252</v>
      </c>
      <c r="C7128" s="1" t="n">
        <v>0.00110660873217083</v>
      </c>
    </row>
    <row r="7129" customFormat="false" ht="12.8" hidden="false" customHeight="false" outlineLevel="0" collapsed="false">
      <c r="A7129" s="1" t="s">
        <v>6343</v>
      </c>
      <c r="B7129" s="1" t="n">
        <v>0.0888361184240078</v>
      </c>
      <c r="C7129" s="1" t="n">
        <v>0.000855954555875732</v>
      </c>
    </row>
    <row r="7130" customFormat="false" ht="12.8" hidden="false" customHeight="false" outlineLevel="0" collapsed="false">
      <c r="A7130" s="1" t="s">
        <v>7357</v>
      </c>
      <c r="B7130" s="1" t="n">
        <v>-0.00891967446536935</v>
      </c>
      <c r="C7130" s="1" t="n">
        <v>0.00952225986917579</v>
      </c>
    </row>
    <row r="7131" customFormat="false" ht="12.8" hidden="false" customHeight="false" outlineLevel="0" collapsed="false">
      <c r="A7131" s="1" t="s">
        <v>6314</v>
      </c>
      <c r="B7131" s="1" t="n">
        <v>-0.109867943472859</v>
      </c>
      <c r="C7131" s="1" t="n">
        <v>2.16050951588727E-005</v>
      </c>
    </row>
    <row r="7132" customFormat="false" ht="12.8" hidden="false" customHeight="false" outlineLevel="0" collapsed="false">
      <c r="A7132" s="1" t="s">
        <v>11450</v>
      </c>
      <c r="B7132" s="1" t="n">
        <v>0.629705366187321</v>
      </c>
      <c r="C7132" s="1" t="n">
        <v>0.0703202685194058</v>
      </c>
    </row>
    <row r="7133" customFormat="false" ht="12.8" hidden="false" customHeight="false" outlineLevel="0" collapsed="false">
      <c r="A7133" s="1" t="s">
        <v>9943</v>
      </c>
      <c r="B7133" s="1" t="n">
        <v>0.0110403020890172</v>
      </c>
      <c r="C7133" s="1" t="n">
        <v>0.00341800157884758</v>
      </c>
    </row>
    <row r="7134" customFormat="false" ht="12.8" hidden="false" customHeight="false" outlineLevel="0" collapsed="false">
      <c r="A7134" s="1" t="s">
        <v>5834</v>
      </c>
      <c r="B7134" s="1" t="n">
        <v>-0.0887395187987068</v>
      </c>
      <c r="C7134" s="1" t="n">
        <v>0.000846059464231709</v>
      </c>
    </row>
    <row r="7135" customFormat="false" ht="12.8" hidden="false" customHeight="false" outlineLevel="0" collapsed="false">
      <c r="A7135" s="1" t="s">
        <v>5928</v>
      </c>
      <c r="B7135" s="1" t="n">
        <v>0.614502186458587</v>
      </c>
      <c r="C7135" s="1" t="n">
        <v>1.49511987585791</v>
      </c>
    </row>
    <row r="7136" customFormat="false" ht="12.8" hidden="false" customHeight="false" outlineLevel="0" collapsed="false">
      <c r="A7136" s="1" t="s">
        <v>11078</v>
      </c>
      <c r="B7136" s="1" t="n">
        <v>-0.14502978247872</v>
      </c>
      <c r="C7136" s="1" t="n">
        <v>0.0147657092527188</v>
      </c>
    </row>
    <row r="7137" customFormat="false" ht="12.8" hidden="false" customHeight="false" outlineLevel="0" collapsed="false">
      <c r="A7137" s="1" t="s">
        <v>6285</v>
      </c>
      <c r="B7137" s="1" t="n">
        <v>-0.106105723847564</v>
      </c>
      <c r="C7137" s="1" t="n">
        <v>0.000315171700314357</v>
      </c>
    </row>
    <row r="7138" customFormat="false" ht="12.8" hidden="false" customHeight="false" outlineLevel="0" collapsed="false">
      <c r="A7138" s="1" t="s">
        <v>10553</v>
      </c>
      <c r="B7138" s="1" t="n">
        <v>0.343615609410889</v>
      </c>
      <c r="C7138" s="1" t="n">
        <v>0.00643773183998554</v>
      </c>
    </row>
    <row r="7139" customFormat="false" ht="12.8" hidden="false" customHeight="false" outlineLevel="0" collapsed="false">
      <c r="A7139" s="1" t="s">
        <v>8127</v>
      </c>
      <c r="B7139" s="1" t="n">
        <v>-0.205783868908363</v>
      </c>
      <c r="C7139" s="1" t="n">
        <v>0.0227119458026874</v>
      </c>
    </row>
    <row r="7140" customFormat="false" ht="12.8" hidden="false" customHeight="false" outlineLevel="0" collapsed="false">
      <c r="A7140" s="1" t="s">
        <v>10465</v>
      </c>
      <c r="B7140" s="1" t="n">
        <v>0.165168428174597</v>
      </c>
      <c r="C7140" s="1" t="n">
        <v>0.000278552986545519</v>
      </c>
    </row>
    <row r="7141" customFormat="false" ht="12.8" hidden="false" customHeight="false" outlineLevel="0" collapsed="false">
      <c r="A7141" s="1" t="s">
        <v>3668</v>
      </c>
      <c r="B7141" s="1" t="n">
        <v>0.128563595355941</v>
      </c>
      <c r="C7141" s="1" t="n">
        <v>0.00307006193691348</v>
      </c>
    </row>
    <row r="7142" customFormat="false" ht="12.8" hidden="false" customHeight="false" outlineLevel="0" collapsed="false">
      <c r="A7142" s="1" t="s">
        <v>8000</v>
      </c>
      <c r="B7142" s="1" t="n">
        <v>-0.076273113354794</v>
      </c>
      <c r="C7142" s="1" t="n">
        <v>0.00684782027646953</v>
      </c>
    </row>
    <row r="7143" customFormat="false" ht="12.8" hidden="false" customHeight="false" outlineLevel="0" collapsed="false">
      <c r="A7143" s="1" t="s">
        <v>11934</v>
      </c>
      <c r="B7143" s="1" t="n">
        <v>0.0638889400243771</v>
      </c>
      <c r="C7143" s="1" t="n">
        <v>0.000186669225337405</v>
      </c>
    </row>
    <row r="7144" customFormat="false" ht="12.8" hidden="false" customHeight="false" outlineLevel="0" collapsed="false">
      <c r="A7144" s="1" t="s">
        <v>10317</v>
      </c>
      <c r="B7144" s="1" t="n">
        <v>-0.107476962445349</v>
      </c>
      <c r="C7144" s="1" t="n">
        <v>0.00413520868769329</v>
      </c>
    </row>
    <row r="7145" customFormat="false" ht="12.8" hidden="false" customHeight="false" outlineLevel="0" collapsed="false">
      <c r="A7145" s="1" t="s">
        <v>8493</v>
      </c>
      <c r="B7145" s="1" t="n">
        <v>-0.133926951386935</v>
      </c>
      <c r="C7145" s="1" t="n">
        <v>0.00138032626932407</v>
      </c>
    </row>
    <row r="7146" customFormat="false" ht="12.8" hidden="false" customHeight="false" outlineLevel="0" collapsed="false">
      <c r="A7146" s="1" t="s">
        <v>9661</v>
      </c>
      <c r="B7146" s="1" t="n">
        <v>-0.151201334424392</v>
      </c>
      <c r="C7146" s="1" t="n">
        <v>0.130878474376069</v>
      </c>
    </row>
    <row r="7147" customFormat="false" ht="12.8" hidden="false" customHeight="false" outlineLevel="0" collapsed="false">
      <c r="A7147" s="1" t="s">
        <v>7317</v>
      </c>
      <c r="B7147" s="1" t="n">
        <v>-0.482471716066118</v>
      </c>
      <c r="C7147" s="1" t="n">
        <v>0.00722746444929801</v>
      </c>
    </row>
    <row r="7148" customFormat="false" ht="12.8" hidden="false" customHeight="false" outlineLevel="0" collapsed="false">
      <c r="A7148" s="1" t="s">
        <v>2730</v>
      </c>
      <c r="B7148" s="1" t="n">
        <v>1.0496807223457</v>
      </c>
      <c r="C7148" s="1" t="n">
        <v>0.16654748716724</v>
      </c>
    </row>
    <row r="7149" customFormat="false" ht="12.8" hidden="false" customHeight="false" outlineLevel="0" collapsed="false">
      <c r="A7149" s="1" t="s">
        <v>5820</v>
      </c>
      <c r="B7149" s="1" t="n">
        <v>0.293550828435493</v>
      </c>
      <c r="C7149" s="1" t="n">
        <v>0.269666727795027</v>
      </c>
    </row>
    <row r="7150" customFormat="false" ht="12.8" hidden="false" customHeight="false" outlineLevel="0" collapsed="false">
      <c r="A7150" s="1" t="s">
        <v>8590</v>
      </c>
      <c r="B7150" s="1" t="n">
        <v>-0.206229981154869</v>
      </c>
      <c r="C7150" s="1" t="n">
        <v>1.69675254594065E-006</v>
      </c>
    </row>
    <row r="7151" customFormat="false" ht="12.8" hidden="false" customHeight="false" outlineLevel="0" collapsed="false">
      <c r="A7151" s="1" t="s">
        <v>9686</v>
      </c>
      <c r="B7151" s="1" t="n">
        <v>0.13304911556474</v>
      </c>
      <c r="C7151" s="1" t="n">
        <v>0.0705058479329035</v>
      </c>
    </row>
    <row r="7152" customFormat="false" ht="12.8" hidden="false" customHeight="false" outlineLevel="0" collapsed="false">
      <c r="A7152" s="1" t="s">
        <v>7375</v>
      </c>
      <c r="B7152" s="1" t="n">
        <v>0.101837599779163</v>
      </c>
      <c r="C7152" s="1" t="n">
        <v>0.000404165764553639</v>
      </c>
    </row>
    <row r="7153" customFormat="false" ht="12.8" hidden="false" customHeight="false" outlineLevel="0" collapsed="false">
      <c r="A7153" s="1" t="s">
        <v>6516</v>
      </c>
      <c r="B7153" s="1" t="n">
        <v>0.20515529179788</v>
      </c>
      <c r="C7153" s="1" t="n">
        <v>0.0110696509565488</v>
      </c>
    </row>
    <row r="7154" customFormat="false" ht="12.8" hidden="false" customHeight="false" outlineLevel="0" collapsed="false">
      <c r="A7154" s="1" t="s">
        <v>9017</v>
      </c>
      <c r="B7154" s="1" t="n">
        <v>0.0349924757958392</v>
      </c>
      <c r="C7154" s="1" t="n">
        <v>0.00654276995726491</v>
      </c>
    </row>
    <row r="7155" customFormat="false" ht="12.8" hidden="false" customHeight="false" outlineLevel="0" collapsed="false">
      <c r="A7155" s="1" t="s">
        <v>9555</v>
      </c>
      <c r="B7155" s="1" t="n">
        <v>-0.0870428381098101</v>
      </c>
      <c r="C7155" s="1" t="n">
        <v>0.00014179313695047</v>
      </c>
    </row>
    <row r="7156" customFormat="false" ht="12.8" hidden="false" customHeight="false" outlineLevel="0" collapsed="false">
      <c r="A7156" s="1" t="s">
        <v>10735</v>
      </c>
      <c r="B7156" s="1" t="n">
        <v>0.0785157630954348</v>
      </c>
      <c r="C7156" s="1" t="n">
        <v>0.0194540034155876</v>
      </c>
    </row>
    <row r="7157" customFormat="false" ht="12.8" hidden="false" customHeight="false" outlineLevel="0" collapsed="false">
      <c r="A7157" s="1" t="s">
        <v>3831</v>
      </c>
      <c r="B7157" s="1" t="n">
        <v>-0.0730653729165869</v>
      </c>
      <c r="C7157" s="1" t="n">
        <v>3.40673101072252E-006</v>
      </c>
    </row>
    <row r="7158" customFormat="false" ht="12.8" hidden="false" customHeight="false" outlineLevel="0" collapsed="false">
      <c r="A7158" s="1" t="s">
        <v>6958</v>
      </c>
      <c r="B7158" s="1" t="n">
        <v>0.0986813909421678</v>
      </c>
      <c r="C7158" s="1" t="n">
        <v>0.00110199624962376</v>
      </c>
    </row>
    <row r="7159" customFormat="false" ht="12.8" hidden="false" customHeight="false" outlineLevel="0" collapsed="false">
      <c r="A7159" s="1" t="s">
        <v>7730</v>
      </c>
      <c r="B7159" s="1" t="n">
        <v>-0.317508375637073</v>
      </c>
      <c r="C7159" s="1" t="n">
        <v>0.00982719004399415</v>
      </c>
    </row>
    <row r="7160" customFormat="false" ht="12.8" hidden="false" customHeight="false" outlineLevel="0" collapsed="false">
      <c r="A7160" s="1" t="s">
        <v>10876</v>
      </c>
      <c r="B7160" s="1" t="n">
        <v>-0.101149679999516</v>
      </c>
      <c r="C7160" s="1" t="n">
        <v>0.000691942615694296</v>
      </c>
    </row>
    <row r="7161" customFormat="false" ht="12.8" hidden="false" customHeight="false" outlineLevel="0" collapsed="false">
      <c r="A7161" s="1" t="s">
        <v>6823</v>
      </c>
      <c r="B7161" s="1" t="n">
        <v>0.252947559443643</v>
      </c>
      <c r="C7161" s="1" t="n">
        <v>0.000112616362399005</v>
      </c>
    </row>
    <row r="7162" customFormat="false" ht="12.8" hidden="false" customHeight="false" outlineLevel="0" collapsed="false">
      <c r="A7162" s="1" t="s">
        <v>9835</v>
      </c>
      <c r="B7162" s="1" t="n">
        <v>-0.153580101834576</v>
      </c>
      <c r="C7162" s="1" t="n">
        <v>0.00369061315928952</v>
      </c>
    </row>
    <row r="7163" customFormat="false" ht="12.8" hidden="false" customHeight="false" outlineLevel="0" collapsed="false">
      <c r="A7163" s="1" t="s">
        <v>7069</v>
      </c>
      <c r="B7163" s="1" t="n">
        <v>0.0833784425590571</v>
      </c>
      <c r="C7163" s="1" t="n">
        <v>0.00843739279974201</v>
      </c>
    </row>
    <row r="7164" customFormat="false" ht="12.8" hidden="false" customHeight="false" outlineLevel="0" collapsed="false">
      <c r="A7164" s="1" t="s">
        <v>6559</v>
      </c>
      <c r="B7164" s="1" t="n">
        <v>0.46506814755477</v>
      </c>
      <c r="C7164" s="1" t="n">
        <v>0.0162292765341022</v>
      </c>
    </row>
    <row r="7165" customFormat="false" ht="12.8" hidden="false" customHeight="false" outlineLevel="0" collapsed="false">
      <c r="A7165" s="1" t="s">
        <v>6493</v>
      </c>
      <c r="B7165" s="1" t="n">
        <v>-0.494640679618249</v>
      </c>
      <c r="C7165" s="1" t="n">
        <v>0.00262975126172587</v>
      </c>
    </row>
    <row r="7166" customFormat="false" ht="12.8" hidden="false" customHeight="false" outlineLevel="0" collapsed="false">
      <c r="A7166" s="1" t="s">
        <v>5609</v>
      </c>
      <c r="B7166" s="1" t="n">
        <v>-0.110478725389665</v>
      </c>
      <c r="C7166" s="1" t="n">
        <v>0.000112064436281134</v>
      </c>
    </row>
    <row r="7167" customFormat="false" ht="12.8" hidden="false" customHeight="false" outlineLevel="0" collapsed="false">
      <c r="A7167" s="1" t="s">
        <v>6111</v>
      </c>
      <c r="B7167" s="1" t="n">
        <v>-0.429414483404805</v>
      </c>
      <c r="C7167" s="1" t="n">
        <v>0.00477884472291238</v>
      </c>
    </row>
    <row r="7168" customFormat="false" ht="12.8" hidden="false" customHeight="false" outlineLevel="0" collapsed="false">
      <c r="A7168" s="1" t="s">
        <v>9204</v>
      </c>
      <c r="B7168" s="1" t="n">
        <v>0.124083125122899</v>
      </c>
      <c r="C7168" s="1" t="n">
        <v>0.00272785030635264</v>
      </c>
    </row>
    <row r="7169" customFormat="false" ht="12.8" hidden="false" customHeight="false" outlineLevel="0" collapsed="false">
      <c r="A7169" s="1" t="s">
        <v>5741</v>
      </c>
      <c r="B7169" s="1" t="n">
        <v>-0.0855648969192244</v>
      </c>
      <c r="C7169" s="1" t="n">
        <v>0.000154284740926481</v>
      </c>
    </row>
    <row r="7170" customFormat="false" ht="12.8" hidden="false" customHeight="false" outlineLevel="0" collapsed="false">
      <c r="A7170" s="1" t="s">
        <v>5488</v>
      </c>
      <c r="B7170" s="1" t="n">
        <v>-0.0202195100704447</v>
      </c>
      <c r="C7170" s="1" t="n">
        <v>0.00332168802925518</v>
      </c>
    </row>
    <row r="7171" customFormat="false" ht="12.8" hidden="false" customHeight="false" outlineLevel="0" collapsed="false">
      <c r="A7171" s="1" t="s">
        <v>4160</v>
      </c>
      <c r="B7171" s="1" t="n">
        <v>0.12578120393328</v>
      </c>
      <c r="C7171" s="1" t="n">
        <v>0.00262346661612034</v>
      </c>
    </row>
    <row r="7172" customFormat="false" ht="12.8" hidden="false" customHeight="false" outlineLevel="0" collapsed="false">
      <c r="A7172" s="1" t="s">
        <v>5185</v>
      </c>
      <c r="B7172" s="1" t="n">
        <v>0.112075577760495</v>
      </c>
      <c r="C7172" s="1" t="n">
        <v>0.0145672357973511</v>
      </c>
    </row>
    <row r="7173" customFormat="false" ht="12.8" hidden="false" customHeight="false" outlineLevel="0" collapsed="false">
      <c r="A7173" s="1" t="s">
        <v>6717</v>
      </c>
      <c r="B7173" s="1" t="n">
        <v>0.801707403962194</v>
      </c>
      <c r="C7173" s="1" t="n">
        <v>0.0696378277260028</v>
      </c>
    </row>
    <row r="7174" customFormat="false" ht="12.8" hidden="false" customHeight="false" outlineLevel="0" collapsed="false">
      <c r="A7174" s="1" t="s">
        <v>8471</v>
      </c>
      <c r="B7174" s="1" t="n">
        <v>0.642890632363871</v>
      </c>
      <c r="C7174" s="1" t="n">
        <v>0.038485536040575</v>
      </c>
    </row>
    <row r="7175" customFormat="false" ht="12.8" hidden="false" customHeight="false" outlineLevel="0" collapsed="false">
      <c r="A7175" s="1" t="s">
        <v>10055</v>
      </c>
      <c r="B7175" s="1" t="n">
        <v>-0.253230637521635</v>
      </c>
      <c r="C7175" s="1" t="n">
        <v>0.00964134679947777</v>
      </c>
    </row>
    <row r="7176" customFormat="false" ht="12.8" hidden="false" customHeight="false" outlineLevel="0" collapsed="false">
      <c r="A7176" s="1" t="s">
        <v>6657</v>
      </c>
      <c r="B7176" s="1" t="n">
        <v>0.167171447527433</v>
      </c>
      <c r="C7176" s="1" t="n">
        <v>0.00402385695259773</v>
      </c>
    </row>
    <row r="7177" customFormat="false" ht="12.8" hidden="false" customHeight="false" outlineLevel="0" collapsed="false">
      <c r="A7177" s="1" t="s">
        <v>6349</v>
      </c>
      <c r="B7177" s="1" t="n">
        <v>-0.0714204488680615</v>
      </c>
      <c r="C7177" s="1" t="n">
        <v>0.312376969740756</v>
      </c>
    </row>
    <row r="7178" customFormat="false" ht="12.8" hidden="false" customHeight="false" outlineLevel="0" collapsed="false">
      <c r="A7178" s="1" t="s">
        <v>6409</v>
      </c>
      <c r="B7178" s="1" t="n">
        <v>0.241756795529163</v>
      </c>
      <c r="C7178" s="1" t="n">
        <v>0.018637183112859</v>
      </c>
    </row>
    <row r="7179" customFormat="false" ht="12.8" hidden="false" customHeight="false" outlineLevel="0" collapsed="false">
      <c r="A7179" s="1" t="s">
        <v>6479</v>
      </c>
      <c r="B7179" s="1" t="n">
        <v>0.0771603038755702</v>
      </c>
      <c r="C7179" s="1" t="n">
        <v>0.0238030104523829</v>
      </c>
    </row>
    <row r="7180" customFormat="false" ht="12.8" hidden="false" customHeight="false" outlineLevel="0" collapsed="false">
      <c r="A7180" s="1" t="s">
        <v>5367</v>
      </c>
      <c r="B7180" s="1" t="n">
        <v>-0.0434586701322507</v>
      </c>
      <c r="C7180" s="1" t="n">
        <v>0.00159871156391203</v>
      </c>
    </row>
    <row r="7181" customFormat="false" ht="12.8" hidden="false" customHeight="false" outlineLevel="0" collapsed="false">
      <c r="A7181" s="1" t="s">
        <v>8895</v>
      </c>
      <c r="B7181" s="1" t="n">
        <v>0.0711389908885751</v>
      </c>
      <c r="C7181" s="1" t="n">
        <v>0.00247230309833891</v>
      </c>
    </row>
    <row r="7182" customFormat="false" ht="12.8" hidden="false" customHeight="false" outlineLevel="0" collapsed="false">
      <c r="A7182" s="1" t="s">
        <v>5333</v>
      </c>
      <c r="B7182" s="1" t="n">
        <v>0.0948190369074875</v>
      </c>
      <c r="C7182" s="1" t="n">
        <v>0.00047194262286498</v>
      </c>
    </row>
    <row r="7183" customFormat="false" ht="12.8" hidden="false" customHeight="false" outlineLevel="0" collapsed="false">
      <c r="A7183" s="1" t="s">
        <v>8412</v>
      </c>
      <c r="B7183" s="1" t="n">
        <v>-0.167492831929441</v>
      </c>
      <c r="C7183" s="1" t="n">
        <v>0.00174530103139869</v>
      </c>
    </row>
    <row r="7184" customFormat="false" ht="12.8" hidden="false" customHeight="false" outlineLevel="0" collapsed="false">
      <c r="A7184" s="1" t="s">
        <v>8182</v>
      </c>
      <c r="B7184" s="1" t="n">
        <v>0.0897186512256119</v>
      </c>
      <c r="C7184" s="1" t="n">
        <v>0.00643717771683284</v>
      </c>
    </row>
    <row r="7185" customFormat="false" ht="12.8" hidden="false" customHeight="false" outlineLevel="0" collapsed="false">
      <c r="A7185" s="1" t="s">
        <v>7559</v>
      </c>
      <c r="B7185" s="1" t="n">
        <v>0.162530382551737</v>
      </c>
      <c r="C7185" s="1" t="n">
        <v>0.00283805965068589</v>
      </c>
    </row>
    <row r="7186" customFormat="false" ht="12.8" hidden="false" customHeight="false" outlineLevel="0" collapsed="false">
      <c r="A7186" s="1" t="s">
        <v>10655</v>
      </c>
      <c r="B7186" s="1" t="n">
        <v>0.133634761325757</v>
      </c>
      <c r="C7186" s="1" t="n">
        <v>0.00142302535238338</v>
      </c>
    </row>
    <row r="7187" customFormat="false" ht="12.8" hidden="false" customHeight="false" outlineLevel="0" collapsed="false">
      <c r="A7187" s="1" t="s">
        <v>8204</v>
      </c>
      <c r="B7187" s="1" t="n">
        <v>0.51733086369361</v>
      </c>
      <c r="C7187" s="1" t="n">
        <v>0.0721995750702593</v>
      </c>
    </row>
    <row r="7188" customFormat="false" ht="12.8" hidden="false" customHeight="false" outlineLevel="0" collapsed="false">
      <c r="A7188" s="1" t="s">
        <v>7319</v>
      </c>
      <c r="B7188" s="1" t="n">
        <v>-0.173833652290446</v>
      </c>
      <c r="C7188" s="1" t="n">
        <v>0.564393038495174</v>
      </c>
    </row>
    <row r="7189" customFormat="false" ht="12.8" hidden="false" customHeight="false" outlineLevel="0" collapsed="false">
      <c r="A7189" s="1" t="s">
        <v>6164</v>
      </c>
      <c r="B7189" s="1" t="n">
        <v>-0.105354065327442</v>
      </c>
      <c r="C7189" s="1" t="n">
        <v>0.000256967550213023</v>
      </c>
    </row>
    <row r="7190" customFormat="false" ht="12.8" hidden="false" customHeight="false" outlineLevel="0" collapsed="false">
      <c r="A7190" s="1" t="s">
        <v>7956</v>
      </c>
      <c r="B7190" s="1" t="n">
        <v>0.0193839069603026</v>
      </c>
      <c r="C7190" s="1" t="n">
        <v>0.00539264420678644</v>
      </c>
    </row>
    <row r="7191" customFormat="false" ht="12.8" hidden="false" customHeight="false" outlineLevel="0" collapsed="false">
      <c r="A7191" s="1" t="s">
        <v>7407</v>
      </c>
      <c r="B7191" s="1" t="n">
        <v>0.16212188832785</v>
      </c>
      <c r="C7191" s="1" t="n">
        <v>0.0015055731244536</v>
      </c>
    </row>
    <row r="7192" customFormat="false" ht="12.8" hidden="false" customHeight="false" outlineLevel="0" collapsed="false">
      <c r="A7192" s="1" t="s">
        <v>6803</v>
      </c>
      <c r="B7192" s="1" t="n">
        <v>0.0661882443587087</v>
      </c>
      <c r="C7192" s="1" t="n">
        <v>0.0281076141468466</v>
      </c>
    </row>
    <row r="7193" customFormat="false" ht="12.8" hidden="false" customHeight="false" outlineLevel="0" collapsed="false">
      <c r="A7193" s="1" t="s">
        <v>9866</v>
      </c>
      <c r="B7193" s="1" t="n">
        <v>-0.0594883867453853</v>
      </c>
      <c r="C7193" s="1" t="n">
        <v>0.00134080518377093</v>
      </c>
    </row>
    <row r="7194" customFormat="false" ht="12.8" hidden="false" customHeight="false" outlineLevel="0" collapsed="false">
      <c r="A7194" s="1" t="s">
        <v>9133</v>
      </c>
      <c r="B7194" s="1" t="n">
        <v>-0.107837062048942</v>
      </c>
      <c r="C7194" s="1" t="n">
        <v>0.00073157147531581</v>
      </c>
    </row>
    <row r="7195" customFormat="false" ht="12.8" hidden="false" customHeight="false" outlineLevel="0" collapsed="false">
      <c r="A7195" s="1" t="s">
        <v>4542</v>
      </c>
      <c r="B7195" s="1" t="n">
        <v>-0.0502159524999398</v>
      </c>
      <c r="C7195" s="1" t="n">
        <v>0.000230089446279491</v>
      </c>
    </row>
    <row r="7196" customFormat="false" ht="12.8" hidden="false" customHeight="false" outlineLevel="0" collapsed="false">
      <c r="A7196" s="1" t="s">
        <v>5350</v>
      </c>
      <c r="B7196" s="1" t="n">
        <v>0.0614190188656501</v>
      </c>
      <c r="C7196" s="1" t="n">
        <v>0.000228434887304085</v>
      </c>
    </row>
    <row r="7197" customFormat="false" ht="12.8" hidden="false" customHeight="false" outlineLevel="0" collapsed="false">
      <c r="A7197" s="1" t="s">
        <v>7669</v>
      </c>
      <c r="B7197" s="1" t="n">
        <v>-0.0084589795781671</v>
      </c>
      <c r="C7197" s="1" t="n">
        <v>0.00671705161530559</v>
      </c>
    </row>
    <row r="7198" customFormat="false" ht="12.8" hidden="false" customHeight="false" outlineLevel="0" collapsed="false">
      <c r="A7198" s="1" t="s">
        <v>6165</v>
      </c>
      <c r="B7198" s="1" t="n">
        <v>-0.093373303939374</v>
      </c>
      <c r="C7198" s="1" t="n">
        <v>0.139496865132249</v>
      </c>
    </row>
    <row r="7199" customFormat="false" ht="12.8" hidden="false" customHeight="false" outlineLevel="0" collapsed="false">
      <c r="A7199" s="1" t="s">
        <v>5479</v>
      </c>
      <c r="B7199" s="1" t="n">
        <v>0.0613512134484338</v>
      </c>
      <c r="C7199" s="1" t="n">
        <v>0.000239462579998093</v>
      </c>
    </row>
    <row r="7200" customFormat="false" ht="12.8" hidden="false" customHeight="false" outlineLevel="0" collapsed="false">
      <c r="A7200" s="1" t="s">
        <v>8102</v>
      </c>
      <c r="B7200" s="1" t="n">
        <v>-0.107222994458089</v>
      </c>
      <c r="C7200" s="1" t="n">
        <v>0.00154835205216177</v>
      </c>
    </row>
    <row r="7201" customFormat="false" ht="12.8" hidden="false" customHeight="false" outlineLevel="0" collapsed="false">
      <c r="A7201" s="1" t="s">
        <v>5172</v>
      </c>
      <c r="B7201" s="1" t="n">
        <v>-0.111288725570226</v>
      </c>
      <c r="C7201" s="1" t="n">
        <v>0.00323847731209594</v>
      </c>
    </row>
    <row r="7202" customFormat="false" ht="12.8" hidden="false" customHeight="false" outlineLevel="0" collapsed="false">
      <c r="A7202" s="1" t="s">
        <v>10265</v>
      </c>
      <c r="B7202" s="1" t="n">
        <v>-0.307673162207032</v>
      </c>
      <c r="C7202" s="1" t="n">
        <v>0.00708101315356004</v>
      </c>
    </row>
    <row r="7203" customFormat="false" ht="12.8" hidden="false" customHeight="false" outlineLevel="0" collapsed="false">
      <c r="A7203" s="1" t="s">
        <v>9184</v>
      </c>
      <c r="B7203" s="1" t="n">
        <v>-0.00358385583873</v>
      </c>
      <c r="C7203" s="1" t="n">
        <v>0.0244651775765958</v>
      </c>
    </row>
    <row r="7204" customFormat="false" ht="12.8" hidden="false" customHeight="false" outlineLevel="0" collapsed="false">
      <c r="A7204" s="1" t="s">
        <v>5574</v>
      </c>
      <c r="B7204" s="1" t="n">
        <v>-0.087920966232397</v>
      </c>
      <c r="C7204" s="1" t="n">
        <v>7.3025785601376E-006</v>
      </c>
    </row>
    <row r="7205" customFormat="false" ht="12.8" hidden="false" customHeight="false" outlineLevel="0" collapsed="false">
      <c r="A7205" s="1" t="s">
        <v>8405</v>
      </c>
      <c r="B7205" s="1" t="n">
        <v>0.0761836916673055</v>
      </c>
      <c r="C7205" s="1" t="n">
        <v>0.0825129012879366</v>
      </c>
    </row>
    <row r="7206" customFormat="false" ht="12.8" hidden="false" customHeight="false" outlineLevel="0" collapsed="false">
      <c r="A7206" s="1" t="s">
        <v>4914</v>
      </c>
      <c r="B7206" s="1" t="n">
        <v>0.116664262312626</v>
      </c>
      <c r="C7206" s="1" t="n">
        <v>0.00364319702212325</v>
      </c>
    </row>
    <row r="7207" customFormat="false" ht="12.8" hidden="false" customHeight="false" outlineLevel="0" collapsed="false">
      <c r="A7207" s="1" t="s">
        <v>5284</v>
      </c>
      <c r="B7207" s="1" t="n">
        <v>-0.320415392665444</v>
      </c>
      <c r="C7207" s="1" t="n">
        <v>0.0137376414490881</v>
      </c>
    </row>
    <row r="7208" customFormat="false" ht="12.8" hidden="false" customHeight="false" outlineLevel="0" collapsed="false">
      <c r="A7208" s="1" t="s">
        <v>5691</v>
      </c>
      <c r="B7208" s="1" t="n">
        <v>-0.0773292355275464</v>
      </c>
      <c r="C7208" s="1" t="n">
        <v>7.57643137388514E-005</v>
      </c>
    </row>
    <row r="7209" customFormat="false" ht="12.8" hidden="false" customHeight="false" outlineLevel="0" collapsed="false">
      <c r="A7209" s="1" t="s">
        <v>4926</v>
      </c>
      <c r="B7209" s="1" t="n">
        <v>0.217964827167989</v>
      </c>
      <c r="C7209" s="1" t="n">
        <v>0.127701517909643</v>
      </c>
    </row>
    <row r="7210" customFormat="false" ht="12.8" hidden="false" customHeight="false" outlineLevel="0" collapsed="false">
      <c r="A7210" s="1" t="s">
        <v>4925</v>
      </c>
      <c r="B7210" s="1" t="n">
        <v>-0.0844541680147698</v>
      </c>
      <c r="C7210" s="1" t="n">
        <v>0.00117472363388189</v>
      </c>
    </row>
    <row r="7211" customFormat="false" ht="12.8" hidden="false" customHeight="false" outlineLevel="0" collapsed="false">
      <c r="A7211" s="1" t="s">
        <v>7041</v>
      </c>
      <c r="B7211" s="1" t="n">
        <v>0.319268299466935</v>
      </c>
      <c r="C7211" s="1" t="n">
        <v>0.0318232438064746</v>
      </c>
    </row>
    <row r="7212" customFormat="false" ht="12.8" hidden="false" customHeight="false" outlineLevel="0" collapsed="false">
      <c r="A7212" s="1" t="s">
        <v>9723</v>
      </c>
      <c r="B7212" s="1" t="n">
        <v>-0.734609784863162</v>
      </c>
      <c r="C7212" s="1" t="n">
        <v>0.123915547224738</v>
      </c>
    </row>
    <row r="7213" customFormat="false" ht="12.8" hidden="false" customHeight="false" outlineLevel="0" collapsed="false">
      <c r="A7213" s="1" t="s">
        <v>10592</v>
      </c>
      <c r="B7213" s="1" t="n">
        <v>-0.0234799366350432</v>
      </c>
      <c r="C7213" s="1" t="n">
        <v>0.00809606558126636</v>
      </c>
    </row>
    <row r="7214" customFormat="false" ht="12.8" hidden="false" customHeight="false" outlineLevel="0" collapsed="false">
      <c r="A7214" s="1" t="s">
        <v>5273</v>
      </c>
      <c r="B7214" s="1" t="n">
        <v>0.045712983503917</v>
      </c>
      <c r="C7214" s="1" t="n">
        <v>0.00111952791447817</v>
      </c>
    </row>
    <row r="7215" customFormat="false" ht="12.8" hidden="false" customHeight="false" outlineLevel="0" collapsed="false">
      <c r="A7215" s="1" t="s">
        <v>7832</v>
      </c>
      <c r="B7215" s="1" t="n">
        <v>0.447570270652182</v>
      </c>
      <c r="C7215" s="1" t="n">
        <v>2.21947861340629</v>
      </c>
    </row>
    <row r="7216" customFormat="false" ht="12.8" hidden="false" customHeight="false" outlineLevel="0" collapsed="false">
      <c r="A7216" s="1" t="s">
        <v>5214</v>
      </c>
      <c r="B7216" s="1" t="n">
        <v>0.0682314068243735</v>
      </c>
      <c r="C7216" s="1" t="n">
        <v>0.137358032333232</v>
      </c>
    </row>
    <row r="7217" customFormat="false" ht="12.8" hidden="false" customHeight="false" outlineLevel="0" collapsed="false">
      <c r="A7217" s="1" t="s">
        <v>7542</v>
      </c>
      <c r="B7217" s="1" t="n">
        <v>0.054508441957363</v>
      </c>
      <c r="C7217" s="1" t="n">
        <v>0.00790673349686913</v>
      </c>
    </row>
    <row r="7218" customFormat="false" ht="12.8" hidden="false" customHeight="false" outlineLevel="0" collapsed="false">
      <c r="A7218" s="1" t="s">
        <v>5731</v>
      </c>
      <c r="B7218" s="1" t="n">
        <v>0.38146355554597</v>
      </c>
      <c r="C7218" s="1" t="n">
        <v>0.0308450964391408</v>
      </c>
    </row>
    <row r="7219" customFormat="false" ht="12.8" hidden="false" customHeight="false" outlineLevel="0" collapsed="false">
      <c r="A7219" s="1" t="s">
        <v>8002</v>
      </c>
      <c r="B7219" s="1" t="n">
        <v>-0.978504058421463</v>
      </c>
      <c r="C7219" s="1" t="n">
        <v>0.104284922713459</v>
      </c>
    </row>
    <row r="7220" customFormat="false" ht="12.8" hidden="false" customHeight="false" outlineLevel="0" collapsed="false">
      <c r="A7220" s="1" t="s">
        <v>5124</v>
      </c>
      <c r="B7220" s="1" t="n">
        <v>-0.0419016352170997</v>
      </c>
      <c r="C7220" s="1" t="n">
        <v>0.00200093553182527</v>
      </c>
    </row>
    <row r="7221" customFormat="false" ht="12.8" hidden="false" customHeight="false" outlineLevel="0" collapsed="false">
      <c r="A7221" s="1" t="s">
        <v>8576</v>
      </c>
      <c r="B7221" s="1" t="n">
        <v>0.00609941378485951</v>
      </c>
      <c r="C7221" s="1" t="n">
        <v>0.213662119942383</v>
      </c>
    </row>
    <row r="7222" customFormat="false" ht="12.8" hidden="false" customHeight="false" outlineLevel="0" collapsed="false">
      <c r="A7222" s="1" t="s">
        <v>5086</v>
      </c>
      <c r="B7222" s="1" t="n">
        <v>0.168985037308019</v>
      </c>
      <c r="C7222" s="1" t="n">
        <v>0.00174566985014718</v>
      </c>
    </row>
    <row r="7223" customFormat="false" ht="12.8" hidden="false" customHeight="false" outlineLevel="0" collapsed="false">
      <c r="A7223" s="1" t="s">
        <v>7127</v>
      </c>
      <c r="B7223" s="1" t="n">
        <v>-0.0862238043442141</v>
      </c>
      <c r="C7223" s="1" t="n">
        <v>0.00483165888749554</v>
      </c>
    </row>
    <row r="7224" customFormat="false" ht="12.8" hidden="false" customHeight="false" outlineLevel="0" collapsed="false">
      <c r="A7224" s="1" t="s">
        <v>7166</v>
      </c>
      <c r="B7224" s="1" t="n">
        <v>0.0990142657350654</v>
      </c>
      <c r="C7224" s="1" t="n">
        <v>0.000612959067559693</v>
      </c>
    </row>
    <row r="7225" customFormat="false" ht="12.8" hidden="false" customHeight="false" outlineLevel="0" collapsed="false">
      <c r="A7225" s="1" t="s">
        <v>8027</v>
      </c>
      <c r="B7225" s="1" t="n">
        <v>0.0414533954786143</v>
      </c>
      <c r="C7225" s="1" t="n">
        <v>0.00299741312395226</v>
      </c>
    </row>
    <row r="7226" customFormat="false" ht="12.8" hidden="false" customHeight="false" outlineLevel="0" collapsed="false">
      <c r="A7226" s="1" t="s">
        <v>8022</v>
      </c>
      <c r="B7226" s="1" t="n">
        <v>0.0882292317051266</v>
      </c>
      <c r="C7226" s="1" t="n">
        <v>1.52663411685259E-005</v>
      </c>
    </row>
    <row r="7227" customFormat="false" ht="12.8" hidden="false" customHeight="false" outlineLevel="0" collapsed="false">
      <c r="A7227" s="1" t="s">
        <v>5577</v>
      </c>
      <c r="B7227" s="1" t="n">
        <v>0.142999273240951</v>
      </c>
      <c r="C7227" s="1" t="n">
        <v>0.0241229490247394</v>
      </c>
    </row>
    <row r="7228" customFormat="false" ht="12.8" hidden="false" customHeight="false" outlineLevel="0" collapsed="false">
      <c r="A7228" s="1" t="s">
        <v>6979</v>
      </c>
      <c r="B7228" s="1" t="n">
        <v>0.106291064257331</v>
      </c>
      <c r="C7228" s="1" t="n">
        <v>0.0426656543637923</v>
      </c>
    </row>
    <row r="7229" customFormat="false" ht="12.8" hidden="false" customHeight="false" outlineLevel="0" collapsed="false">
      <c r="A7229" s="1" t="s">
        <v>10063</v>
      </c>
      <c r="B7229" s="1" t="n">
        <v>0.259258080899212</v>
      </c>
      <c r="C7229" s="1" t="n">
        <v>0.00734891085271373</v>
      </c>
    </row>
    <row r="7230" customFormat="false" ht="12.8" hidden="false" customHeight="false" outlineLevel="0" collapsed="false">
      <c r="A7230" s="1" t="s">
        <v>7217</v>
      </c>
      <c r="B7230" s="1" t="n">
        <v>-0.0993414370349408</v>
      </c>
      <c r="C7230" s="1" t="n">
        <v>0.000773277233654012</v>
      </c>
    </row>
    <row r="7231" customFormat="false" ht="12.8" hidden="false" customHeight="false" outlineLevel="0" collapsed="false">
      <c r="A7231" s="1" t="s">
        <v>6669</v>
      </c>
      <c r="B7231" s="1" t="n">
        <v>0.0786521924315083</v>
      </c>
      <c r="C7231" s="1" t="n">
        <v>0.0499811802198139</v>
      </c>
    </row>
    <row r="7232" customFormat="false" ht="12.8" hidden="false" customHeight="false" outlineLevel="0" collapsed="false">
      <c r="A7232" s="1" t="s">
        <v>4760</v>
      </c>
      <c r="B7232" s="1" t="n">
        <v>0.451380919791519</v>
      </c>
      <c r="C7232" s="1" t="n">
        <v>0.0281605166386693</v>
      </c>
    </row>
    <row r="7233" customFormat="false" ht="12.8" hidden="false" customHeight="false" outlineLevel="0" collapsed="false">
      <c r="A7233" s="1" t="s">
        <v>11367</v>
      </c>
      <c r="B7233" s="1" t="n">
        <v>0.118235064075769</v>
      </c>
      <c r="C7233" s="1" t="n">
        <v>0.00100165330604524</v>
      </c>
    </row>
    <row r="7234" customFormat="false" ht="12.8" hidden="false" customHeight="false" outlineLevel="0" collapsed="false">
      <c r="A7234" s="1" t="s">
        <v>5835</v>
      </c>
      <c r="B7234" s="1" t="n">
        <v>-0.100773766372109</v>
      </c>
      <c r="C7234" s="1" t="n">
        <v>0.00157967902053313</v>
      </c>
    </row>
    <row r="7235" customFormat="false" ht="12.8" hidden="false" customHeight="false" outlineLevel="0" collapsed="false">
      <c r="A7235" s="1" t="s">
        <v>5291</v>
      </c>
      <c r="B7235" s="1" t="n">
        <v>-0.126411553117011</v>
      </c>
      <c r="C7235" s="1" t="n">
        <v>0.00673649399002223</v>
      </c>
    </row>
    <row r="7236" customFormat="false" ht="12.8" hidden="false" customHeight="false" outlineLevel="0" collapsed="false">
      <c r="A7236" s="1" t="s">
        <v>5470</v>
      </c>
      <c r="B7236" s="1" t="n">
        <v>-0.0808945923036433</v>
      </c>
      <c r="C7236" s="1" t="n">
        <v>0.000160606140836085</v>
      </c>
    </row>
    <row r="7237" customFormat="false" ht="12.8" hidden="false" customHeight="false" outlineLevel="0" collapsed="false">
      <c r="A7237" s="1" t="s">
        <v>7745</v>
      </c>
      <c r="B7237" s="1" t="n">
        <v>0.13486357475623</v>
      </c>
      <c r="C7237" s="1" t="n">
        <v>0.0047450915209647</v>
      </c>
    </row>
    <row r="7238" customFormat="false" ht="12.8" hidden="false" customHeight="false" outlineLevel="0" collapsed="false">
      <c r="A7238" s="1" t="s">
        <v>6883</v>
      </c>
      <c r="B7238" s="1" t="n">
        <v>-0.038912918092228</v>
      </c>
      <c r="C7238" s="1" t="n">
        <v>0.000908391180124488</v>
      </c>
    </row>
    <row r="7239" customFormat="false" ht="12.8" hidden="false" customHeight="false" outlineLevel="0" collapsed="false">
      <c r="A7239" s="1" t="s">
        <v>7238</v>
      </c>
      <c r="B7239" s="1" t="n">
        <v>0.101519805729573</v>
      </c>
      <c r="C7239" s="1" t="n">
        <v>0.00130970123222256</v>
      </c>
    </row>
    <row r="7240" customFormat="false" ht="12.8" hidden="false" customHeight="false" outlineLevel="0" collapsed="false">
      <c r="A7240" s="1" t="s">
        <v>11076</v>
      </c>
      <c r="B7240" s="1" t="n">
        <v>-0.170844181269871</v>
      </c>
      <c r="C7240" s="1" t="n">
        <v>0.00137204178230812</v>
      </c>
    </row>
    <row r="7241" customFormat="false" ht="12.8" hidden="false" customHeight="false" outlineLevel="0" collapsed="false">
      <c r="A7241" s="1" t="s">
        <v>7955</v>
      </c>
      <c r="B7241" s="1" t="n">
        <v>0.0440045958178733</v>
      </c>
      <c r="C7241" s="1" t="n">
        <v>4.09107875879073E-006</v>
      </c>
    </row>
    <row r="7242" customFormat="false" ht="12.8" hidden="false" customHeight="false" outlineLevel="0" collapsed="false">
      <c r="A7242" s="1" t="s">
        <v>6726</v>
      </c>
      <c r="B7242" s="1" t="n">
        <v>-0.024733701960213</v>
      </c>
      <c r="C7242" s="1" t="n">
        <v>0.0099573849482893</v>
      </c>
    </row>
    <row r="7243" customFormat="false" ht="12.8" hidden="false" customHeight="false" outlineLevel="0" collapsed="false">
      <c r="A7243" s="1" t="s">
        <v>8636</v>
      </c>
      <c r="B7243" s="1" t="n">
        <v>0.622448639451064</v>
      </c>
      <c r="C7243" s="1" t="n">
        <v>0.201971767874385</v>
      </c>
    </row>
    <row r="7244" customFormat="false" ht="12.8" hidden="false" customHeight="false" outlineLevel="0" collapsed="false">
      <c r="A7244" s="1" t="s">
        <v>8747</v>
      </c>
      <c r="B7244" s="1" t="n">
        <v>0.0218459239179208</v>
      </c>
      <c r="C7244" s="1" t="n">
        <v>0.00329766685741932</v>
      </c>
    </row>
    <row r="7245" customFormat="false" ht="12.8" hidden="false" customHeight="false" outlineLevel="0" collapsed="false">
      <c r="A7245" s="1" t="s">
        <v>6880</v>
      </c>
      <c r="B7245" s="1" t="n">
        <v>-0.202714853265882</v>
      </c>
      <c r="C7245" s="1" t="n">
        <v>0.0159860814816951</v>
      </c>
    </row>
    <row r="7246" customFormat="false" ht="12.8" hidden="false" customHeight="false" outlineLevel="0" collapsed="false">
      <c r="A7246" s="1" t="s">
        <v>5251</v>
      </c>
      <c r="B7246" s="1" t="n">
        <v>0.0849897970123332</v>
      </c>
      <c r="C7246" s="1" t="n">
        <v>0.000476294005204208</v>
      </c>
    </row>
    <row r="7247" customFormat="false" ht="12.8" hidden="false" customHeight="false" outlineLevel="0" collapsed="false">
      <c r="A7247" s="1" t="s">
        <v>6233</v>
      </c>
      <c r="B7247" s="1" t="n">
        <v>-0.0184206303948805</v>
      </c>
      <c r="C7247" s="1" t="n">
        <v>0.0339492323405966</v>
      </c>
    </row>
    <row r="7248" customFormat="false" ht="12.8" hidden="false" customHeight="false" outlineLevel="0" collapsed="false">
      <c r="A7248" s="1" t="s">
        <v>6553</v>
      </c>
      <c r="B7248" s="1" t="n">
        <v>0.314552551828357</v>
      </c>
      <c r="C7248" s="1" t="n">
        <v>0.00141881259513734</v>
      </c>
    </row>
    <row r="7249" customFormat="false" ht="12.8" hidden="false" customHeight="false" outlineLevel="0" collapsed="false">
      <c r="A7249" s="1" t="s">
        <v>8653</v>
      </c>
      <c r="B7249" s="1" t="n">
        <v>0.2627004933087</v>
      </c>
      <c r="C7249" s="1" t="n">
        <v>0.00694721719031551</v>
      </c>
    </row>
    <row r="7250" customFormat="false" ht="12.8" hidden="false" customHeight="false" outlineLevel="0" collapsed="false">
      <c r="A7250" s="1" t="s">
        <v>7073</v>
      </c>
      <c r="B7250" s="1" t="n">
        <v>-0.0973119960011248</v>
      </c>
      <c r="C7250" s="1" t="n">
        <v>0.0404438895751931</v>
      </c>
    </row>
    <row r="7251" customFormat="false" ht="12.8" hidden="false" customHeight="false" outlineLevel="0" collapsed="false">
      <c r="A7251" s="1" t="s">
        <v>6645</v>
      </c>
      <c r="B7251" s="1" t="n">
        <v>0.21676444410951</v>
      </c>
      <c r="C7251" s="1" t="n">
        <v>0.00799218651216346</v>
      </c>
    </row>
    <row r="7252" customFormat="false" ht="12.8" hidden="false" customHeight="false" outlineLevel="0" collapsed="false">
      <c r="A7252" s="1" t="s">
        <v>5559</v>
      </c>
      <c r="B7252" s="1" t="n">
        <v>0.157303307051552</v>
      </c>
      <c r="C7252" s="1" t="n">
        <v>0.00258504953003597</v>
      </c>
    </row>
    <row r="7253" customFormat="false" ht="12.8" hidden="false" customHeight="false" outlineLevel="0" collapsed="false">
      <c r="A7253" s="1" t="s">
        <v>8260</v>
      </c>
      <c r="B7253" s="1" t="n">
        <v>-0.144304541157078</v>
      </c>
      <c r="C7253" s="1" t="n">
        <v>0.0225450187592278</v>
      </c>
    </row>
    <row r="7254" customFormat="false" ht="12.8" hidden="false" customHeight="false" outlineLevel="0" collapsed="false">
      <c r="A7254" s="1" t="s">
        <v>9911</v>
      </c>
      <c r="B7254" s="1" t="n">
        <v>0.469950352298684</v>
      </c>
      <c r="C7254" s="1" t="n">
        <v>0.00997001677056582</v>
      </c>
    </row>
    <row r="7255" customFormat="false" ht="12.8" hidden="false" customHeight="false" outlineLevel="0" collapsed="false">
      <c r="A7255" s="1" t="s">
        <v>9085</v>
      </c>
      <c r="B7255" s="1" t="n">
        <v>-0.906765335886106</v>
      </c>
      <c r="C7255" s="1" t="n">
        <v>0.328822375474603</v>
      </c>
    </row>
    <row r="7256" customFormat="false" ht="12.8" hidden="false" customHeight="false" outlineLevel="0" collapsed="false">
      <c r="A7256" s="1" t="s">
        <v>7315</v>
      </c>
      <c r="B7256" s="1" t="n">
        <v>0.135362083188973</v>
      </c>
      <c r="C7256" s="1" t="n">
        <v>0.00205549329817105</v>
      </c>
    </row>
    <row r="7257" customFormat="false" ht="12.8" hidden="false" customHeight="false" outlineLevel="0" collapsed="false">
      <c r="A7257" s="1" t="s">
        <v>7663</v>
      </c>
      <c r="B7257" s="1" t="n">
        <v>0.150402503656288</v>
      </c>
      <c r="C7257" s="1" t="n">
        <v>0.00209721424926998</v>
      </c>
    </row>
    <row r="7258" customFormat="false" ht="12.8" hidden="false" customHeight="false" outlineLevel="0" collapsed="false">
      <c r="A7258" s="1" t="s">
        <v>6838</v>
      </c>
      <c r="B7258" s="1" t="n">
        <v>-0.167216156001719</v>
      </c>
      <c r="C7258" s="1" t="n">
        <v>0.0160885690422099</v>
      </c>
    </row>
    <row r="7259" customFormat="false" ht="12.8" hidden="false" customHeight="false" outlineLevel="0" collapsed="false">
      <c r="A7259" s="1" t="s">
        <v>7713</v>
      </c>
      <c r="B7259" s="1" t="n">
        <v>0.211580486550222</v>
      </c>
      <c r="C7259" s="1" t="n">
        <v>0.0226011841938456</v>
      </c>
    </row>
    <row r="7260" customFormat="false" ht="12.8" hidden="false" customHeight="false" outlineLevel="0" collapsed="false">
      <c r="A7260" s="1" t="s">
        <v>7422</v>
      </c>
      <c r="B7260" s="1" t="n">
        <v>0.654940636237349</v>
      </c>
      <c r="C7260" s="1" t="n">
        <v>0.00682845343040813</v>
      </c>
    </row>
    <row r="7261" customFormat="false" ht="12.8" hidden="false" customHeight="false" outlineLevel="0" collapsed="false">
      <c r="A7261" s="1" t="s">
        <v>6660</v>
      </c>
      <c r="B7261" s="1" t="n">
        <v>-0.211340809526812</v>
      </c>
      <c r="C7261" s="1" t="n">
        <v>0.046927954480717</v>
      </c>
    </row>
    <row r="7262" customFormat="false" ht="12.8" hidden="false" customHeight="false" outlineLevel="0" collapsed="false">
      <c r="A7262" s="1" t="s">
        <v>7296</v>
      </c>
      <c r="B7262" s="1" t="n">
        <v>-0.227014518453481</v>
      </c>
      <c r="C7262" s="1" t="n">
        <v>0.0379018150468839</v>
      </c>
    </row>
    <row r="7263" customFormat="false" ht="12.8" hidden="false" customHeight="false" outlineLevel="0" collapsed="false">
      <c r="A7263" s="1" t="s">
        <v>6109</v>
      </c>
      <c r="B7263" s="1" t="n">
        <v>-0.0808078492286772</v>
      </c>
      <c r="C7263" s="1" t="n">
        <v>0.00011412259013762</v>
      </c>
    </row>
    <row r="7264" customFormat="false" ht="12.8" hidden="false" customHeight="false" outlineLevel="0" collapsed="false">
      <c r="A7264" s="1" t="s">
        <v>8396</v>
      </c>
      <c r="B7264" s="1" t="n">
        <v>0.0184075202713099</v>
      </c>
      <c r="C7264" s="1" t="n">
        <v>0.0103936879963858</v>
      </c>
    </row>
    <row r="7265" customFormat="false" ht="12.8" hidden="false" customHeight="false" outlineLevel="0" collapsed="false">
      <c r="A7265" s="1" t="s">
        <v>7245</v>
      </c>
      <c r="B7265" s="1" t="n">
        <v>0.0586884233716623</v>
      </c>
      <c r="C7265" s="1" t="n">
        <v>0.000216662043198316</v>
      </c>
    </row>
    <row r="7266" customFormat="false" ht="12.8" hidden="false" customHeight="false" outlineLevel="0" collapsed="false">
      <c r="A7266" s="1" t="s">
        <v>7157</v>
      </c>
      <c r="B7266" s="1" t="n">
        <v>-0.0650733555183741</v>
      </c>
      <c r="C7266" s="1" t="n">
        <v>0.000804895295396801</v>
      </c>
    </row>
    <row r="7267" customFormat="false" ht="12.8" hidden="false" customHeight="false" outlineLevel="0" collapsed="false">
      <c r="A7267" s="1" t="s">
        <v>6986</v>
      </c>
      <c r="B7267" s="1" t="n">
        <v>0.0627532299860745</v>
      </c>
      <c r="C7267" s="1" t="n">
        <v>3.6230949612778E-005</v>
      </c>
    </row>
    <row r="7268" customFormat="false" ht="12.8" hidden="false" customHeight="false" outlineLevel="0" collapsed="false">
      <c r="A7268" s="1" t="s">
        <v>5725</v>
      </c>
      <c r="B7268" s="1" t="n">
        <v>0.194467221990075</v>
      </c>
      <c r="C7268" s="1" t="n">
        <v>0.00689548791854063</v>
      </c>
    </row>
    <row r="7269" customFormat="false" ht="12.8" hidden="false" customHeight="false" outlineLevel="0" collapsed="false">
      <c r="A7269" s="1" t="s">
        <v>11396</v>
      </c>
      <c r="B7269" s="1" t="n">
        <v>-0.307609223747703</v>
      </c>
      <c r="C7269" s="1" t="n">
        <v>0.0164734711737184</v>
      </c>
    </row>
    <row r="7270" customFormat="false" ht="12.8" hidden="false" customHeight="false" outlineLevel="0" collapsed="false">
      <c r="A7270" s="1" t="s">
        <v>7033</v>
      </c>
      <c r="B7270" s="1" t="n">
        <v>0.00715063550998225</v>
      </c>
      <c r="C7270" s="1" t="n">
        <v>0.0146815336984286</v>
      </c>
    </row>
    <row r="7271" customFormat="false" ht="12.8" hidden="false" customHeight="false" outlineLevel="0" collapsed="false">
      <c r="A7271" s="1" t="s">
        <v>6329</v>
      </c>
      <c r="B7271" s="1" t="n">
        <v>-0.168373287255981</v>
      </c>
      <c r="C7271" s="1" t="n">
        <v>0.00623721087624986</v>
      </c>
    </row>
    <row r="7272" customFormat="false" ht="12.8" hidden="false" customHeight="false" outlineLevel="0" collapsed="false">
      <c r="A7272" s="1" t="s">
        <v>11902</v>
      </c>
      <c r="B7272" s="1" t="n">
        <v>0.0090162406012685</v>
      </c>
      <c r="C7272" s="1" t="n">
        <v>0.0113048332118943</v>
      </c>
    </row>
    <row r="7273" customFormat="false" ht="12.8" hidden="false" customHeight="false" outlineLevel="0" collapsed="false">
      <c r="A7273" s="1" t="s">
        <v>10113</v>
      </c>
      <c r="B7273" s="1" t="n">
        <v>0.0767671227203014</v>
      </c>
      <c r="C7273" s="1" t="n">
        <v>0.000529902514361764</v>
      </c>
    </row>
    <row r="7274" customFormat="false" ht="12.8" hidden="false" customHeight="false" outlineLevel="0" collapsed="false">
      <c r="A7274" s="1" t="s">
        <v>5028</v>
      </c>
      <c r="B7274" s="1" t="n">
        <v>0.169576779424858</v>
      </c>
      <c r="C7274" s="1" t="n">
        <v>0.00322984989295605</v>
      </c>
    </row>
    <row r="7275" customFormat="false" ht="12.8" hidden="false" customHeight="false" outlineLevel="0" collapsed="false">
      <c r="A7275" s="1" t="s">
        <v>8038</v>
      </c>
      <c r="B7275" s="1" t="n">
        <v>0.813704240667028</v>
      </c>
      <c r="C7275" s="1" t="n">
        <v>0.0878448141086165</v>
      </c>
    </row>
    <row r="7276" customFormat="false" ht="12.8" hidden="false" customHeight="false" outlineLevel="0" collapsed="false">
      <c r="A7276" s="1" t="s">
        <v>7477</v>
      </c>
      <c r="B7276" s="1" t="n">
        <v>-0.127513686664857</v>
      </c>
      <c r="C7276" s="1" t="n">
        <v>0.000115105631425303</v>
      </c>
    </row>
    <row r="7277" customFormat="false" ht="12.8" hidden="false" customHeight="false" outlineLevel="0" collapsed="false">
      <c r="A7277" s="1" t="s">
        <v>8228</v>
      </c>
      <c r="B7277" s="1" t="n">
        <v>0.147451106640495</v>
      </c>
      <c r="C7277" s="1" t="n">
        <v>0.00127362922395556</v>
      </c>
    </row>
    <row r="7278" customFormat="false" ht="12.8" hidden="false" customHeight="false" outlineLevel="0" collapsed="false">
      <c r="A7278" s="1" t="s">
        <v>6182</v>
      </c>
      <c r="B7278" s="1" t="n">
        <v>-0.239957270189584</v>
      </c>
      <c r="C7278" s="1" t="n">
        <v>0.0137963310061998</v>
      </c>
    </row>
    <row r="7279" customFormat="false" ht="12.8" hidden="false" customHeight="false" outlineLevel="0" collapsed="false">
      <c r="A7279" s="1" t="s">
        <v>4843</v>
      </c>
      <c r="B7279" s="1" t="n">
        <v>0.14658049896165</v>
      </c>
      <c r="C7279" s="1" t="n">
        <v>0.000717599807095573</v>
      </c>
    </row>
    <row r="7280" customFormat="false" ht="12.8" hidden="false" customHeight="false" outlineLevel="0" collapsed="false">
      <c r="A7280" s="1" t="s">
        <v>11133</v>
      </c>
      <c r="B7280" s="1" t="n">
        <v>0.0926075784168196</v>
      </c>
      <c r="C7280" s="1" t="n">
        <v>0.000208959701272644</v>
      </c>
    </row>
    <row r="7281" customFormat="false" ht="12.8" hidden="false" customHeight="false" outlineLevel="0" collapsed="false">
      <c r="A7281" s="1" t="s">
        <v>5499</v>
      </c>
      <c r="B7281" s="1" t="n">
        <v>-0.132749834730994</v>
      </c>
      <c r="C7281" s="1" t="n">
        <v>0.00334959214565958</v>
      </c>
    </row>
    <row r="7282" customFormat="false" ht="12.8" hidden="false" customHeight="false" outlineLevel="0" collapsed="false">
      <c r="A7282" s="1" t="s">
        <v>5648</v>
      </c>
      <c r="B7282" s="1" t="n">
        <v>0.105884718266409</v>
      </c>
      <c r="C7282" s="1" t="n">
        <v>0.0027022973668692</v>
      </c>
    </row>
    <row r="7283" customFormat="false" ht="12.8" hidden="false" customHeight="false" outlineLevel="0" collapsed="false">
      <c r="A7283" s="1" t="s">
        <v>8247</v>
      </c>
      <c r="B7283" s="1" t="n">
        <v>-0.55317851767953</v>
      </c>
      <c r="C7283" s="1" t="n">
        <v>0.142463088078717</v>
      </c>
    </row>
    <row r="7284" customFormat="false" ht="12.8" hidden="false" customHeight="false" outlineLevel="0" collapsed="false">
      <c r="A7284" s="1" t="s">
        <v>5045</v>
      </c>
      <c r="B7284" s="1" t="n">
        <v>-0.107457102972492</v>
      </c>
      <c r="C7284" s="1" t="n">
        <v>0.0401461044221148</v>
      </c>
    </row>
    <row r="7285" customFormat="false" ht="12.8" hidden="false" customHeight="false" outlineLevel="0" collapsed="false">
      <c r="A7285" s="1" t="s">
        <v>9376</v>
      </c>
      <c r="B7285" s="1" t="n">
        <v>0.188709155439813</v>
      </c>
      <c r="C7285" s="1" t="n">
        <v>0.0158905805521703</v>
      </c>
    </row>
    <row r="7286" customFormat="false" ht="12.8" hidden="false" customHeight="false" outlineLevel="0" collapsed="false">
      <c r="A7286" s="1" t="s">
        <v>7304</v>
      </c>
      <c r="B7286" s="1" t="n">
        <v>-0.203738707983712</v>
      </c>
      <c r="C7286" s="1" t="n">
        <v>0.00784497063153847</v>
      </c>
    </row>
    <row r="7287" customFormat="false" ht="12.8" hidden="false" customHeight="false" outlineLevel="0" collapsed="false">
      <c r="A7287" s="1" t="s">
        <v>8119</v>
      </c>
      <c r="B7287" s="1" t="n">
        <v>-0.0403052564937765</v>
      </c>
      <c r="C7287" s="1" t="n">
        <v>0.0207433127075285</v>
      </c>
    </row>
    <row r="7288" customFormat="false" ht="12.8" hidden="false" customHeight="false" outlineLevel="0" collapsed="false">
      <c r="A7288" s="1" t="s">
        <v>7234</v>
      </c>
      <c r="B7288" s="1" t="n">
        <v>-0.296783590461097</v>
      </c>
      <c r="C7288" s="1" t="n">
        <v>0.0016032229716335</v>
      </c>
    </row>
    <row r="7289" customFormat="false" ht="12.8" hidden="false" customHeight="false" outlineLevel="0" collapsed="false">
      <c r="A7289" s="1" t="s">
        <v>6842</v>
      </c>
      <c r="B7289" s="1" t="n">
        <v>-0.0645043900327727</v>
      </c>
      <c r="C7289" s="1" t="n">
        <v>0.000118114554527898</v>
      </c>
    </row>
    <row r="7290" customFormat="false" ht="12.8" hidden="false" customHeight="false" outlineLevel="0" collapsed="false">
      <c r="A7290" s="1" t="s">
        <v>5640</v>
      </c>
      <c r="B7290" s="1" t="n">
        <v>0.615779135068452</v>
      </c>
      <c r="C7290" s="1" t="n">
        <v>0.0858098264624174</v>
      </c>
    </row>
    <row r="7291" customFormat="false" ht="12.8" hidden="false" customHeight="false" outlineLevel="0" collapsed="false">
      <c r="A7291" s="1" t="s">
        <v>8248</v>
      </c>
      <c r="B7291" s="1" t="n">
        <v>0.21240861559834</v>
      </c>
      <c r="C7291" s="1" t="n">
        <v>0.000313008636190356</v>
      </c>
    </row>
    <row r="7292" customFormat="false" ht="12.8" hidden="false" customHeight="false" outlineLevel="0" collapsed="false">
      <c r="A7292" s="1" t="s">
        <v>6075</v>
      </c>
      <c r="B7292" s="1" t="n">
        <v>0.120799407793773</v>
      </c>
      <c r="C7292" s="1" t="n">
        <v>0.00194866862028973</v>
      </c>
    </row>
    <row r="7293" customFormat="false" ht="12.8" hidden="false" customHeight="false" outlineLevel="0" collapsed="false">
      <c r="A7293" s="1" t="s">
        <v>7497</v>
      </c>
      <c r="B7293" s="1" t="n">
        <v>-0.128875329765527</v>
      </c>
      <c r="C7293" s="1" t="n">
        <v>0.00594546621977601</v>
      </c>
    </row>
    <row r="7294" customFormat="false" ht="12.8" hidden="false" customHeight="false" outlineLevel="0" collapsed="false">
      <c r="A7294" s="1" t="s">
        <v>5627</v>
      </c>
      <c r="B7294" s="1" t="n">
        <v>-0.441619450302786</v>
      </c>
      <c r="C7294" s="1" t="n">
        <v>0.0952076658039346</v>
      </c>
    </row>
    <row r="7295" customFormat="false" ht="12.8" hidden="false" customHeight="false" outlineLevel="0" collapsed="false">
      <c r="A7295" s="1" t="s">
        <v>4844</v>
      </c>
      <c r="B7295" s="1" t="n">
        <v>-0.0814476318696359</v>
      </c>
      <c r="C7295" s="1" t="n">
        <v>0.000742613811615548</v>
      </c>
    </row>
    <row r="7296" customFormat="false" ht="12.8" hidden="false" customHeight="false" outlineLevel="0" collapsed="false">
      <c r="A7296" s="1" t="s">
        <v>9963</v>
      </c>
      <c r="B7296" s="1" t="n">
        <v>-0.32326520463713</v>
      </c>
      <c r="C7296" s="1" t="n">
        <v>0.063572174233871</v>
      </c>
    </row>
    <row r="7297" customFormat="false" ht="12.8" hidden="false" customHeight="false" outlineLevel="0" collapsed="false">
      <c r="A7297" s="1" t="s">
        <v>9426</v>
      </c>
      <c r="B7297" s="1" t="n">
        <v>0.0366794842034584</v>
      </c>
      <c r="C7297" s="1" t="n">
        <v>0.0024860063932834</v>
      </c>
    </row>
    <row r="7298" customFormat="false" ht="12.8" hidden="false" customHeight="false" outlineLevel="0" collapsed="false">
      <c r="A7298" s="1" t="s">
        <v>10766</v>
      </c>
      <c r="B7298" s="1" t="n">
        <v>-0.372968304382053</v>
      </c>
      <c r="C7298" s="1" t="n">
        <v>0.0557695365448239</v>
      </c>
    </row>
    <row r="7299" customFormat="false" ht="12.8" hidden="false" customHeight="false" outlineLevel="0" collapsed="false">
      <c r="A7299" s="1" t="s">
        <v>3757</v>
      </c>
      <c r="B7299" s="1" t="n">
        <v>-0.110134827666187</v>
      </c>
      <c r="C7299" s="1" t="n">
        <v>0.00285840825205892</v>
      </c>
    </row>
    <row r="7300" customFormat="false" ht="12.8" hidden="false" customHeight="false" outlineLevel="0" collapsed="false">
      <c r="A7300" s="1" t="s">
        <v>4403</v>
      </c>
      <c r="B7300" s="1" t="n">
        <v>0.106054299009204</v>
      </c>
      <c r="C7300" s="1" t="n">
        <v>0.000894982762630576</v>
      </c>
    </row>
    <row r="7301" customFormat="false" ht="12.8" hidden="false" customHeight="false" outlineLevel="0" collapsed="false">
      <c r="A7301" s="1" t="s">
        <v>10015</v>
      </c>
      <c r="B7301" s="1" t="n">
        <v>-0.0734098774932806</v>
      </c>
      <c r="C7301" s="1" t="n">
        <v>0.000634698530547654</v>
      </c>
    </row>
    <row r="7302" customFormat="false" ht="12.8" hidden="false" customHeight="false" outlineLevel="0" collapsed="false">
      <c r="A7302" s="1" t="s">
        <v>6334</v>
      </c>
      <c r="B7302" s="1" t="n">
        <v>0.234140809704852</v>
      </c>
      <c r="C7302" s="1" t="n">
        <v>3.29798747250518E-006</v>
      </c>
    </row>
    <row r="7303" customFormat="false" ht="12.8" hidden="false" customHeight="false" outlineLevel="0" collapsed="false">
      <c r="A7303" s="1" t="s">
        <v>9058</v>
      </c>
      <c r="B7303" s="1" t="n">
        <v>-0.143886662545693</v>
      </c>
      <c r="C7303" s="1" t="n">
        <v>0.0034288495232154</v>
      </c>
    </row>
    <row r="7304" customFormat="false" ht="12.8" hidden="false" customHeight="false" outlineLevel="0" collapsed="false">
      <c r="A7304" s="1" t="s">
        <v>12740</v>
      </c>
      <c r="B7304" s="1" t="n">
        <v>0.0584246292328363</v>
      </c>
      <c r="C7304" s="1" t="n">
        <v>0.00164744779139564</v>
      </c>
    </row>
    <row r="7305" customFormat="false" ht="12.8" hidden="false" customHeight="false" outlineLevel="0" collapsed="false">
      <c r="A7305" s="1" t="s">
        <v>11401</v>
      </c>
      <c r="B7305" s="1" t="n">
        <v>0.0106350727382396</v>
      </c>
      <c r="C7305" s="1" t="n">
        <v>0.00675551365948666</v>
      </c>
    </row>
    <row r="7306" customFormat="false" ht="12.8" hidden="false" customHeight="false" outlineLevel="0" collapsed="false">
      <c r="A7306" s="1" t="s">
        <v>6879</v>
      </c>
      <c r="B7306" s="1" t="n">
        <v>-0.188703568467627</v>
      </c>
      <c r="C7306" s="1" t="n">
        <v>0.0174032388209312</v>
      </c>
    </row>
    <row r="7307" customFormat="false" ht="12.8" hidden="false" customHeight="false" outlineLevel="0" collapsed="false">
      <c r="A7307" s="1" t="s">
        <v>4505</v>
      </c>
      <c r="B7307" s="1" t="n">
        <v>-0.0736518710340637</v>
      </c>
      <c r="C7307" s="1" t="n">
        <v>0.000219568739197871</v>
      </c>
    </row>
    <row r="7308" customFormat="false" ht="12.8" hidden="false" customHeight="false" outlineLevel="0" collapsed="false">
      <c r="A7308" s="1" t="s">
        <v>8144</v>
      </c>
      <c r="B7308" s="1" t="n">
        <v>-0.0280219530229308</v>
      </c>
      <c r="C7308" s="1" t="n">
        <v>0.00204952847415411</v>
      </c>
    </row>
    <row r="7309" customFormat="false" ht="12.8" hidden="false" customHeight="false" outlineLevel="0" collapsed="false">
      <c r="A7309" s="1" t="s">
        <v>9462</v>
      </c>
      <c r="B7309" s="1" t="n">
        <v>0.334409789633985</v>
      </c>
      <c r="C7309" s="1" t="n">
        <v>0.010418481214457</v>
      </c>
    </row>
    <row r="7310" customFormat="false" ht="12.8" hidden="false" customHeight="false" outlineLevel="0" collapsed="false">
      <c r="A7310" s="1" t="s">
        <v>10239</v>
      </c>
      <c r="B7310" s="1" t="n">
        <v>-0.164721898393284</v>
      </c>
      <c r="C7310" s="1" t="n">
        <v>1.04074681368829E-005</v>
      </c>
    </row>
    <row r="7311" customFormat="false" ht="12.8" hidden="false" customHeight="false" outlineLevel="0" collapsed="false">
      <c r="A7311" s="1" t="s">
        <v>7311</v>
      </c>
      <c r="B7311" s="1" t="n">
        <v>-0.254262098693842</v>
      </c>
      <c r="C7311" s="1" t="n">
        <v>0.00816972113088784</v>
      </c>
    </row>
    <row r="7312" customFormat="false" ht="12.8" hidden="false" customHeight="false" outlineLevel="0" collapsed="false">
      <c r="A7312" s="1" t="s">
        <v>11159</v>
      </c>
      <c r="B7312" s="1" t="n">
        <v>-0.110681068084646</v>
      </c>
      <c r="C7312" s="1" t="n">
        <v>0.00059303812005033</v>
      </c>
    </row>
    <row r="7313" customFormat="false" ht="12.8" hidden="false" customHeight="false" outlineLevel="0" collapsed="false">
      <c r="A7313" s="1" t="s">
        <v>5187</v>
      </c>
      <c r="B7313" s="1" t="n">
        <v>-0.0713573380880553</v>
      </c>
      <c r="C7313" s="1" t="n">
        <v>0.000570716815475532</v>
      </c>
    </row>
    <row r="7314" customFormat="false" ht="12.8" hidden="false" customHeight="false" outlineLevel="0" collapsed="false">
      <c r="A7314" s="1" t="s">
        <v>4529</v>
      </c>
      <c r="B7314" s="1" t="n">
        <v>-0.156134969634844</v>
      </c>
      <c r="C7314" s="1" t="n">
        <v>8.55161567121387E-005</v>
      </c>
    </row>
    <row r="7315" customFormat="false" ht="12.8" hidden="false" customHeight="false" outlineLevel="0" collapsed="false">
      <c r="A7315" s="1" t="s">
        <v>6302</v>
      </c>
      <c r="B7315" s="1" t="n">
        <v>0.0909497705866276</v>
      </c>
      <c r="C7315" s="1" t="n">
        <v>0.00642936815219125</v>
      </c>
    </row>
    <row r="7316" customFormat="false" ht="12.8" hidden="false" customHeight="false" outlineLevel="0" collapsed="false">
      <c r="A7316" s="1" t="s">
        <v>5785</v>
      </c>
      <c r="B7316" s="1" t="n">
        <v>0.522949278022857</v>
      </c>
      <c r="C7316" s="1" t="n">
        <v>0.179605922596317</v>
      </c>
    </row>
    <row r="7317" customFormat="false" ht="12.8" hidden="false" customHeight="false" outlineLevel="0" collapsed="false">
      <c r="A7317" s="1" t="s">
        <v>7495</v>
      </c>
      <c r="B7317" s="1" t="n">
        <v>0.360910594488664</v>
      </c>
      <c r="C7317" s="1" t="n">
        <v>0.00395930261886564</v>
      </c>
    </row>
    <row r="7318" customFormat="false" ht="12.8" hidden="false" customHeight="false" outlineLevel="0" collapsed="false">
      <c r="A7318" s="1" t="s">
        <v>11497</v>
      </c>
      <c r="B7318" s="1" t="n">
        <v>-0.017661803265305</v>
      </c>
      <c r="C7318" s="1" t="n">
        <v>0.0767601301714072</v>
      </c>
    </row>
    <row r="7319" customFormat="false" ht="12.8" hidden="false" customHeight="false" outlineLevel="0" collapsed="false">
      <c r="A7319" s="1" t="s">
        <v>4230</v>
      </c>
      <c r="B7319" s="1" t="n">
        <v>-0.244418530803495</v>
      </c>
      <c r="C7319" s="1" t="n">
        <v>0.00172028305306228</v>
      </c>
    </row>
    <row r="7320" customFormat="false" ht="12.8" hidden="false" customHeight="false" outlineLevel="0" collapsed="false">
      <c r="A7320" s="1" t="s">
        <v>5353</v>
      </c>
      <c r="B7320" s="1" t="n">
        <v>0.0139865150658096</v>
      </c>
      <c r="C7320" s="1" t="n">
        <v>0.0081670255987058</v>
      </c>
    </row>
    <row r="7321" customFormat="false" ht="12.8" hidden="false" customHeight="false" outlineLevel="0" collapsed="false">
      <c r="A7321" s="1" t="s">
        <v>8317</v>
      </c>
      <c r="B7321" s="1" t="n">
        <v>-0.085987081259044</v>
      </c>
      <c r="C7321" s="1" t="n">
        <v>8.92661397719952E-005</v>
      </c>
    </row>
    <row r="7322" customFormat="false" ht="12.8" hidden="false" customHeight="false" outlineLevel="0" collapsed="false">
      <c r="A7322" s="1" t="s">
        <v>5246</v>
      </c>
      <c r="B7322" s="1" t="n">
        <v>0.107522969413033</v>
      </c>
      <c r="C7322" s="1" t="n">
        <v>0.00116662005371727</v>
      </c>
    </row>
    <row r="7323" customFormat="false" ht="12.8" hidden="false" customHeight="false" outlineLevel="0" collapsed="false">
      <c r="A7323" s="1" t="s">
        <v>6919</v>
      </c>
      <c r="B7323" s="1" t="n">
        <v>-0.0586660899661792</v>
      </c>
      <c r="C7323" s="1" t="n">
        <v>0.000286863037633792</v>
      </c>
    </row>
    <row r="7324" customFormat="false" ht="12.8" hidden="false" customHeight="false" outlineLevel="0" collapsed="false">
      <c r="A7324" s="1" t="s">
        <v>6817</v>
      </c>
      <c r="B7324" s="1" t="n">
        <v>0.152243277978455</v>
      </c>
      <c r="C7324" s="1" t="n">
        <v>0.00144448469711232</v>
      </c>
    </row>
    <row r="7325" customFormat="false" ht="12.8" hidden="false" customHeight="false" outlineLevel="0" collapsed="false">
      <c r="A7325" s="1" t="s">
        <v>6916</v>
      </c>
      <c r="B7325" s="1" t="n">
        <v>0.103635343571143</v>
      </c>
      <c r="C7325" s="1" t="n">
        <v>6.35936517804306E-005</v>
      </c>
    </row>
    <row r="7326" customFormat="false" ht="12.8" hidden="false" customHeight="false" outlineLevel="0" collapsed="false">
      <c r="A7326" s="1" t="s">
        <v>6481</v>
      </c>
      <c r="B7326" s="1" t="n">
        <v>-0.0797663209312425</v>
      </c>
      <c r="C7326" s="1" t="n">
        <v>0.000330369465292307</v>
      </c>
    </row>
    <row r="7327" customFormat="false" ht="12.8" hidden="false" customHeight="false" outlineLevel="0" collapsed="false">
      <c r="A7327" s="1" t="s">
        <v>5200</v>
      </c>
      <c r="B7327" s="1" t="n">
        <v>-0.683125950836059</v>
      </c>
      <c r="C7327" s="1" t="n">
        <v>0.414724530619172</v>
      </c>
    </row>
    <row r="7328" customFormat="false" ht="12.8" hidden="false" customHeight="false" outlineLevel="0" collapsed="false">
      <c r="A7328" s="1" t="s">
        <v>8312</v>
      </c>
      <c r="B7328" s="1" t="n">
        <v>-0.429780071372475</v>
      </c>
      <c r="C7328" s="1" t="n">
        <v>0.0898344438315641</v>
      </c>
    </row>
    <row r="7329" customFormat="false" ht="12.8" hidden="false" customHeight="false" outlineLevel="0" collapsed="false">
      <c r="A7329" s="1" t="s">
        <v>8292</v>
      </c>
      <c r="B7329" s="1" t="n">
        <v>-0.313482932095042</v>
      </c>
      <c r="C7329" s="1" t="n">
        <v>0.0360098531903309</v>
      </c>
    </row>
    <row r="7330" customFormat="false" ht="12.8" hidden="false" customHeight="false" outlineLevel="0" collapsed="false">
      <c r="A7330" s="1" t="s">
        <v>11704</v>
      </c>
      <c r="B7330" s="1" t="n">
        <v>-0.212673139283524</v>
      </c>
      <c r="C7330" s="1" t="n">
        <v>0.0626921335680571</v>
      </c>
    </row>
    <row r="7331" customFormat="false" ht="12.8" hidden="false" customHeight="false" outlineLevel="0" collapsed="false">
      <c r="A7331" s="1" t="s">
        <v>6673</v>
      </c>
      <c r="B7331" s="1" t="n">
        <v>-0.100633087681355</v>
      </c>
      <c r="C7331" s="1" t="n">
        <v>0.00145270361997436</v>
      </c>
    </row>
    <row r="7332" customFormat="false" ht="12.8" hidden="false" customHeight="false" outlineLevel="0" collapsed="false">
      <c r="A7332" s="1" t="s">
        <v>8276</v>
      </c>
      <c r="B7332" s="1" t="n">
        <v>-0.101304435639827</v>
      </c>
      <c r="C7332" s="1" t="n">
        <v>0.000289920187613461</v>
      </c>
    </row>
    <row r="7333" customFormat="false" ht="12.8" hidden="false" customHeight="false" outlineLevel="0" collapsed="false">
      <c r="A7333" s="1" t="s">
        <v>11376</v>
      </c>
      <c r="B7333" s="1" t="n">
        <v>0.0471395545650959</v>
      </c>
      <c r="C7333" s="1" t="n">
        <v>0.00102031653347402</v>
      </c>
    </row>
    <row r="7334" customFormat="false" ht="12.8" hidden="false" customHeight="false" outlineLevel="0" collapsed="false">
      <c r="A7334" s="1" t="s">
        <v>9945</v>
      </c>
      <c r="B7334" s="1" t="n">
        <v>-0.154954884085055</v>
      </c>
      <c r="C7334" s="1" t="n">
        <v>5.2875860098278E-007</v>
      </c>
    </row>
    <row r="7335" customFormat="false" ht="12.8" hidden="false" customHeight="false" outlineLevel="0" collapsed="false">
      <c r="A7335" s="1" t="s">
        <v>6467</v>
      </c>
      <c r="B7335" s="1" t="n">
        <v>-0.132396734566775</v>
      </c>
      <c r="C7335" s="1" t="n">
        <v>0.00802853215666541</v>
      </c>
    </row>
    <row r="7336" customFormat="false" ht="12.8" hidden="false" customHeight="false" outlineLevel="0" collapsed="false">
      <c r="A7336" s="1" t="s">
        <v>6825</v>
      </c>
      <c r="B7336" s="1" t="n">
        <v>-0.0647056372697275</v>
      </c>
      <c r="C7336" s="1" t="n">
        <v>0.0021846802571554</v>
      </c>
    </row>
    <row r="7337" customFormat="false" ht="12.8" hidden="false" customHeight="false" outlineLevel="0" collapsed="false">
      <c r="A7337" s="1" t="s">
        <v>8706</v>
      </c>
      <c r="B7337" s="1" t="n">
        <v>-0.0301205026742203</v>
      </c>
      <c r="C7337" s="1" t="n">
        <v>0.00223782404646349</v>
      </c>
    </row>
    <row r="7338" customFormat="false" ht="12.8" hidden="false" customHeight="false" outlineLevel="0" collapsed="false">
      <c r="A7338" s="1" t="s">
        <v>10264</v>
      </c>
      <c r="B7338" s="1" t="n">
        <v>0.0718472037342409</v>
      </c>
      <c r="C7338" s="1" t="n">
        <v>0.000765302161947294</v>
      </c>
    </row>
    <row r="7339" customFormat="false" ht="12.8" hidden="false" customHeight="false" outlineLevel="0" collapsed="false">
      <c r="A7339" s="1" t="s">
        <v>6932</v>
      </c>
      <c r="B7339" s="1" t="n">
        <v>-0.100358359592261</v>
      </c>
      <c r="C7339" s="1" t="n">
        <v>9.84072300804057E-005</v>
      </c>
    </row>
    <row r="7340" customFormat="false" ht="12.8" hidden="false" customHeight="false" outlineLevel="0" collapsed="false">
      <c r="A7340" s="1" t="s">
        <v>7658</v>
      </c>
      <c r="B7340" s="1" t="n">
        <v>-0.0956255242666617</v>
      </c>
      <c r="C7340" s="1" t="n">
        <v>0.0637432661557152</v>
      </c>
    </row>
    <row r="7341" customFormat="false" ht="12.8" hidden="false" customHeight="false" outlineLevel="0" collapsed="false">
      <c r="A7341" s="1" t="s">
        <v>6172</v>
      </c>
      <c r="B7341" s="1" t="n">
        <v>-0.082641013374739</v>
      </c>
      <c r="C7341" s="1" t="n">
        <v>0.0018996176128885</v>
      </c>
    </row>
    <row r="7342" customFormat="false" ht="12.8" hidden="false" customHeight="false" outlineLevel="0" collapsed="false">
      <c r="A7342" s="1" t="s">
        <v>9108</v>
      </c>
      <c r="B7342" s="1" t="n">
        <v>0.219495236816535</v>
      </c>
      <c r="C7342" s="1" t="n">
        <v>0.0234135358555313</v>
      </c>
    </row>
    <row r="7343" customFormat="false" ht="12.8" hidden="false" customHeight="false" outlineLevel="0" collapsed="false">
      <c r="A7343" s="1" t="s">
        <v>9463</v>
      </c>
      <c r="B7343" s="1" t="n">
        <v>0.0020025588532596</v>
      </c>
      <c r="C7343" s="1" t="n">
        <v>0.00582407796733039</v>
      </c>
    </row>
    <row r="7344" customFormat="false" ht="12.8" hidden="false" customHeight="false" outlineLevel="0" collapsed="false">
      <c r="A7344" s="1" t="s">
        <v>7710</v>
      </c>
      <c r="B7344" s="1" t="n">
        <v>0.0397027298842778</v>
      </c>
      <c r="C7344" s="1" t="n">
        <v>0.00615217361606382</v>
      </c>
    </row>
    <row r="7345" customFormat="false" ht="12.8" hidden="false" customHeight="false" outlineLevel="0" collapsed="false">
      <c r="A7345" s="1" t="s">
        <v>8461</v>
      </c>
      <c r="B7345" s="1" t="n">
        <v>-0.196651963472926</v>
      </c>
      <c r="C7345" s="1" t="n">
        <v>0.0117096670237988</v>
      </c>
    </row>
    <row r="7346" customFormat="false" ht="12.8" hidden="false" customHeight="false" outlineLevel="0" collapsed="false">
      <c r="A7346" s="1" t="s">
        <v>5637</v>
      </c>
      <c r="B7346" s="1" t="n">
        <v>0.176643379272471</v>
      </c>
      <c r="C7346" s="1" t="n">
        <v>0.000121942324787105</v>
      </c>
    </row>
    <row r="7347" customFormat="false" ht="12.8" hidden="false" customHeight="false" outlineLevel="0" collapsed="false">
      <c r="A7347" s="1" t="s">
        <v>6651</v>
      </c>
      <c r="B7347" s="1" t="n">
        <v>0.00624369072638201</v>
      </c>
      <c r="C7347" s="1" t="n">
        <v>0.0598829756908085</v>
      </c>
    </row>
    <row r="7348" customFormat="false" ht="12.8" hidden="false" customHeight="false" outlineLevel="0" collapsed="false">
      <c r="A7348" s="1" t="s">
        <v>7255</v>
      </c>
      <c r="B7348" s="1" t="n">
        <v>0.0617941837449227</v>
      </c>
      <c r="C7348" s="1" t="n">
        <v>0.00148355670327557</v>
      </c>
    </row>
    <row r="7349" customFormat="false" ht="12.8" hidden="false" customHeight="false" outlineLevel="0" collapsed="false">
      <c r="A7349" s="1" t="s">
        <v>4398</v>
      </c>
      <c r="B7349" s="1" t="n">
        <v>0.0840217265596407</v>
      </c>
      <c r="C7349" s="1" t="n">
        <v>4.74156699955327E-007</v>
      </c>
    </row>
    <row r="7350" customFormat="false" ht="12.8" hidden="false" customHeight="false" outlineLevel="0" collapsed="false">
      <c r="A7350" s="1" t="s">
        <v>7907</v>
      </c>
      <c r="B7350" s="1" t="n">
        <v>0.00722907579110235</v>
      </c>
      <c r="C7350" s="1" t="n">
        <v>0.0156276753180513</v>
      </c>
    </row>
    <row r="7351" customFormat="false" ht="12.8" hidden="false" customHeight="false" outlineLevel="0" collapsed="false">
      <c r="A7351" s="1" t="s">
        <v>8107</v>
      </c>
      <c r="B7351" s="1" t="n">
        <v>-0.175740120308791</v>
      </c>
      <c r="C7351" s="1" t="n">
        <v>0.139880780854609</v>
      </c>
    </row>
    <row r="7352" customFormat="false" ht="12.8" hidden="false" customHeight="false" outlineLevel="0" collapsed="false">
      <c r="A7352" s="1" t="s">
        <v>7859</v>
      </c>
      <c r="B7352" s="1" t="n">
        <v>-0.0592983163720395</v>
      </c>
      <c r="C7352" s="1" t="n">
        <v>3.77904539681138E-005</v>
      </c>
    </row>
    <row r="7353" customFormat="false" ht="12.8" hidden="false" customHeight="false" outlineLevel="0" collapsed="false">
      <c r="A7353" s="1" t="s">
        <v>5879</v>
      </c>
      <c r="B7353" s="1" t="n">
        <v>0.304592970097413</v>
      </c>
      <c r="C7353" s="1" t="n">
        <v>4.73805687845846E-005</v>
      </c>
    </row>
    <row r="7354" customFormat="false" ht="12.8" hidden="false" customHeight="false" outlineLevel="0" collapsed="false">
      <c r="A7354" s="1" t="s">
        <v>9046</v>
      </c>
      <c r="B7354" s="1" t="n">
        <v>0.146783047743377</v>
      </c>
      <c r="C7354" s="1" t="n">
        <v>0.0327911697596819</v>
      </c>
    </row>
    <row r="7355" customFormat="false" ht="12.8" hidden="false" customHeight="false" outlineLevel="0" collapsed="false">
      <c r="A7355" s="1" t="s">
        <v>4919</v>
      </c>
      <c r="B7355" s="1" t="n">
        <v>0.008449056511701</v>
      </c>
      <c r="C7355" s="1" t="n">
        <v>0.026196842898371</v>
      </c>
    </row>
    <row r="7356" customFormat="false" ht="12.8" hidden="false" customHeight="false" outlineLevel="0" collapsed="false">
      <c r="A7356" s="1" t="s">
        <v>9381</v>
      </c>
      <c r="B7356" s="1" t="n">
        <v>-0.535686930476127</v>
      </c>
      <c r="C7356" s="1" t="n">
        <v>0.0492619646500365</v>
      </c>
    </row>
    <row r="7357" customFormat="false" ht="12.8" hidden="false" customHeight="false" outlineLevel="0" collapsed="false">
      <c r="A7357" s="1" t="s">
        <v>9710</v>
      </c>
      <c r="B7357" s="1" t="n">
        <v>0.0650074483189867</v>
      </c>
      <c r="C7357" s="1" t="n">
        <v>0.0013331318739116</v>
      </c>
    </row>
    <row r="7358" customFormat="false" ht="12.8" hidden="false" customHeight="false" outlineLevel="0" collapsed="false">
      <c r="A7358" s="1" t="s">
        <v>7410</v>
      </c>
      <c r="B7358" s="1" t="n">
        <v>0.167530319719572</v>
      </c>
      <c r="C7358" s="1" t="n">
        <v>4.54960258655703E-005</v>
      </c>
    </row>
    <row r="7359" customFormat="false" ht="12.8" hidden="false" customHeight="false" outlineLevel="0" collapsed="false">
      <c r="A7359" s="1" t="s">
        <v>5961</v>
      </c>
      <c r="B7359" s="1" t="n">
        <v>0.147765091514934</v>
      </c>
      <c r="C7359" s="1" t="n">
        <v>0.00361494635306448</v>
      </c>
    </row>
    <row r="7360" customFormat="false" ht="12.8" hidden="false" customHeight="false" outlineLevel="0" collapsed="false">
      <c r="A7360" s="1" t="s">
        <v>10514</v>
      </c>
      <c r="B7360" s="1" t="n">
        <v>-0.102214817139679</v>
      </c>
      <c r="C7360" s="1" t="n">
        <v>0.0101099954810783</v>
      </c>
    </row>
    <row r="7361" customFormat="false" ht="12.8" hidden="false" customHeight="false" outlineLevel="0" collapsed="false">
      <c r="A7361" s="1" t="s">
        <v>7128</v>
      </c>
      <c r="B7361" s="1" t="n">
        <v>-0.0963600455804624</v>
      </c>
      <c r="C7361" s="1" t="n">
        <v>0.00156713244303305</v>
      </c>
    </row>
    <row r="7362" customFormat="false" ht="12.8" hidden="false" customHeight="false" outlineLevel="0" collapsed="false">
      <c r="A7362" s="1" t="s">
        <v>10464</v>
      </c>
      <c r="B7362" s="1" t="n">
        <v>0.18152208015539</v>
      </c>
      <c r="C7362" s="1" t="n">
        <v>0.000573841776570138</v>
      </c>
    </row>
    <row r="7363" customFormat="false" ht="12.8" hidden="false" customHeight="false" outlineLevel="0" collapsed="false">
      <c r="A7363" s="1" t="s">
        <v>8064</v>
      </c>
      <c r="B7363" s="1" t="n">
        <v>0.0800364028354505</v>
      </c>
      <c r="C7363" s="1" t="n">
        <v>0.000265798692022218</v>
      </c>
    </row>
    <row r="7364" customFormat="false" ht="12.8" hidden="false" customHeight="false" outlineLevel="0" collapsed="false">
      <c r="A7364" s="1" t="s">
        <v>5948</v>
      </c>
      <c r="B7364" s="1" t="n">
        <v>0.461328813872945</v>
      </c>
      <c r="C7364" s="1" t="n">
        <v>0.00101448267887945</v>
      </c>
    </row>
    <row r="7365" customFormat="false" ht="12.8" hidden="false" customHeight="false" outlineLevel="0" collapsed="false">
      <c r="A7365" s="1" t="s">
        <v>5275</v>
      </c>
      <c r="B7365" s="1" t="n">
        <v>-0.0445482234422625</v>
      </c>
      <c r="C7365" s="1" t="n">
        <v>0.00535630369060388</v>
      </c>
    </row>
    <row r="7366" customFormat="false" ht="12.8" hidden="false" customHeight="false" outlineLevel="0" collapsed="false">
      <c r="A7366" s="1" t="s">
        <v>6718</v>
      </c>
      <c r="B7366" s="1" t="n">
        <v>0.490106684657266</v>
      </c>
      <c r="C7366" s="1" t="n">
        <v>0.107096302057726</v>
      </c>
    </row>
    <row r="7367" customFormat="false" ht="12.8" hidden="false" customHeight="false" outlineLevel="0" collapsed="false">
      <c r="A7367" s="1" t="s">
        <v>9512</v>
      </c>
      <c r="B7367" s="1" t="n">
        <v>0.957924543321165</v>
      </c>
      <c r="C7367" s="1" t="n">
        <v>0.394505381592316</v>
      </c>
    </row>
    <row r="7368" customFormat="false" ht="12.8" hidden="false" customHeight="false" outlineLevel="0" collapsed="false">
      <c r="A7368" s="1" t="s">
        <v>6234</v>
      </c>
      <c r="B7368" s="1" t="n">
        <v>-0.407285860039844</v>
      </c>
      <c r="C7368" s="1" t="n">
        <v>0.0208556033330758</v>
      </c>
    </row>
    <row r="7369" customFormat="false" ht="12.8" hidden="false" customHeight="false" outlineLevel="0" collapsed="false">
      <c r="A7369" s="1" t="s">
        <v>11672</v>
      </c>
      <c r="B7369" s="1" t="n">
        <v>-0.0237983860909759</v>
      </c>
      <c r="C7369" s="1" t="n">
        <v>0.0124265967560571</v>
      </c>
    </row>
    <row r="7370" customFormat="false" ht="12.8" hidden="false" customHeight="false" outlineLevel="0" collapsed="false">
      <c r="A7370" s="1" t="s">
        <v>7129</v>
      </c>
      <c r="B7370" s="1" t="n">
        <v>-0.192836553762286</v>
      </c>
      <c r="C7370" s="1" t="n">
        <v>0.0030471581356355</v>
      </c>
    </row>
    <row r="7371" customFormat="false" ht="12.8" hidden="false" customHeight="false" outlineLevel="0" collapsed="false">
      <c r="A7371" s="1" t="s">
        <v>6521</v>
      </c>
      <c r="B7371" s="1" t="n">
        <v>0.061549880297461</v>
      </c>
      <c r="C7371" s="1" t="n">
        <v>0.0025525665741639</v>
      </c>
    </row>
    <row r="7372" customFormat="false" ht="12.8" hidden="false" customHeight="false" outlineLevel="0" collapsed="false">
      <c r="A7372" s="1" t="s">
        <v>5630</v>
      </c>
      <c r="B7372" s="1" t="n">
        <v>-0.109842078529022</v>
      </c>
      <c r="C7372" s="1" t="n">
        <v>0.000503292247813139</v>
      </c>
    </row>
    <row r="7373" customFormat="false" ht="12.8" hidden="false" customHeight="false" outlineLevel="0" collapsed="false">
      <c r="A7373" s="1" t="s">
        <v>8045</v>
      </c>
      <c r="B7373" s="1" t="n">
        <v>-0.154691993048103</v>
      </c>
      <c r="C7373" s="1" t="n">
        <v>0.00300917523680289</v>
      </c>
    </row>
    <row r="7374" customFormat="false" ht="12.8" hidden="false" customHeight="false" outlineLevel="0" collapsed="false">
      <c r="A7374" s="1" t="s">
        <v>5873</v>
      </c>
      <c r="B7374" s="1" t="n">
        <v>0.0686729684714619</v>
      </c>
      <c r="C7374" s="1" t="n">
        <v>3.15534245882591E-006</v>
      </c>
    </row>
    <row r="7375" customFormat="false" ht="12.8" hidden="false" customHeight="false" outlineLevel="0" collapsed="false">
      <c r="A7375" s="1" t="s">
        <v>5096</v>
      </c>
      <c r="B7375" s="1" t="n">
        <v>-0.100664607330316</v>
      </c>
      <c r="C7375" s="1" t="n">
        <v>0.000921974631924234</v>
      </c>
    </row>
    <row r="7376" customFormat="false" ht="12.8" hidden="false" customHeight="false" outlineLevel="0" collapsed="false">
      <c r="A7376" s="1" t="s">
        <v>8661</v>
      </c>
      <c r="B7376" s="1" t="n">
        <v>0.0917434478240815</v>
      </c>
      <c r="C7376" s="1" t="n">
        <v>0.129328351810412</v>
      </c>
    </row>
    <row r="7377" customFormat="false" ht="12.8" hidden="false" customHeight="false" outlineLevel="0" collapsed="false">
      <c r="A7377" s="1" t="s">
        <v>8951</v>
      </c>
      <c r="B7377" s="1" t="n">
        <v>-0.0828300827395675</v>
      </c>
      <c r="C7377" s="1" t="n">
        <v>0.000189241461215871</v>
      </c>
    </row>
    <row r="7378" customFormat="false" ht="12.8" hidden="false" customHeight="false" outlineLevel="0" collapsed="false">
      <c r="A7378" s="1" t="s">
        <v>8908</v>
      </c>
      <c r="B7378" s="1" t="n">
        <v>-0.0744472713122213</v>
      </c>
      <c r="C7378" s="1" t="n">
        <v>0.000147140889019308</v>
      </c>
    </row>
    <row r="7379" customFormat="false" ht="12.8" hidden="false" customHeight="false" outlineLevel="0" collapsed="false">
      <c r="A7379" s="1" t="s">
        <v>6996</v>
      </c>
      <c r="B7379" s="1" t="n">
        <v>-0.0934050944191675</v>
      </c>
      <c r="C7379" s="1" t="n">
        <v>4.95842588405773E-006</v>
      </c>
    </row>
    <row r="7380" customFormat="false" ht="12.8" hidden="false" customHeight="false" outlineLevel="0" collapsed="false">
      <c r="A7380" s="1" t="s">
        <v>7715</v>
      </c>
      <c r="B7380" s="1" t="n">
        <v>-0.312979446659357</v>
      </c>
      <c r="C7380" s="1" t="n">
        <v>0.00257079156484709</v>
      </c>
    </row>
    <row r="7381" customFormat="false" ht="12.8" hidden="false" customHeight="false" outlineLevel="0" collapsed="false">
      <c r="A7381" s="1" t="s">
        <v>3986</v>
      </c>
      <c r="B7381" s="1" t="n">
        <v>-0.100343862260181</v>
      </c>
      <c r="C7381" s="1" t="n">
        <v>0.000696808792807743</v>
      </c>
    </row>
    <row r="7382" customFormat="false" ht="12.8" hidden="false" customHeight="false" outlineLevel="0" collapsed="false">
      <c r="A7382" s="1" t="s">
        <v>8603</v>
      </c>
      <c r="B7382" s="1" t="n">
        <v>0.475521109484511</v>
      </c>
      <c r="C7382" s="1" t="n">
        <v>0.109089768110304</v>
      </c>
    </row>
    <row r="7383" customFormat="false" ht="12.8" hidden="false" customHeight="false" outlineLevel="0" collapsed="false">
      <c r="A7383" s="1" t="s">
        <v>7259</v>
      </c>
      <c r="B7383" s="1" t="n">
        <v>-0.101160507574146</v>
      </c>
      <c r="C7383" s="1" t="n">
        <v>0.000243984975543127</v>
      </c>
    </row>
    <row r="7384" customFormat="false" ht="12.8" hidden="false" customHeight="false" outlineLevel="0" collapsed="false">
      <c r="A7384" s="1" t="s">
        <v>7353</v>
      </c>
      <c r="B7384" s="1" t="n">
        <v>-0.121719631790553</v>
      </c>
      <c r="C7384" s="1" t="n">
        <v>0.000730881678412243</v>
      </c>
    </row>
    <row r="7385" customFormat="false" ht="12.8" hidden="false" customHeight="false" outlineLevel="0" collapsed="false">
      <c r="A7385" s="1" t="s">
        <v>12297</v>
      </c>
      <c r="B7385" s="1" t="n">
        <v>0.112289045416464</v>
      </c>
      <c r="C7385" s="1" t="n">
        <v>6.33873241059836E-005</v>
      </c>
    </row>
    <row r="7386" customFormat="false" ht="12.8" hidden="false" customHeight="false" outlineLevel="0" collapsed="false">
      <c r="A7386" s="1" t="s">
        <v>7124</v>
      </c>
      <c r="B7386" s="1" t="n">
        <v>-0.0626796804591473</v>
      </c>
      <c r="C7386" s="1" t="n">
        <v>7.61934633228858E-005</v>
      </c>
    </row>
    <row r="7387" customFormat="false" ht="12.8" hidden="false" customHeight="false" outlineLevel="0" collapsed="false">
      <c r="A7387" s="1" t="s">
        <v>5707</v>
      </c>
      <c r="B7387" s="1" t="n">
        <v>-0.0174456405355085</v>
      </c>
      <c r="C7387" s="1" t="n">
        <v>0.00487175684079004</v>
      </c>
    </row>
    <row r="7388" customFormat="false" ht="12.8" hidden="false" customHeight="false" outlineLevel="0" collapsed="false">
      <c r="A7388" s="1" t="s">
        <v>7722</v>
      </c>
      <c r="B7388" s="1" t="n">
        <v>0.19509801391483</v>
      </c>
      <c r="C7388" s="1" t="n">
        <v>0.000277922675660584</v>
      </c>
    </row>
    <row r="7389" customFormat="false" ht="12.8" hidden="false" customHeight="false" outlineLevel="0" collapsed="false">
      <c r="A7389" s="1" t="s">
        <v>6887</v>
      </c>
      <c r="B7389" s="1" t="n">
        <v>0.0349762877253823</v>
      </c>
      <c r="C7389" s="1" t="n">
        <v>0.00109635945785371</v>
      </c>
    </row>
    <row r="7390" customFormat="false" ht="12.8" hidden="false" customHeight="false" outlineLevel="0" collapsed="false">
      <c r="A7390" s="1" t="s">
        <v>6183</v>
      </c>
      <c r="B7390" s="1" t="n">
        <v>-0.392761132258669</v>
      </c>
      <c r="C7390" s="1" t="n">
        <v>0.0521629366779971</v>
      </c>
    </row>
    <row r="7391" customFormat="false" ht="12.8" hidden="false" customHeight="false" outlineLevel="0" collapsed="false">
      <c r="A7391" s="1" t="s">
        <v>3661</v>
      </c>
      <c r="B7391" s="1" t="n">
        <v>-0.0332668267334137</v>
      </c>
      <c r="C7391" s="1" t="n">
        <v>0.000382139070398357</v>
      </c>
    </row>
    <row r="7392" customFormat="false" ht="12.8" hidden="false" customHeight="false" outlineLevel="0" collapsed="false">
      <c r="A7392" s="1" t="s">
        <v>8388</v>
      </c>
      <c r="B7392" s="1" t="n">
        <v>-0.0603679222120368</v>
      </c>
      <c r="C7392" s="1" t="n">
        <v>0.00445108471686546</v>
      </c>
    </row>
    <row r="7393" customFormat="false" ht="12.8" hidden="false" customHeight="false" outlineLevel="0" collapsed="false">
      <c r="A7393" s="1" t="s">
        <v>7999</v>
      </c>
      <c r="B7393" s="1" t="n">
        <v>-0.171291735202531</v>
      </c>
      <c r="C7393" s="1" t="n">
        <v>0.00529576828688369</v>
      </c>
    </row>
    <row r="7394" customFormat="false" ht="12.8" hidden="false" customHeight="false" outlineLevel="0" collapsed="false">
      <c r="A7394" s="1" t="s">
        <v>6506</v>
      </c>
      <c r="B7394" s="1" t="n">
        <v>-0.0556603629313018</v>
      </c>
      <c r="C7394" s="1" t="n">
        <v>0.000379427387772649</v>
      </c>
    </row>
    <row r="7395" customFormat="false" ht="12.8" hidden="false" customHeight="false" outlineLevel="0" collapsed="false">
      <c r="A7395" s="1" t="s">
        <v>9590</v>
      </c>
      <c r="B7395" s="1" t="n">
        <v>0.0129678050343522</v>
      </c>
      <c r="C7395" s="1" t="n">
        <v>0.00486738942386576</v>
      </c>
    </row>
    <row r="7396" customFormat="false" ht="12.8" hidden="false" customHeight="false" outlineLevel="0" collapsed="false">
      <c r="A7396" s="1" t="s">
        <v>8604</v>
      </c>
      <c r="B7396" s="1" t="n">
        <v>-0.089980262305532</v>
      </c>
      <c r="C7396" s="1" t="n">
        <v>0.0768092577859429</v>
      </c>
    </row>
    <row r="7397" customFormat="false" ht="12.8" hidden="false" customHeight="false" outlineLevel="0" collapsed="false">
      <c r="A7397" s="1" t="s">
        <v>6968</v>
      </c>
      <c r="B7397" s="1" t="n">
        <v>-0.0837340301285565</v>
      </c>
      <c r="C7397" s="1" t="n">
        <v>0.000721038120373651</v>
      </c>
    </row>
    <row r="7398" customFormat="false" ht="12.8" hidden="false" customHeight="false" outlineLevel="0" collapsed="false">
      <c r="A7398" s="1" t="s">
        <v>6565</v>
      </c>
      <c r="B7398" s="1" t="n">
        <v>0.119292503404041</v>
      </c>
      <c r="C7398" s="1" t="n">
        <v>0.00135898334316801</v>
      </c>
    </row>
    <row r="7399" customFormat="false" ht="12.8" hidden="false" customHeight="false" outlineLevel="0" collapsed="false">
      <c r="A7399" s="1" t="s">
        <v>6754</v>
      </c>
      <c r="B7399" s="1" t="n">
        <v>-0.174062566014799</v>
      </c>
      <c r="C7399" s="1" t="n">
        <v>0.0243701004484413</v>
      </c>
    </row>
    <row r="7400" customFormat="false" ht="12.8" hidden="false" customHeight="false" outlineLevel="0" collapsed="false">
      <c r="A7400" s="1" t="s">
        <v>6346</v>
      </c>
      <c r="B7400" s="1" t="n">
        <v>0.0735511811158438</v>
      </c>
      <c r="C7400" s="1" t="n">
        <v>0.0116549250761341</v>
      </c>
    </row>
    <row r="7401" customFormat="false" ht="12.8" hidden="false" customHeight="false" outlineLevel="0" collapsed="false">
      <c r="A7401" s="1" t="s">
        <v>5469</v>
      </c>
      <c r="B7401" s="1" t="n">
        <v>-0.0561009592262588</v>
      </c>
      <c r="C7401" s="1" t="n">
        <v>0.000158110760247427</v>
      </c>
    </row>
    <row r="7402" customFormat="false" ht="12.8" hidden="false" customHeight="false" outlineLevel="0" collapsed="false">
      <c r="A7402" s="1" t="s">
        <v>10806</v>
      </c>
      <c r="B7402" s="1" t="n">
        <v>0.0416860997011476</v>
      </c>
      <c r="C7402" s="1" t="n">
        <v>0.00229370936371653</v>
      </c>
    </row>
    <row r="7403" customFormat="false" ht="12.8" hidden="false" customHeight="false" outlineLevel="0" collapsed="false">
      <c r="A7403" s="1" t="s">
        <v>9882</v>
      </c>
      <c r="B7403" s="1" t="n">
        <v>-0.120502603784371</v>
      </c>
      <c r="C7403" s="1" t="n">
        <v>0.00656342036314299</v>
      </c>
    </row>
    <row r="7404" customFormat="false" ht="12.8" hidden="false" customHeight="false" outlineLevel="0" collapsed="false">
      <c r="A7404" s="1" t="s">
        <v>8953</v>
      </c>
      <c r="B7404" s="1" t="n">
        <v>-0.0356305798372633</v>
      </c>
      <c r="C7404" s="1" t="n">
        <v>0.0148314932881136</v>
      </c>
    </row>
    <row r="7405" customFormat="false" ht="12.8" hidden="false" customHeight="false" outlineLevel="0" collapsed="false">
      <c r="A7405" s="1" t="s">
        <v>9533</v>
      </c>
      <c r="B7405" s="1" t="n">
        <v>0.228666842405179</v>
      </c>
      <c r="C7405" s="1" t="n">
        <v>0.0393448927053899</v>
      </c>
    </row>
    <row r="7406" customFormat="false" ht="12.8" hidden="false" customHeight="false" outlineLevel="0" collapsed="false">
      <c r="A7406" s="1" t="s">
        <v>8264</v>
      </c>
      <c r="B7406" s="1" t="n">
        <v>0.110779646869973</v>
      </c>
      <c r="C7406" s="1" t="n">
        <v>1.1034781471967E-009</v>
      </c>
    </row>
    <row r="7407" customFormat="false" ht="12.8" hidden="false" customHeight="false" outlineLevel="0" collapsed="false">
      <c r="A7407" s="1" t="s">
        <v>6861</v>
      </c>
      <c r="B7407" s="1" t="n">
        <v>0.0427502390323343</v>
      </c>
      <c r="C7407" s="1" t="n">
        <v>0.000735296025740513</v>
      </c>
    </row>
    <row r="7408" customFormat="false" ht="12.8" hidden="false" customHeight="false" outlineLevel="0" collapsed="false">
      <c r="A7408" s="1" t="s">
        <v>8008</v>
      </c>
      <c r="B7408" s="1" t="n">
        <v>0.0136061784937109</v>
      </c>
      <c r="C7408" s="1" t="n">
        <v>0.0156315960648006</v>
      </c>
    </row>
    <row r="7409" customFormat="false" ht="12.8" hidden="false" customHeight="false" outlineLevel="0" collapsed="false">
      <c r="A7409" s="1" t="s">
        <v>6217</v>
      </c>
      <c r="B7409" s="1" t="n">
        <v>0.049442025865501</v>
      </c>
      <c r="C7409" s="1" t="n">
        <v>0.216579229653939</v>
      </c>
    </row>
    <row r="7410" customFormat="false" ht="12.8" hidden="false" customHeight="false" outlineLevel="0" collapsed="false">
      <c r="A7410" s="1" t="s">
        <v>7084</v>
      </c>
      <c r="B7410" s="1" t="n">
        <v>-0.0385885040974892</v>
      </c>
      <c r="C7410" s="1" t="n">
        <v>0.0032248479440477</v>
      </c>
    </row>
    <row r="7411" customFormat="false" ht="12.8" hidden="false" customHeight="false" outlineLevel="0" collapsed="false">
      <c r="A7411" s="1" t="s">
        <v>6730</v>
      </c>
      <c r="B7411" s="1" t="n">
        <v>0.158635806304942</v>
      </c>
      <c r="C7411" s="1" t="n">
        <v>8.28812780741423E-005</v>
      </c>
    </row>
    <row r="7412" customFormat="false" ht="12.8" hidden="false" customHeight="false" outlineLevel="0" collapsed="false">
      <c r="A7412" s="1" t="s">
        <v>5210</v>
      </c>
      <c r="B7412" s="1" t="n">
        <v>0.3803188595349</v>
      </c>
      <c r="C7412" s="1" t="n">
        <v>0.0265981230730646</v>
      </c>
    </row>
    <row r="7413" customFormat="false" ht="12.8" hidden="false" customHeight="false" outlineLevel="0" collapsed="false">
      <c r="A7413" s="1" t="s">
        <v>4735</v>
      </c>
      <c r="B7413" s="1" t="n">
        <v>-0.0741516124437406</v>
      </c>
      <c r="C7413" s="1" t="n">
        <v>1.79997483084747E-005</v>
      </c>
    </row>
    <row r="7414" customFormat="false" ht="12.8" hidden="false" customHeight="false" outlineLevel="0" collapsed="false">
      <c r="A7414" s="1" t="s">
        <v>7909</v>
      </c>
      <c r="B7414" s="1" t="n">
        <v>-0.117438661623273</v>
      </c>
      <c r="C7414" s="1" t="n">
        <v>0.0331402345500952</v>
      </c>
    </row>
    <row r="7415" customFormat="false" ht="12.8" hidden="false" customHeight="false" outlineLevel="0" collapsed="false">
      <c r="A7415" s="1" t="s">
        <v>8010</v>
      </c>
      <c r="B7415" s="1" t="n">
        <v>-0.0974860937941621</v>
      </c>
      <c r="C7415" s="1" t="n">
        <v>0.000211444557514225</v>
      </c>
    </row>
    <row r="7416" customFormat="false" ht="12.8" hidden="false" customHeight="false" outlineLevel="0" collapsed="false">
      <c r="A7416" s="1" t="s">
        <v>7522</v>
      </c>
      <c r="B7416" s="1" t="n">
        <v>0.0754881907211508</v>
      </c>
      <c r="C7416" s="1" t="n">
        <v>0.000909327341325037</v>
      </c>
    </row>
    <row r="7417" customFormat="false" ht="12.8" hidden="false" customHeight="false" outlineLevel="0" collapsed="false">
      <c r="A7417" s="1" t="s">
        <v>8708</v>
      </c>
      <c r="B7417" s="1" t="n">
        <v>0.153961096460627</v>
      </c>
      <c r="C7417" s="1" t="n">
        <v>0.0014740679687542</v>
      </c>
    </row>
    <row r="7418" customFormat="false" ht="12.8" hidden="false" customHeight="false" outlineLevel="0" collapsed="false">
      <c r="A7418" s="1" t="s">
        <v>8832</v>
      </c>
      <c r="B7418" s="1" t="n">
        <v>-0.0566822449773289</v>
      </c>
      <c r="C7418" s="1" t="n">
        <v>0.000491744759956399</v>
      </c>
    </row>
    <row r="7419" customFormat="false" ht="12.8" hidden="false" customHeight="false" outlineLevel="0" collapsed="false">
      <c r="A7419" s="1" t="s">
        <v>8067</v>
      </c>
      <c r="B7419" s="1" t="n">
        <v>0.0448489390900837</v>
      </c>
      <c r="C7419" s="1" t="n">
        <v>0.00174486428569274</v>
      </c>
    </row>
    <row r="7420" customFormat="false" ht="12.8" hidden="false" customHeight="false" outlineLevel="0" collapsed="false">
      <c r="A7420" s="1" t="s">
        <v>6201</v>
      </c>
      <c r="B7420" s="1" t="n">
        <v>-0.220022055938848</v>
      </c>
      <c r="C7420" s="1" t="n">
        <v>0.000704656527870257</v>
      </c>
    </row>
    <row r="7421" customFormat="false" ht="12.8" hidden="false" customHeight="false" outlineLevel="0" collapsed="false">
      <c r="A7421" s="1" t="s">
        <v>8899</v>
      </c>
      <c r="B7421" s="1" t="n">
        <v>-0.206973092009372</v>
      </c>
      <c r="C7421" s="1" t="n">
        <v>0.00287392800697737</v>
      </c>
    </row>
    <row r="7422" customFormat="false" ht="12.8" hidden="false" customHeight="false" outlineLevel="0" collapsed="false">
      <c r="A7422" s="1" t="s">
        <v>7025</v>
      </c>
      <c r="B7422" s="1" t="n">
        <v>-0.106856533924201</v>
      </c>
      <c r="C7422" s="1" t="n">
        <v>8.59153123363754E-005</v>
      </c>
    </row>
    <row r="7423" customFormat="false" ht="12.8" hidden="false" customHeight="false" outlineLevel="0" collapsed="false">
      <c r="A7423" s="1" t="s">
        <v>9162</v>
      </c>
      <c r="B7423" s="1" t="n">
        <v>-0.0544431166630023</v>
      </c>
      <c r="C7423" s="1" t="n">
        <v>0.0276505287818296</v>
      </c>
    </row>
    <row r="7424" customFormat="false" ht="12.8" hidden="false" customHeight="false" outlineLevel="0" collapsed="false">
      <c r="A7424" s="1" t="s">
        <v>6083</v>
      </c>
      <c r="B7424" s="1" t="n">
        <v>0.0603602230181798</v>
      </c>
      <c r="C7424" s="1" t="n">
        <v>0.00221785107175725</v>
      </c>
    </row>
    <row r="7425" customFormat="false" ht="12.8" hidden="false" customHeight="false" outlineLevel="0" collapsed="false">
      <c r="A7425" s="1" t="s">
        <v>7398</v>
      </c>
      <c r="B7425" s="1" t="n">
        <v>-0.0078274441360778</v>
      </c>
      <c r="C7425" s="1" t="n">
        <v>0.00441194024136514</v>
      </c>
    </row>
    <row r="7426" customFormat="false" ht="12.8" hidden="false" customHeight="false" outlineLevel="0" collapsed="false">
      <c r="A7426" s="1" t="s">
        <v>5133</v>
      </c>
      <c r="B7426" s="1" t="n">
        <v>0.0950085148593849</v>
      </c>
      <c r="C7426" s="1" t="n">
        <v>0.000191249125273725</v>
      </c>
    </row>
    <row r="7427" customFormat="false" ht="12.8" hidden="false" customHeight="false" outlineLevel="0" collapsed="false">
      <c r="A7427" s="1" t="s">
        <v>7944</v>
      </c>
      <c r="B7427" s="1" t="n">
        <v>-0.161547259739422</v>
      </c>
      <c r="C7427" s="1" t="n">
        <v>0.0108256122923104</v>
      </c>
    </row>
    <row r="7428" customFormat="false" ht="12.8" hidden="false" customHeight="false" outlineLevel="0" collapsed="false">
      <c r="A7428" s="1" t="s">
        <v>6857</v>
      </c>
      <c r="B7428" s="1" t="n">
        <v>0.15511226153777</v>
      </c>
      <c r="C7428" s="1" t="n">
        <v>0.0166082530012957</v>
      </c>
    </row>
    <row r="7429" customFormat="false" ht="12.8" hidden="false" customHeight="false" outlineLevel="0" collapsed="false">
      <c r="A7429" s="1" t="s">
        <v>9681</v>
      </c>
      <c r="B7429" s="1" t="n">
        <v>0.0270913966132875</v>
      </c>
      <c r="C7429" s="1" t="n">
        <v>0.0608134917020991</v>
      </c>
    </row>
    <row r="7430" customFormat="false" ht="12.8" hidden="false" customHeight="false" outlineLevel="0" collapsed="false">
      <c r="A7430" s="1" t="s">
        <v>8762</v>
      </c>
      <c r="B7430" s="1" t="n">
        <v>0.152476516572577</v>
      </c>
      <c r="C7430" s="1" t="n">
        <v>0.00124407589721839</v>
      </c>
    </row>
    <row r="7431" customFormat="false" ht="12.8" hidden="false" customHeight="false" outlineLevel="0" collapsed="false">
      <c r="A7431" s="1" t="s">
        <v>7526</v>
      </c>
      <c r="B7431" s="1" t="n">
        <v>0.00879123951559675</v>
      </c>
      <c r="C7431" s="1" t="n">
        <v>0.00411832078564209</v>
      </c>
    </row>
    <row r="7432" customFormat="false" ht="12.8" hidden="false" customHeight="false" outlineLevel="0" collapsed="false">
      <c r="A7432" s="1" t="s">
        <v>8844</v>
      </c>
      <c r="B7432" s="1" t="n">
        <v>-0.0110863037170544</v>
      </c>
      <c r="C7432" s="1" t="n">
        <v>0.00318508940658741</v>
      </c>
    </row>
    <row r="7433" customFormat="false" ht="12.8" hidden="false" customHeight="false" outlineLevel="0" collapsed="false">
      <c r="A7433" s="1" t="s">
        <v>7001</v>
      </c>
      <c r="B7433" s="1" t="n">
        <v>0.37501949578267</v>
      </c>
      <c r="C7433" s="1" t="n">
        <v>0.00027506552650152</v>
      </c>
    </row>
    <row r="7434" customFormat="false" ht="12.8" hidden="false" customHeight="false" outlineLevel="0" collapsed="false">
      <c r="A7434" s="1" t="s">
        <v>11927</v>
      </c>
      <c r="B7434" s="1" t="n">
        <v>0.0206476816977973</v>
      </c>
      <c r="C7434" s="1" t="n">
        <v>0.00516385247776422</v>
      </c>
    </row>
    <row r="7435" customFormat="false" ht="12.8" hidden="false" customHeight="false" outlineLevel="0" collapsed="false">
      <c r="A7435" s="1" t="s">
        <v>5742</v>
      </c>
      <c r="B7435" s="1" t="n">
        <v>-0.0596194591287404</v>
      </c>
      <c r="C7435" s="1" t="n">
        <v>0.000237063767815297</v>
      </c>
    </row>
    <row r="7436" customFormat="false" ht="12.8" hidden="false" customHeight="false" outlineLevel="0" collapsed="false">
      <c r="A7436" s="1" t="s">
        <v>8486</v>
      </c>
      <c r="B7436" s="1" t="n">
        <v>0.0168641217308651</v>
      </c>
      <c r="C7436" s="1" t="n">
        <v>0.00478781564337207</v>
      </c>
    </row>
    <row r="7437" customFormat="false" ht="12.8" hidden="false" customHeight="false" outlineLevel="0" collapsed="false">
      <c r="A7437" s="1" t="s">
        <v>8862</v>
      </c>
      <c r="B7437" s="1" t="n">
        <v>0.058696501394619</v>
      </c>
      <c r="C7437" s="1" t="n">
        <v>0.191068653299584</v>
      </c>
    </row>
    <row r="7438" customFormat="false" ht="12.8" hidden="false" customHeight="false" outlineLevel="0" collapsed="false">
      <c r="A7438" s="1" t="s">
        <v>6646</v>
      </c>
      <c r="B7438" s="1" t="n">
        <v>0.312115070852977</v>
      </c>
      <c r="C7438" s="1" t="n">
        <v>0.049600326404092</v>
      </c>
    </row>
    <row r="7439" customFormat="false" ht="12.8" hidden="false" customHeight="false" outlineLevel="0" collapsed="false">
      <c r="A7439" s="1" t="s">
        <v>6892</v>
      </c>
      <c r="B7439" s="1" t="n">
        <v>0.226870127489062</v>
      </c>
      <c r="C7439" s="1" t="n">
        <v>0.0617996779433513</v>
      </c>
    </row>
    <row r="7440" customFormat="false" ht="12.8" hidden="false" customHeight="false" outlineLevel="0" collapsed="false">
      <c r="A7440" s="1" t="s">
        <v>6326</v>
      </c>
      <c r="B7440" s="1" t="n">
        <v>-0.0091048722638055</v>
      </c>
      <c r="C7440" s="1" t="n">
        <v>0.00203445451604679</v>
      </c>
    </row>
    <row r="7441" customFormat="false" ht="12.8" hidden="false" customHeight="false" outlineLevel="0" collapsed="false">
      <c r="A7441" s="1" t="s">
        <v>9683</v>
      </c>
      <c r="B7441" s="1" t="n">
        <v>-0.00873857204703525</v>
      </c>
      <c r="C7441" s="1" t="n">
        <v>0.00686091126706748</v>
      </c>
    </row>
    <row r="7442" customFormat="false" ht="12.8" hidden="false" customHeight="false" outlineLevel="0" collapsed="false">
      <c r="A7442" s="1" t="s">
        <v>6815</v>
      </c>
      <c r="B7442" s="1" t="n">
        <v>-0.130025890824002</v>
      </c>
      <c r="C7442" s="1" t="n">
        <v>0.0217173313404316</v>
      </c>
    </row>
    <row r="7443" customFormat="false" ht="12.8" hidden="false" customHeight="false" outlineLevel="0" collapsed="false">
      <c r="A7443" s="1" t="s">
        <v>5930</v>
      </c>
      <c r="B7443" s="1" t="n">
        <v>-0.174373199090134</v>
      </c>
      <c r="C7443" s="1" t="n">
        <v>0.00653090290555416</v>
      </c>
    </row>
    <row r="7444" customFormat="false" ht="12.8" hidden="false" customHeight="false" outlineLevel="0" collapsed="false">
      <c r="A7444" s="1" t="s">
        <v>9041</v>
      </c>
      <c r="B7444" s="1" t="n">
        <v>0.0448921311636929</v>
      </c>
      <c r="C7444" s="1" t="n">
        <v>0.00485909336080965</v>
      </c>
    </row>
    <row r="7445" customFormat="false" ht="12.8" hidden="false" customHeight="false" outlineLevel="0" collapsed="false">
      <c r="A7445" s="1" t="s">
        <v>7639</v>
      </c>
      <c r="B7445" s="1" t="n">
        <v>0.0794738493855132</v>
      </c>
      <c r="C7445" s="1" t="n">
        <v>9.45052951802511E-008</v>
      </c>
    </row>
    <row r="7446" customFormat="false" ht="12.8" hidden="false" customHeight="false" outlineLevel="0" collapsed="false">
      <c r="A7446" s="1" t="s">
        <v>8818</v>
      </c>
      <c r="B7446" s="1" t="n">
        <v>-0.047340573155095</v>
      </c>
      <c r="C7446" s="1" t="n">
        <v>0.00735164929708154</v>
      </c>
    </row>
    <row r="7447" customFormat="false" ht="12.8" hidden="false" customHeight="false" outlineLevel="0" collapsed="false">
      <c r="A7447" s="1" t="s">
        <v>7393</v>
      </c>
      <c r="B7447" s="1" t="n">
        <v>0.00332120054844799</v>
      </c>
      <c r="C7447" s="1" t="n">
        <v>0.0592848894402666</v>
      </c>
    </row>
    <row r="7448" customFormat="false" ht="12.8" hidden="false" customHeight="false" outlineLevel="0" collapsed="false">
      <c r="A7448" s="1" t="s">
        <v>7676</v>
      </c>
      <c r="B7448" s="1" t="n">
        <v>-0.281400145433693</v>
      </c>
      <c r="C7448" s="1" t="n">
        <v>0.0853848943280177</v>
      </c>
    </row>
    <row r="7449" customFormat="false" ht="12.8" hidden="false" customHeight="false" outlineLevel="0" collapsed="false">
      <c r="A7449" s="1" t="s">
        <v>7552</v>
      </c>
      <c r="B7449" s="1" t="n">
        <v>0.0916655330160771</v>
      </c>
      <c r="C7449" s="1" t="n">
        <v>0.00216607359180189</v>
      </c>
    </row>
    <row r="7450" customFormat="false" ht="12.8" hidden="false" customHeight="false" outlineLevel="0" collapsed="false">
      <c r="A7450" s="1" t="s">
        <v>6466</v>
      </c>
      <c r="B7450" s="1" t="n">
        <v>0.651812951094408</v>
      </c>
      <c r="C7450" s="1" t="n">
        <v>0.11837273138358</v>
      </c>
    </row>
    <row r="7451" customFormat="false" ht="12.8" hidden="false" customHeight="false" outlineLevel="0" collapsed="false">
      <c r="A7451" s="1" t="s">
        <v>4982</v>
      </c>
      <c r="B7451" s="1" t="n">
        <v>0.0658659957460861</v>
      </c>
      <c r="C7451" s="1" t="n">
        <v>0.00097303865646133</v>
      </c>
    </row>
    <row r="7452" customFormat="false" ht="12.8" hidden="false" customHeight="false" outlineLevel="0" collapsed="false">
      <c r="A7452" s="1" t="s">
        <v>3766</v>
      </c>
      <c r="B7452" s="1" t="n">
        <v>-0.0703337262531514</v>
      </c>
      <c r="C7452" s="1" t="n">
        <v>0.000891630257741578</v>
      </c>
    </row>
    <row r="7453" customFormat="false" ht="12.8" hidden="false" customHeight="false" outlineLevel="0" collapsed="false">
      <c r="A7453" s="1" t="s">
        <v>9169</v>
      </c>
      <c r="B7453" s="1" t="n">
        <v>0.0535915015629361</v>
      </c>
      <c r="C7453" s="1" t="n">
        <v>3.31983221300428E-005</v>
      </c>
    </row>
    <row r="7454" customFormat="false" ht="12.8" hidden="false" customHeight="false" outlineLevel="0" collapsed="false">
      <c r="A7454" s="1" t="s">
        <v>12822</v>
      </c>
      <c r="B7454" s="1" t="n">
        <v>0.071804837008941</v>
      </c>
      <c r="C7454" s="1" t="n">
        <v>0.00101422684347935</v>
      </c>
    </row>
    <row r="7455" customFormat="false" ht="12.8" hidden="false" customHeight="false" outlineLevel="0" collapsed="false">
      <c r="A7455" s="1" t="s">
        <v>7829</v>
      </c>
      <c r="B7455" s="1" t="n">
        <v>0.284014167443086</v>
      </c>
      <c r="C7455" s="1" t="n">
        <v>0.00561488672054932</v>
      </c>
    </row>
    <row r="7456" customFormat="false" ht="12.8" hidden="false" customHeight="false" outlineLevel="0" collapsed="false">
      <c r="A7456" s="1" t="s">
        <v>6706</v>
      </c>
      <c r="B7456" s="1" t="n">
        <v>-0.0582549438285825</v>
      </c>
      <c r="C7456" s="1" t="n">
        <v>0.10688287025971</v>
      </c>
    </row>
    <row r="7457" customFormat="false" ht="12.8" hidden="false" customHeight="false" outlineLevel="0" collapsed="false">
      <c r="A7457" s="1" t="s">
        <v>11830</v>
      </c>
      <c r="B7457" s="1" t="n">
        <v>-0.0561823207903258</v>
      </c>
      <c r="C7457" s="1" t="n">
        <v>0.00760550484224144</v>
      </c>
    </row>
    <row r="7458" customFormat="false" ht="12.8" hidden="false" customHeight="false" outlineLevel="0" collapsed="false">
      <c r="A7458" s="1" t="s">
        <v>6487</v>
      </c>
      <c r="B7458" s="1" t="n">
        <v>-0.113687447800651</v>
      </c>
      <c r="C7458" s="1" t="n">
        <v>0.000368216643133969</v>
      </c>
    </row>
    <row r="7459" customFormat="false" ht="12.8" hidden="false" customHeight="false" outlineLevel="0" collapsed="false">
      <c r="A7459" s="1" t="s">
        <v>6087</v>
      </c>
      <c r="B7459" s="1" t="n">
        <v>0.157208104459488</v>
      </c>
      <c r="C7459" s="1" t="n">
        <v>0.00540447739509099</v>
      </c>
    </row>
    <row r="7460" customFormat="false" ht="12.8" hidden="false" customHeight="false" outlineLevel="0" collapsed="false">
      <c r="A7460" s="1" t="s">
        <v>13004</v>
      </c>
      <c r="B7460" s="1" t="n">
        <v>0.129765585712383</v>
      </c>
      <c r="C7460" s="1" t="n">
        <v>3.50287184631589E-005</v>
      </c>
    </row>
    <row r="7461" customFormat="false" ht="12.8" hidden="false" customHeight="false" outlineLevel="0" collapsed="false">
      <c r="A7461" s="1" t="s">
        <v>6084</v>
      </c>
      <c r="B7461" s="1" t="n">
        <v>-0.0746857452396163</v>
      </c>
      <c r="C7461" s="1" t="n">
        <v>0.000778910140099676</v>
      </c>
    </row>
    <row r="7462" customFormat="false" ht="12.8" hidden="false" customHeight="false" outlineLevel="0" collapsed="false">
      <c r="A7462" s="1" t="s">
        <v>5993</v>
      </c>
      <c r="B7462" s="1" t="n">
        <v>0.0721581377460231</v>
      </c>
      <c r="C7462" s="1" t="n">
        <v>0.000337298687446268</v>
      </c>
    </row>
    <row r="7463" customFormat="false" ht="12.8" hidden="false" customHeight="false" outlineLevel="0" collapsed="false">
      <c r="A7463" s="1" t="s">
        <v>12534</v>
      </c>
      <c r="B7463" s="1" t="n">
        <v>-0.475555916824513</v>
      </c>
      <c r="C7463" s="1" t="n">
        <v>0.0413886105571632</v>
      </c>
    </row>
    <row r="7464" customFormat="false" ht="12.8" hidden="false" customHeight="false" outlineLevel="0" collapsed="false">
      <c r="A7464" s="1" t="s">
        <v>8391</v>
      </c>
      <c r="B7464" s="1" t="n">
        <v>-0.076131888041004</v>
      </c>
      <c r="C7464" s="1" t="n">
        <v>8.09690316488612E-005</v>
      </c>
    </row>
    <row r="7465" customFormat="false" ht="12.8" hidden="false" customHeight="false" outlineLevel="0" collapsed="false">
      <c r="A7465" s="1" t="s">
        <v>9240</v>
      </c>
      <c r="B7465" s="1" t="n">
        <v>0.0377117830053237</v>
      </c>
      <c r="C7465" s="1" t="n">
        <v>0.012963851219875</v>
      </c>
    </row>
    <row r="7466" customFormat="false" ht="12.8" hidden="false" customHeight="false" outlineLevel="0" collapsed="false">
      <c r="A7466" s="1" t="s">
        <v>10687</v>
      </c>
      <c r="B7466" s="1" t="n">
        <v>-0.165543143061355</v>
      </c>
      <c r="C7466" s="1" t="n">
        <v>1.14843365488102E-010</v>
      </c>
    </row>
    <row r="7467" customFormat="false" ht="12.8" hidden="false" customHeight="false" outlineLevel="0" collapsed="false">
      <c r="A7467" s="1" t="s">
        <v>4858</v>
      </c>
      <c r="B7467" s="1" t="n">
        <v>-0.140206526554981</v>
      </c>
      <c r="C7467" s="1" t="n">
        <v>0.0026766079773339</v>
      </c>
    </row>
    <row r="7468" customFormat="false" ht="12.8" hidden="false" customHeight="false" outlineLevel="0" collapsed="false">
      <c r="A7468" s="1" t="s">
        <v>8975</v>
      </c>
      <c r="B7468" s="1" t="n">
        <v>-0.05454481229197</v>
      </c>
      <c r="C7468" s="1" t="n">
        <v>0.621786979919296</v>
      </c>
    </row>
    <row r="7469" customFormat="false" ht="12.8" hidden="false" customHeight="false" outlineLevel="0" collapsed="false">
      <c r="A7469" s="1" t="s">
        <v>7549</v>
      </c>
      <c r="B7469" s="1" t="n">
        <v>0.100112793040075</v>
      </c>
      <c r="C7469" s="1" t="n">
        <v>0.304748306433381</v>
      </c>
    </row>
    <row r="7470" customFormat="false" ht="12.8" hidden="false" customHeight="false" outlineLevel="0" collapsed="false">
      <c r="A7470" s="1" t="s">
        <v>5443</v>
      </c>
      <c r="B7470" s="1" t="n">
        <v>0.167829808155561</v>
      </c>
      <c r="C7470" s="1" t="n">
        <v>0.0195604275236422</v>
      </c>
    </row>
    <row r="7471" customFormat="false" ht="12.8" hidden="false" customHeight="false" outlineLevel="0" collapsed="false">
      <c r="A7471" s="1" t="s">
        <v>7029</v>
      </c>
      <c r="B7471" s="1" t="n">
        <v>0.051511260903894</v>
      </c>
      <c r="C7471" s="1" t="n">
        <v>2.37801839987663E-006</v>
      </c>
    </row>
    <row r="7472" customFormat="false" ht="12.8" hidden="false" customHeight="false" outlineLevel="0" collapsed="false">
      <c r="A7472" s="1" t="s">
        <v>9238</v>
      </c>
      <c r="B7472" s="1" t="n">
        <v>0.509331448007065</v>
      </c>
      <c r="C7472" s="1" t="n">
        <v>0.0908784577307693</v>
      </c>
    </row>
    <row r="7473" customFormat="false" ht="12.8" hidden="false" customHeight="false" outlineLevel="0" collapsed="false">
      <c r="A7473" s="1" t="s">
        <v>7631</v>
      </c>
      <c r="B7473" s="1" t="n">
        <v>0.0310282153858859</v>
      </c>
      <c r="C7473" s="1" t="n">
        <v>0.0157358611424053</v>
      </c>
    </row>
    <row r="7474" customFormat="false" ht="12.8" hidden="false" customHeight="false" outlineLevel="0" collapsed="false">
      <c r="A7474" s="1" t="s">
        <v>6902</v>
      </c>
      <c r="B7474" s="1" t="n">
        <v>0.0475338358806112</v>
      </c>
      <c r="C7474" s="1" t="n">
        <v>0.000764775059153093</v>
      </c>
    </row>
    <row r="7475" customFormat="false" ht="12.8" hidden="false" customHeight="false" outlineLevel="0" collapsed="false">
      <c r="A7475" s="1" t="s">
        <v>9567</v>
      </c>
      <c r="B7475" s="1" t="n">
        <v>0.0747150511547331</v>
      </c>
      <c r="C7475" s="1" t="n">
        <v>0.00361048523904717</v>
      </c>
    </row>
    <row r="7476" customFormat="false" ht="12.8" hidden="false" customHeight="false" outlineLevel="0" collapsed="false">
      <c r="A7476" s="1" t="s">
        <v>6746</v>
      </c>
      <c r="B7476" s="1" t="n">
        <v>-0.135801597482866</v>
      </c>
      <c r="C7476" s="1" t="n">
        <v>0.0119790413708886</v>
      </c>
    </row>
    <row r="7477" customFormat="false" ht="12.8" hidden="false" customHeight="false" outlineLevel="0" collapsed="false">
      <c r="A7477" s="1" t="s">
        <v>10472</v>
      </c>
      <c r="B7477" s="1" t="n">
        <v>0.273109310198216</v>
      </c>
      <c r="C7477" s="1" t="n">
        <v>0.000543510258762344</v>
      </c>
    </row>
    <row r="7478" customFormat="false" ht="12.8" hidden="false" customHeight="false" outlineLevel="0" collapsed="false">
      <c r="A7478" s="1" t="s">
        <v>6666</v>
      </c>
      <c r="B7478" s="1" t="n">
        <v>-0.0346980232101165</v>
      </c>
      <c r="C7478" s="1" t="n">
        <v>0.490566681119229</v>
      </c>
    </row>
    <row r="7479" customFormat="false" ht="12.8" hidden="false" customHeight="false" outlineLevel="0" collapsed="false">
      <c r="A7479" s="1" t="s">
        <v>9498</v>
      </c>
      <c r="B7479" s="1" t="n">
        <v>0.0355712326153026</v>
      </c>
      <c r="C7479" s="1" t="n">
        <v>0.00387054067246601</v>
      </c>
    </row>
    <row r="7480" customFormat="false" ht="12.8" hidden="false" customHeight="false" outlineLevel="0" collapsed="false">
      <c r="A7480" s="1" t="s">
        <v>10355</v>
      </c>
      <c r="B7480" s="1" t="n">
        <v>0.0119247910330485</v>
      </c>
      <c r="C7480" s="1" t="n">
        <v>0.0220840175839806</v>
      </c>
    </row>
    <row r="7481" customFormat="false" ht="12.8" hidden="false" customHeight="false" outlineLevel="0" collapsed="false">
      <c r="A7481" s="1" t="s">
        <v>7861</v>
      </c>
      <c r="B7481" s="1" t="n">
        <v>0.0365276817542222</v>
      </c>
      <c r="C7481" s="1" t="n">
        <v>0.00162890247348708</v>
      </c>
    </row>
    <row r="7482" customFormat="false" ht="12.8" hidden="false" customHeight="false" outlineLevel="0" collapsed="false">
      <c r="A7482" s="1" t="s">
        <v>12577</v>
      </c>
      <c r="B7482" s="1" t="n">
        <v>0.0233068900447875</v>
      </c>
      <c r="C7482" s="1" t="n">
        <v>0.00441353344458217</v>
      </c>
    </row>
    <row r="7483" customFormat="false" ht="12.8" hidden="false" customHeight="false" outlineLevel="0" collapsed="false">
      <c r="A7483" s="1" t="s">
        <v>7544</v>
      </c>
      <c r="B7483" s="1" t="n">
        <v>0.0751077399490029</v>
      </c>
      <c r="C7483" s="1" t="n">
        <v>0.00235823899725973</v>
      </c>
    </row>
    <row r="7484" customFormat="false" ht="12.8" hidden="false" customHeight="false" outlineLevel="0" collapsed="false">
      <c r="A7484" s="1" t="s">
        <v>8694</v>
      </c>
      <c r="B7484" s="1" t="n">
        <v>0.386625054610083</v>
      </c>
      <c r="C7484" s="1" t="n">
        <v>0.0586848213318862</v>
      </c>
    </row>
    <row r="7485" customFormat="false" ht="12.8" hidden="false" customHeight="false" outlineLevel="0" collapsed="false">
      <c r="A7485" s="1" t="s">
        <v>8993</v>
      </c>
      <c r="B7485" s="1" t="n">
        <v>0.230770414125317</v>
      </c>
      <c r="C7485" s="1" t="n">
        <v>4.47106581791364E-007</v>
      </c>
    </row>
    <row r="7486" customFormat="false" ht="12.8" hidden="false" customHeight="false" outlineLevel="0" collapsed="false">
      <c r="A7486" s="1" t="s">
        <v>6363</v>
      </c>
      <c r="B7486" s="1" t="n">
        <v>0.0878771872030555</v>
      </c>
      <c r="C7486" s="1" t="n">
        <v>0.000308064690852751</v>
      </c>
    </row>
    <row r="7487" customFormat="false" ht="12.8" hidden="false" customHeight="false" outlineLevel="0" collapsed="false">
      <c r="A7487" s="1" t="s">
        <v>5622</v>
      </c>
      <c r="B7487" s="1" t="n">
        <v>-0.0966656216671002</v>
      </c>
      <c r="C7487" s="1" t="n">
        <v>0.00201189753816836</v>
      </c>
    </row>
    <row r="7488" customFormat="false" ht="12.8" hidden="false" customHeight="false" outlineLevel="0" collapsed="false">
      <c r="A7488" s="1" t="s">
        <v>5934</v>
      </c>
      <c r="B7488" s="1" t="n">
        <v>-0.00392314272183425</v>
      </c>
      <c r="C7488" s="1" t="n">
        <v>0.00629484766890687</v>
      </c>
    </row>
    <row r="7489" customFormat="false" ht="12.8" hidden="false" customHeight="false" outlineLevel="0" collapsed="false">
      <c r="A7489" s="1" t="s">
        <v>11689</v>
      </c>
      <c r="B7489" s="1" t="n">
        <v>0.169119204635147</v>
      </c>
      <c r="C7489" s="1" t="n">
        <v>0.00473289187289446</v>
      </c>
    </row>
    <row r="7490" customFormat="false" ht="12.8" hidden="false" customHeight="false" outlineLevel="0" collapsed="false">
      <c r="A7490" s="1" t="s">
        <v>8602</v>
      </c>
      <c r="B7490" s="1" t="n">
        <v>-0.268287397695723</v>
      </c>
      <c r="C7490" s="1" t="n">
        <v>0.0130140414430794</v>
      </c>
    </row>
    <row r="7491" customFormat="false" ht="12.8" hidden="false" customHeight="false" outlineLevel="0" collapsed="false">
      <c r="A7491" s="1" t="s">
        <v>5452</v>
      </c>
      <c r="B7491" s="1" t="n">
        <v>-0.406904856354927</v>
      </c>
      <c r="C7491" s="1" t="n">
        <v>0.00380700603806633</v>
      </c>
    </row>
    <row r="7492" customFormat="false" ht="12.8" hidden="false" customHeight="false" outlineLevel="0" collapsed="false">
      <c r="A7492" s="1" t="s">
        <v>7638</v>
      </c>
      <c r="B7492" s="1" t="n">
        <v>0.0331164062227188</v>
      </c>
      <c r="C7492" s="1" t="n">
        <v>0.000179262007419763</v>
      </c>
    </row>
    <row r="7493" customFormat="false" ht="12.8" hidden="false" customHeight="false" outlineLevel="0" collapsed="false">
      <c r="A7493" s="1" t="s">
        <v>7293</v>
      </c>
      <c r="B7493" s="1" t="n">
        <v>0.0814783761289318</v>
      </c>
      <c r="C7493" s="1" t="n">
        <v>0.0124485788570703</v>
      </c>
    </row>
    <row r="7494" customFormat="false" ht="12.8" hidden="false" customHeight="false" outlineLevel="0" collapsed="false">
      <c r="A7494" s="1" t="s">
        <v>11219</v>
      </c>
      <c r="B7494" s="1" t="n">
        <v>0.529670409619819</v>
      </c>
      <c r="C7494" s="1" t="n">
        <v>0.0316502191803769</v>
      </c>
    </row>
    <row r="7495" customFormat="false" ht="12.8" hidden="false" customHeight="false" outlineLevel="0" collapsed="false">
      <c r="A7495" s="1" t="s">
        <v>8187</v>
      </c>
      <c r="B7495" s="1" t="n">
        <v>0.00907246998375205</v>
      </c>
      <c r="C7495" s="1" t="n">
        <v>0.0106738894480685</v>
      </c>
    </row>
    <row r="7496" customFormat="false" ht="12.8" hidden="false" customHeight="false" outlineLevel="0" collapsed="false">
      <c r="A7496" s="1" t="s">
        <v>9021</v>
      </c>
      <c r="B7496" s="1" t="n">
        <v>0.0687925633772256</v>
      </c>
      <c r="C7496" s="1" t="n">
        <v>1.03830030810915E-006</v>
      </c>
    </row>
    <row r="7497" customFormat="false" ht="12.8" hidden="false" customHeight="false" outlineLevel="0" collapsed="false">
      <c r="A7497" s="1" t="s">
        <v>5870</v>
      </c>
      <c r="B7497" s="1" t="n">
        <v>-0.0592897770197967</v>
      </c>
      <c r="C7497" s="1" t="n">
        <v>8.28541968929332E-005</v>
      </c>
    </row>
    <row r="7498" customFormat="false" ht="12.8" hidden="false" customHeight="false" outlineLevel="0" collapsed="false">
      <c r="A7498" s="1" t="s">
        <v>7040</v>
      </c>
      <c r="B7498" s="1" t="n">
        <v>0.509504955514888</v>
      </c>
      <c r="C7498" s="1" t="n">
        <v>0.00106732598788479</v>
      </c>
    </row>
    <row r="7499" customFormat="false" ht="12.8" hidden="false" customHeight="false" outlineLevel="0" collapsed="false">
      <c r="A7499" s="1" t="s">
        <v>8287</v>
      </c>
      <c r="B7499" s="1" t="n">
        <v>0.0659703430068441</v>
      </c>
      <c r="C7499" s="1" t="n">
        <v>0.000412290884020208</v>
      </c>
    </row>
    <row r="7500" customFormat="false" ht="12.8" hidden="false" customHeight="false" outlineLevel="0" collapsed="false">
      <c r="A7500" s="1" t="s">
        <v>5917</v>
      </c>
      <c r="B7500" s="1" t="n">
        <v>-0.278820667476929</v>
      </c>
      <c r="C7500" s="1" t="n">
        <v>0.00106661228473793</v>
      </c>
    </row>
    <row r="7501" customFormat="false" ht="12.8" hidden="false" customHeight="false" outlineLevel="0" collapsed="false">
      <c r="A7501" s="1" t="s">
        <v>8151</v>
      </c>
      <c r="B7501" s="1" t="n">
        <v>0.0457745148731657</v>
      </c>
      <c r="C7501" s="1" t="n">
        <v>0.000372082903207549</v>
      </c>
    </row>
    <row r="7502" customFormat="false" ht="12.8" hidden="false" customHeight="false" outlineLevel="0" collapsed="false">
      <c r="A7502" s="1" t="s">
        <v>12265</v>
      </c>
      <c r="B7502" s="1" t="n">
        <v>-0.116027226325617</v>
      </c>
      <c r="C7502" s="1" t="n">
        <v>0.0020732532344195</v>
      </c>
    </row>
    <row r="7503" customFormat="false" ht="12.8" hidden="false" customHeight="false" outlineLevel="0" collapsed="false">
      <c r="A7503" s="1" t="s">
        <v>5450</v>
      </c>
      <c r="B7503" s="1" t="n">
        <v>0.124042773971506</v>
      </c>
      <c r="C7503" s="1" t="n">
        <v>0.21456182448196</v>
      </c>
    </row>
    <row r="7504" customFormat="false" ht="12.8" hidden="false" customHeight="false" outlineLevel="0" collapsed="false">
      <c r="A7504" s="1" t="s">
        <v>8867</v>
      </c>
      <c r="B7504" s="1" t="n">
        <v>0.331427453075518</v>
      </c>
      <c r="C7504" s="1" t="n">
        <v>0.0158157481571649</v>
      </c>
    </row>
    <row r="7505" customFormat="false" ht="12.8" hidden="false" customHeight="false" outlineLevel="0" collapsed="false">
      <c r="A7505" s="1" t="s">
        <v>5671</v>
      </c>
      <c r="B7505" s="1" t="n">
        <v>-0.0412495905202119</v>
      </c>
      <c r="C7505" s="1" t="n">
        <v>0.034139482026318</v>
      </c>
    </row>
    <row r="7506" customFormat="false" ht="12.8" hidden="false" customHeight="false" outlineLevel="0" collapsed="false">
      <c r="A7506" s="1" t="s">
        <v>7957</v>
      </c>
      <c r="B7506" s="1" t="n">
        <v>0.115559656737793</v>
      </c>
      <c r="C7506" s="1" t="n">
        <v>0.000231239936838483</v>
      </c>
    </row>
    <row r="7507" customFormat="false" ht="12.8" hidden="false" customHeight="false" outlineLevel="0" collapsed="false">
      <c r="A7507" s="1" t="s">
        <v>8059</v>
      </c>
      <c r="B7507" s="1" t="n">
        <v>0.0292811438761935</v>
      </c>
      <c r="C7507" s="1" t="n">
        <v>0.0586197173518217</v>
      </c>
    </row>
    <row r="7508" customFormat="false" ht="12.8" hidden="false" customHeight="false" outlineLevel="0" collapsed="false">
      <c r="A7508" s="1" t="s">
        <v>7682</v>
      </c>
      <c r="B7508" s="1" t="n">
        <v>0.0833859739070609</v>
      </c>
      <c r="C7508" s="1" t="n">
        <v>4.1789578209655E-005</v>
      </c>
    </row>
    <row r="7509" customFormat="false" ht="12.8" hidden="false" customHeight="false" outlineLevel="0" collapsed="false">
      <c r="A7509" s="1" t="s">
        <v>9031</v>
      </c>
      <c r="B7509" s="1" t="n">
        <v>-0.506129358631455</v>
      </c>
      <c r="C7509" s="1" t="n">
        <v>0.0551588812446974</v>
      </c>
    </row>
    <row r="7510" customFormat="false" ht="12.8" hidden="false" customHeight="false" outlineLevel="0" collapsed="false">
      <c r="A7510" s="1" t="s">
        <v>6891</v>
      </c>
      <c r="B7510" s="1" t="n">
        <v>-0.0643634131498284</v>
      </c>
      <c r="C7510" s="1" t="n">
        <v>0.000176397472821239</v>
      </c>
    </row>
    <row r="7511" customFormat="false" ht="12.8" hidden="false" customHeight="false" outlineLevel="0" collapsed="false">
      <c r="A7511" s="1" t="s">
        <v>9015</v>
      </c>
      <c r="B7511" s="1" t="n">
        <v>0.0757634092528035</v>
      </c>
      <c r="C7511" s="1" t="n">
        <v>0.000302691974958569</v>
      </c>
    </row>
    <row r="7512" customFormat="false" ht="12.8" hidden="false" customHeight="false" outlineLevel="0" collapsed="false">
      <c r="A7512" s="1" t="s">
        <v>6229</v>
      </c>
      <c r="B7512" s="1" t="n">
        <v>-0.113513093283321</v>
      </c>
      <c r="C7512" s="1" t="n">
        <v>0.00180603971582818</v>
      </c>
    </row>
    <row r="7513" customFormat="false" ht="12.8" hidden="false" customHeight="false" outlineLevel="0" collapsed="false">
      <c r="A7513" s="1" t="s">
        <v>9642</v>
      </c>
      <c r="B7513" s="1" t="n">
        <v>-0.021709756247431</v>
      </c>
      <c r="C7513" s="1" t="n">
        <v>0.00540285702264926</v>
      </c>
    </row>
    <row r="7514" customFormat="false" ht="12.8" hidden="false" customHeight="false" outlineLevel="0" collapsed="false">
      <c r="A7514" s="1" t="s">
        <v>5978</v>
      </c>
      <c r="B7514" s="1" t="n">
        <v>-0.0030682374072389</v>
      </c>
      <c r="C7514" s="1" t="n">
        <v>0.012683578389135</v>
      </c>
    </row>
    <row r="7515" customFormat="false" ht="12.8" hidden="false" customHeight="false" outlineLevel="0" collapsed="false">
      <c r="A7515" s="1" t="s">
        <v>8072</v>
      </c>
      <c r="B7515" s="1" t="n">
        <v>0.516307373302864</v>
      </c>
      <c r="C7515" s="1" t="n">
        <v>0.000149054621825379</v>
      </c>
    </row>
    <row r="7516" customFormat="false" ht="12.8" hidden="false" customHeight="false" outlineLevel="0" collapsed="false">
      <c r="A7516" s="1" t="s">
        <v>11295</v>
      </c>
      <c r="B7516" s="1" t="n">
        <v>0.109576931387844</v>
      </c>
      <c r="C7516" s="1" t="n">
        <v>0.0154248304615707</v>
      </c>
    </row>
    <row r="7517" customFormat="false" ht="12.8" hidden="false" customHeight="false" outlineLevel="0" collapsed="false">
      <c r="A7517" s="1" t="s">
        <v>11602</v>
      </c>
      <c r="B7517" s="1" t="n">
        <v>0.0985752323852675</v>
      </c>
      <c r="C7517" s="1" t="n">
        <v>0.00635679046854296</v>
      </c>
    </row>
    <row r="7518" customFormat="false" ht="12.8" hidden="false" customHeight="false" outlineLevel="0" collapsed="false">
      <c r="A7518" s="1" t="s">
        <v>8275</v>
      </c>
      <c r="B7518" s="1" t="n">
        <v>-0.275746586294175</v>
      </c>
      <c r="C7518" s="1" t="n">
        <v>0.00361794489077853</v>
      </c>
    </row>
    <row r="7519" customFormat="false" ht="12.8" hidden="false" customHeight="false" outlineLevel="0" collapsed="false">
      <c r="A7519" s="1" t="s">
        <v>7067</v>
      </c>
      <c r="B7519" s="1" t="n">
        <v>0.0958434497846401</v>
      </c>
      <c r="C7519" s="1" t="n">
        <v>7.88413189145304E-005</v>
      </c>
    </row>
    <row r="7520" customFormat="false" ht="12.8" hidden="false" customHeight="false" outlineLevel="0" collapsed="false">
      <c r="A7520" s="1" t="s">
        <v>8157</v>
      </c>
      <c r="B7520" s="1" t="n">
        <v>-0.00253998128962445</v>
      </c>
      <c r="C7520" s="1" t="n">
        <v>0.0174777685600906</v>
      </c>
    </row>
    <row r="7521" customFormat="false" ht="12.8" hidden="false" customHeight="false" outlineLevel="0" collapsed="false">
      <c r="A7521" s="1" t="s">
        <v>7574</v>
      </c>
      <c r="B7521" s="1" t="n">
        <v>0.160821970580922</v>
      </c>
      <c r="C7521" s="1" t="n">
        <v>0.403066136599125</v>
      </c>
    </row>
    <row r="7522" customFormat="false" ht="12.8" hidden="false" customHeight="false" outlineLevel="0" collapsed="false">
      <c r="A7522" s="1" t="s">
        <v>9146</v>
      </c>
      <c r="B7522" s="1" t="n">
        <v>0.0981071809031666</v>
      </c>
      <c r="C7522" s="1" t="n">
        <v>2.62826588318669E-005</v>
      </c>
    </row>
    <row r="7523" customFormat="false" ht="12.8" hidden="false" customHeight="false" outlineLevel="0" collapsed="false">
      <c r="A7523" s="1" t="s">
        <v>7523</v>
      </c>
      <c r="B7523" s="1" t="n">
        <v>0.849209715026639</v>
      </c>
      <c r="C7523" s="1" t="n">
        <v>0.374740647306209</v>
      </c>
    </row>
    <row r="7524" customFormat="false" ht="12.8" hidden="false" customHeight="false" outlineLevel="0" collapsed="false">
      <c r="A7524" s="1" t="s">
        <v>7083</v>
      </c>
      <c r="B7524" s="1" t="n">
        <v>0.101526511798728</v>
      </c>
      <c r="C7524" s="1" t="n">
        <v>0.00136800292785141</v>
      </c>
    </row>
    <row r="7525" customFormat="false" ht="12.8" hidden="false" customHeight="false" outlineLevel="0" collapsed="false">
      <c r="A7525" s="1" t="s">
        <v>8029</v>
      </c>
      <c r="B7525" s="1" t="n">
        <v>0.00791471153305455</v>
      </c>
      <c r="C7525" s="1" t="n">
        <v>0.0113934035881082</v>
      </c>
    </row>
    <row r="7526" customFormat="false" ht="12.8" hidden="false" customHeight="false" outlineLevel="0" collapsed="false">
      <c r="A7526" s="1" t="s">
        <v>4606</v>
      </c>
      <c r="B7526" s="1" t="n">
        <v>-0.0432971524811021</v>
      </c>
      <c r="C7526" s="1" t="n">
        <v>0.00111381747060787</v>
      </c>
    </row>
    <row r="7527" customFormat="false" ht="12.8" hidden="false" customHeight="false" outlineLevel="0" collapsed="false">
      <c r="A7527" s="1" t="s">
        <v>9865</v>
      </c>
      <c r="B7527" s="1" t="n">
        <v>0.0641755522745676</v>
      </c>
      <c r="C7527" s="1" t="n">
        <v>0.0430565393565151</v>
      </c>
    </row>
    <row r="7528" customFormat="false" ht="12.8" hidden="false" customHeight="false" outlineLevel="0" collapsed="false">
      <c r="A7528" s="1" t="s">
        <v>6926</v>
      </c>
      <c r="B7528" s="1" t="n">
        <v>0.346866407883344</v>
      </c>
      <c r="C7528" s="1" t="n">
        <v>0.0125795301719376</v>
      </c>
    </row>
    <row r="7529" customFormat="false" ht="12.8" hidden="false" customHeight="false" outlineLevel="0" collapsed="false">
      <c r="A7529" s="1" t="s">
        <v>5236</v>
      </c>
      <c r="B7529" s="1" t="n">
        <v>-0.239216941962564</v>
      </c>
      <c r="C7529" s="1" t="n">
        <v>0.000288920400483228</v>
      </c>
    </row>
    <row r="7530" customFormat="false" ht="12.8" hidden="false" customHeight="false" outlineLevel="0" collapsed="false">
      <c r="A7530" s="1" t="s">
        <v>6845</v>
      </c>
      <c r="B7530" s="1" t="n">
        <v>-0.174444118718208</v>
      </c>
      <c r="C7530" s="1" t="n">
        <v>0.00314969425960789</v>
      </c>
    </row>
    <row r="7531" customFormat="false" ht="12.8" hidden="false" customHeight="false" outlineLevel="0" collapsed="false">
      <c r="A7531" s="1" t="s">
        <v>12095</v>
      </c>
      <c r="B7531" s="1" t="n">
        <v>-0.131122797793361</v>
      </c>
      <c r="C7531" s="1" t="n">
        <v>0.00473268370647436</v>
      </c>
    </row>
    <row r="7532" customFormat="false" ht="12.8" hidden="false" customHeight="false" outlineLevel="0" collapsed="false">
      <c r="A7532" s="1" t="s">
        <v>7427</v>
      </c>
      <c r="B7532" s="1" t="n">
        <v>-0.0799245696875804</v>
      </c>
      <c r="C7532" s="1" t="n">
        <v>0.0077124619726907</v>
      </c>
    </row>
    <row r="7533" customFormat="false" ht="12.8" hidden="false" customHeight="false" outlineLevel="0" collapsed="false">
      <c r="A7533" s="1" t="s">
        <v>6697</v>
      </c>
      <c r="B7533" s="1" t="n">
        <v>0.0207544454988173</v>
      </c>
      <c r="C7533" s="1" t="n">
        <v>0.024118604739497</v>
      </c>
    </row>
    <row r="7534" customFormat="false" ht="12.8" hidden="false" customHeight="false" outlineLevel="0" collapsed="false">
      <c r="A7534" s="1" t="s">
        <v>7218</v>
      </c>
      <c r="B7534" s="1" t="n">
        <v>-0.023096119971861</v>
      </c>
      <c r="C7534" s="1" t="n">
        <v>0.215793579937226</v>
      </c>
    </row>
    <row r="7535" customFormat="false" ht="12.8" hidden="false" customHeight="false" outlineLevel="0" collapsed="false">
      <c r="A7535" s="1" t="s">
        <v>6192</v>
      </c>
      <c r="B7535" s="1" t="n">
        <v>-0.0641024377089258</v>
      </c>
      <c r="C7535" s="1" t="n">
        <v>0.000398024061038019</v>
      </c>
    </row>
    <row r="7536" customFormat="false" ht="12.8" hidden="false" customHeight="false" outlineLevel="0" collapsed="false">
      <c r="A7536" s="1" t="s">
        <v>4583</v>
      </c>
      <c r="B7536" s="1" t="n">
        <v>-0.0446030694289025</v>
      </c>
      <c r="C7536" s="1" t="n">
        <v>8.37475139102111E-006</v>
      </c>
    </row>
    <row r="7537" customFormat="false" ht="12.8" hidden="false" customHeight="false" outlineLevel="0" collapsed="false">
      <c r="A7537" s="1" t="s">
        <v>7358</v>
      </c>
      <c r="B7537" s="1" t="n">
        <v>0.122218888728198</v>
      </c>
      <c r="C7537" s="1" t="n">
        <v>0.00407451127271461</v>
      </c>
    </row>
    <row r="7538" customFormat="false" ht="12.8" hidden="false" customHeight="false" outlineLevel="0" collapsed="false">
      <c r="A7538" s="1" t="s">
        <v>5780</v>
      </c>
      <c r="B7538" s="1" t="n">
        <v>-0.0430344599251415</v>
      </c>
      <c r="C7538" s="1" t="n">
        <v>4.16556382369991E-005</v>
      </c>
    </row>
    <row r="7539" customFormat="false" ht="12.8" hidden="false" customHeight="false" outlineLevel="0" collapsed="false">
      <c r="A7539" s="1" t="s">
        <v>6138</v>
      </c>
      <c r="B7539" s="1" t="n">
        <v>-0.315218026251376</v>
      </c>
      <c r="C7539" s="1" t="n">
        <v>0.028867888820334</v>
      </c>
    </row>
    <row r="7540" customFormat="false" ht="12.8" hidden="false" customHeight="false" outlineLevel="0" collapsed="false">
      <c r="A7540" s="1" t="s">
        <v>6022</v>
      </c>
      <c r="B7540" s="1" t="n">
        <v>0.0241621018233346</v>
      </c>
      <c r="C7540" s="1" t="n">
        <v>0.00173048840110055</v>
      </c>
    </row>
    <row r="7541" customFormat="false" ht="12.8" hidden="false" customHeight="false" outlineLevel="0" collapsed="false">
      <c r="A7541" s="1" t="s">
        <v>7935</v>
      </c>
      <c r="B7541" s="1" t="n">
        <v>0.000944917437483855</v>
      </c>
      <c r="C7541" s="1" t="n">
        <v>0.00770227116634542</v>
      </c>
    </row>
    <row r="7542" customFormat="false" ht="12.8" hidden="false" customHeight="false" outlineLevel="0" collapsed="false">
      <c r="A7542" s="1" t="s">
        <v>11392</v>
      </c>
      <c r="B7542" s="1" t="n">
        <v>0.0341506580948316</v>
      </c>
      <c r="C7542" s="1" t="n">
        <v>0.00106175635930857</v>
      </c>
    </row>
    <row r="7543" customFormat="false" ht="12.8" hidden="false" customHeight="false" outlineLevel="0" collapsed="false">
      <c r="A7543" s="1" t="s">
        <v>4731</v>
      </c>
      <c r="B7543" s="1" t="n">
        <v>-0.344396402806274</v>
      </c>
      <c r="C7543" s="1" t="n">
        <v>0.00174927754380551</v>
      </c>
    </row>
    <row r="7544" customFormat="false" ht="12.8" hidden="false" customHeight="false" outlineLevel="0" collapsed="false">
      <c r="A7544" s="1" t="s">
        <v>10533</v>
      </c>
      <c r="B7544" s="1" t="n">
        <v>0.0824238597170398</v>
      </c>
      <c r="C7544" s="1" t="n">
        <v>0.000762528869901828</v>
      </c>
    </row>
    <row r="7545" customFormat="false" ht="12.8" hidden="false" customHeight="false" outlineLevel="0" collapsed="false">
      <c r="A7545" s="1" t="s">
        <v>5813</v>
      </c>
      <c r="B7545" s="1" t="n">
        <v>0.159806653352698</v>
      </c>
      <c r="C7545" s="1" t="n">
        <v>0.0100019058873057</v>
      </c>
    </row>
    <row r="7546" customFormat="false" ht="12.8" hidden="false" customHeight="false" outlineLevel="0" collapsed="false">
      <c r="A7546" s="1" t="s">
        <v>6391</v>
      </c>
      <c r="B7546" s="1" t="n">
        <v>0.0047676596249948</v>
      </c>
      <c r="C7546" s="1" t="n">
        <v>0.0109862789155728</v>
      </c>
    </row>
    <row r="7547" customFormat="false" ht="12.8" hidden="false" customHeight="false" outlineLevel="0" collapsed="false">
      <c r="A7547" s="1" t="s">
        <v>7809</v>
      </c>
      <c r="B7547" s="1" t="n">
        <v>-0.0541436157432719</v>
      </c>
      <c r="C7547" s="1" t="n">
        <v>4.78838805730523E-005</v>
      </c>
    </row>
    <row r="7548" customFormat="false" ht="12.8" hidden="false" customHeight="false" outlineLevel="0" collapsed="false">
      <c r="A7548" s="1" t="s">
        <v>12249</v>
      </c>
      <c r="B7548" s="1" t="n">
        <v>0.0278197343183988</v>
      </c>
      <c r="C7548" s="1" t="n">
        <v>0.000384078841158872</v>
      </c>
    </row>
    <row r="7549" customFormat="false" ht="12.8" hidden="false" customHeight="false" outlineLevel="0" collapsed="false">
      <c r="A7549" s="1" t="s">
        <v>9720</v>
      </c>
      <c r="B7549" s="1" t="n">
        <v>-0.0757190852272363</v>
      </c>
      <c r="C7549" s="1" t="n">
        <v>6.53297554031635E-006</v>
      </c>
    </row>
    <row r="7550" customFormat="false" ht="12.8" hidden="false" customHeight="false" outlineLevel="0" collapsed="false">
      <c r="A7550" s="1" t="s">
        <v>10605</v>
      </c>
      <c r="B7550" s="1" t="n">
        <v>-0.130750627594334</v>
      </c>
      <c r="C7550" s="1" t="n">
        <v>0.001019905813616</v>
      </c>
    </row>
    <row r="7551" customFormat="false" ht="12.8" hidden="false" customHeight="false" outlineLevel="0" collapsed="false">
      <c r="A7551" s="1" t="s">
        <v>5476</v>
      </c>
      <c r="B7551" s="1" t="n">
        <v>0.386120473574552</v>
      </c>
      <c r="C7551" s="1" t="n">
        <v>0.0121742574890374</v>
      </c>
    </row>
    <row r="7552" customFormat="false" ht="12.8" hidden="false" customHeight="false" outlineLevel="0" collapsed="false">
      <c r="A7552" s="1" t="s">
        <v>7397</v>
      </c>
      <c r="B7552" s="1" t="n">
        <v>-0.0353549491695226</v>
      </c>
      <c r="C7552" s="1" t="n">
        <v>0.000694293435717032</v>
      </c>
    </row>
    <row r="7553" customFormat="false" ht="12.8" hidden="false" customHeight="false" outlineLevel="0" collapsed="false">
      <c r="A7553" s="1" t="s">
        <v>5482</v>
      </c>
      <c r="B7553" s="1" t="n">
        <v>-0.0750147290123668</v>
      </c>
      <c r="C7553" s="1" t="n">
        <v>0.000580161718241134</v>
      </c>
    </row>
    <row r="7554" customFormat="false" ht="12.8" hidden="false" customHeight="false" outlineLevel="0" collapsed="false">
      <c r="A7554" s="1" t="s">
        <v>11541</v>
      </c>
      <c r="B7554" s="1" t="n">
        <v>-0.0763898670253858</v>
      </c>
      <c r="C7554" s="1" t="n">
        <v>0.0072838522579534</v>
      </c>
    </row>
    <row r="7555" customFormat="false" ht="12.8" hidden="false" customHeight="false" outlineLevel="0" collapsed="false">
      <c r="A7555" s="1" t="s">
        <v>7943</v>
      </c>
      <c r="B7555" s="1" t="n">
        <v>0.213939969749838</v>
      </c>
      <c r="C7555" s="1" t="n">
        <v>0.00435608520032772</v>
      </c>
    </row>
    <row r="7556" customFormat="false" ht="12.8" hidden="false" customHeight="false" outlineLevel="0" collapsed="false">
      <c r="A7556" s="1" t="s">
        <v>12535</v>
      </c>
      <c r="B7556" s="1" t="n">
        <v>0.00298836125519625</v>
      </c>
      <c r="C7556" s="1" t="n">
        <v>0.00430100482371816</v>
      </c>
    </row>
    <row r="7557" customFormat="false" ht="12.8" hidden="false" customHeight="false" outlineLevel="0" collapsed="false">
      <c r="A7557" s="1" t="s">
        <v>5094</v>
      </c>
      <c r="B7557" s="1" t="n">
        <v>-0.0866523925134617</v>
      </c>
      <c r="C7557" s="1" t="n">
        <v>0.00235909487412506</v>
      </c>
    </row>
    <row r="7558" customFormat="false" ht="12.8" hidden="false" customHeight="false" outlineLevel="0" collapsed="false">
      <c r="A7558" s="1" t="s">
        <v>7905</v>
      </c>
      <c r="B7558" s="1" t="n">
        <v>0.522166629723808</v>
      </c>
      <c r="C7558" s="1" t="n">
        <v>0.0285783450342544</v>
      </c>
    </row>
    <row r="7559" customFormat="false" ht="12.8" hidden="false" customHeight="false" outlineLevel="0" collapsed="false">
      <c r="A7559" s="1" t="s">
        <v>6788</v>
      </c>
      <c r="B7559" s="1" t="n">
        <v>-0.778357676302492</v>
      </c>
      <c r="C7559" s="1" t="n">
        <v>0.0845311537772517</v>
      </c>
    </row>
    <row r="7560" customFormat="false" ht="12.8" hidden="false" customHeight="false" outlineLevel="0" collapsed="false">
      <c r="A7560" s="1" t="s">
        <v>8424</v>
      </c>
      <c r="B7560" s="1" t="n">
        <v>-0.182136931570027</v>
      </c>
      <c r="C7560" s="1" t="n">
        <v>0.00432367810623518</v>
      </c>
    </row>
    <row r="7561" customFormat="false" ht="12.8" hidden="false" customHeight="false" outlineLevel="0" collapsed="false">
      <c r="A7561" s="1" t="s">
        <v>9009</v>
      </c>
      <c r="B7561" s="1" t="n">
        <v>0.277485178644725</v>
      </c>
      <c r="C7561" s="1" t="n">
        <v>0.0772017456898012</v>
      </c>
    </row>
    <row r="7562" customFormat="false" ht="12.8" hidden="false" customHeight="false" outlineLevel="0" collapsed="false">
      <c r="A7562" s="1" t="s">
        <v>8797</v>
      </c>
      <c r="B7562" s="1" t="n">
        <v>-0.4370913026568</v>
      </c>
      <c r="C7562" s="1" t="n">
        <v>0.0101549965485623</v>
      </c>
    </row>
    <row r="7563" customFormat="false" ht="12.8" hidden="false" customHeight="false" outlineLevel="0" collapsed="false">
      <c r="A7563" s="1" t="s">
        <v>8178</v>
      </c>
      <c r="B7563" s="1" t="n">
        <v>-0.138572539079115</v>
      </c>
      <c r="C7563" s="1" t="n">
        <v>0.00692218487148434</v>
      </c>
    </row>
    <row r="7564" customFormat="false" ht="12.8" hidden="false" customHeight="false" outlineLevel="0" collapsed="false">
      <c r="A7564" s="1" t="s">
        <v>9345</v>
      </c>
      <c r="B7564" s="1" t="n">
        <v>-0.0604362761286327</v>
      </c>
      <c r="C7564" s="1" t="n">
        <v>5.31139331254614E-006</v>
      </c>
    </row>
    <row r="7565" customFormat="false" ht="12.8" hidden="false" customHeight="false" outlineLevel="0" collapsed="false">
      <c r="A7565" s="1" t="s">
        <v>9729</v>
      </c>
      <c r="B7565" s="1" t="n">
        <v>0.147757255526611</v>
      </c>
      <c r="C7565" s="1" t="n">
        <v>0.00296091020950149</v>
      </c>
    </row>
    <row r="7566" customFormat="false" ht="12.8" hidden="false" customHeight="false" outlineLevel="0" collapsed="false">
      <c r="A7566" s="1" t="s">
        <v>5667</v>
      </c>
      <c r="B7566" s="1" t="n">
        <v>0.0700834805179435</v>
      </c>
      <c r="C7566" s="1" t="n">
        <v>0.180755353368782</v>
      </c>
    </row>
    <row r="7567" customFormat="false" ht="12.8" hidden="false" customHeight="false" outlineLevel="0" collapsed="false">
      <c r="A7567" s="1" t="s">
        <v>6486</v>
      </c>
      <c r="B7567" s="1" t="n">
        <v>0.122941854186107</v>
      </c>
      <c r="C7567" s="1" t="n">
        <v>0.00539480189738698</v>
      </c>
    </row>
    <row r="7568" customFormat="false" ht="12.8" hidden="false" customHeight="false" outlineLevel="0" collapsed="false">
      <c r="A7568" s="1" t="s">
        <v>10159</v>
      </c>
      <c r="B7568" s="1" t="n">
        <v>0.188092070717408</v>
      </c>
      <c r="C7568" s="1" t="n">
        <v>0.00982174549885701</v>
      </c>
    </row>
    <row r="7569" customFormat="false" ht="12.8" hidden="false" customHeight="false" outlineLevel="0" collapsed="false">
      <c r="A7569" s="1" t="s">
        <v>7137</v>
      </c>
      <c r="B7569" s="1" t="n">
        <v>0.0651853933823875</v>
      </c>
      <c r="C7569" s="1" t="n">
        <v>0.355471134023133</v>
      </c>
    </row>
    <row r="7570" customFormat="false" ht="12.8" hidden="false" customHeight="false" outlineLevel="0" collapsed="false">
      <c r="A7570" s="1" t="s">
        <v>10683</v>
      </c>
      <c r="B7570" s="1" t="n">
        <v>-0.00628062286627055</v>
      </c>
      <c r="C7570" s="1" t="n">
        <v>0.00677292846834446</v>
      </c>
    </row>
    <row r="7571" customFormat="false" ht="12.8" hidden="false" customHeight="false" outlineLevel="0" collapsed="false">
      <c r="A7571" s="1" t="s">
        <v>12951</v>
      </c>
      <c r="B7571" s="1" t="n">
        <v>0.0294731790928166</v>
      </c>
      <c r="C7571" s="1" t="n">
        <v>0.00146280839117998</v>
      </c>
    </row>
    <row r="7572" customFormat="false" ht="12.8" hidden="false" customHeight="false" outlineLevel="0" collapsed="false">
      <c r="A7572" s="1" t="s">
        <v>5092</v>
      </c>
      <c r="B7572" s="1" t="n">
        <v>0.151172743925212</v>
      </c>
      <c r="C7572" s="1" t="n">
        <v>1.31597182951374E-006</v>
      </c>
    </row>
    <row r="7573" customFormat="false" ht="12.8" hidden="false" customHeight="false" outlineLevel="0" collapsed="false">
      <c r="A7573" s="1" t="s">
        <v>6987</v>
      </c>
      <c r="B7573" s="1" t="n">
        <v>-0.580502792194798</v>
      </c>
      <c r="C7573" s="1" t="n">
        <v>0.0360815158186983</v>
      </c>
    </row>
    <row r="7574" customFormat="false" ht="12.8" hidden="false" customHeight="false" outlineLevel="0" collapsed="false">
      <c r="A7574" s="1" t="s">
        <v>10375</v>
      </c>
      <c r="B7574" s="1" t="n">
        <v>-0.0262512306815561</v>
      </c>
      <c r="C7574" s="1" t="n">
        <v>0.0173534603541409</v>
      </c>
    </row>
    <row r="7575" customFormat="false" ht="12.8" hidden="false" customHeight="false" outlineLevel="0" collapsed="false">
      <c r="A7575" s="1" t="s">
        <v>6424</v>
      </c>
      <c r="B7575" s="1" t="n">
        <v>-0.0343916795986611</v>
      </c>
      <c r="C7575" s="1" t="n">
        <v>0.000481444287836247</v>
      </c>
    </row>
    <row r="7576" customFormat="false" ht="12.8" hidden="false" customHeight="false" outlineLevel="0" collapsed="false">
      <c r="A7576" s="1" t="s">
        <v>10909</v>
      </c>
      <c r="B7576" s="1" t="n">
        <v>-0.0683438643226369</v>
      </c>
      <c r="C7576" s="1" t="n">
        <v>0.0383622425395714</v>
      </c>
    </row>
    <row r="7577" customFormat="false" ht="12.8" hidden="false" customHeight="false" outlineLevel="0" collapsed="false">
      <c r="A7577" s="1" t="s">
        <v>6049</v>
      </c>
      <c r="B7577" s="1" t="n">
        <v>0.0350807618786571</v>
      </c>
      <c r="C7577" s="1" t="n">
        <v>0.00266228147967298</v>
      </c>
    </row>
    <row r="7578" customFormat="false" ht="12.8" hidden="false" customHeight="false" outlineLevel="0" collapsed="false">
      <c r="A7578" s="1" t="s">
        <v>6962</v>
      </c>
      <c r="B7578" s="1" t="n">
        <v>-0.126950818358116</v>
      </c>
      <c r="C7578" s="1" t="n">
        <v>0.00537261452115477</v>
      </c>
    </row>
    <row r="7579" customFormat="false" ht="12.8" hidden="false" customHeight="false" outlineLevel="0" collapsed="false">
      <c r="A7579" s="1" t="s">
        <v>6186</v>
      </c>
      <c r="B7579" s="1" t="n">
        <v>-0.476833189799911</v>
      </c>
      <c r="C7579" s="1" t="n">
        <v>0.0322042933825618</v>
      </c>
    </row>
    <row r="7580" customFormat="false" ht="12.8" hidden="false" customHeight="false" outlineLevel="0" collapsed="false">
      <c r="A7580" s="1" t="s">
        <v>3543</v>
      </c>
      <c r="B7580" s="1" t="n">
        <v>-0.144539402757816</v>
      </c>
      <c r="C7580" s="1" t="n">
        <v>0.00612628079515382</v>
      </c>
    </row>
    <row r="7581" customFormat="false" ht="12.8" hidden="false" customHeight="false" outlineLevel="0" collapsed="false">
      <c r="A7581" s="1" t="s">
        <v>10804</v>
      </c>
      <c r="B7581" s="1" t="n">
        <v>-0.0896486127778868</v>
      </c>
      <c r="C7581" s="1" t="n">
        <v>0.0124378007260067</v>
      </c>
    </row>
    <row r="7582" customFormat="false" ht="12.8" hidden="false" customHeight="false" outlineLevel="0" collapsed="false">
      <c r="A7582" s="1" t="s">
        <v>6576</v>
      </c>
      <c r="B7582" s="1" t="n">
        <v>0.0827030098983895</v>
      </c>
      <c r="C7582" s="1" t="n">
        <v>0.0205875365308252</v>
      </c>
    </row>
    <row r="7583" customFormat="false" ht="12.8" hidden="false" customHeight="false" outlineLevel="0" collapsed="false">
      <c r="A7583" s="1" t="s">
        <v>6629</v>
      </c>
      <c r="B7583" s="1" t="n">
        <v>-0.0598060628125324</v>
      </c>
      <c r="C7583" s="1" t="n">
        <v>0.0508433076796963</v>
      </c>
    </row>
    <row r="7584" customFormat="false" ht="12.8" hidden="false" customHeight="false" outlineLevel="0" collapsed="false">
      <c r="A7584" s="1" t="s">
        <v>5536</v>
      </c>
      <c r="B7584" s="1" t="n">
        <v>-0.119766401142346</v>
      </c>
      <c r="C7584" s="1" t="n">
        <v>1.9202308755847E-005</v>
      </c>
    </row>
    <row r="7585" customFormat="false" ht="12.8" hidden="false" customHeight="false" outlineLevel="0" collapsed="false">
      <c r="A7585" s="1" t="s">
        <v>12479</v>
      </c>
      <c r="B7585" s="1" t="n">
        <v>0.161086043048421</v>
      </c>
      <c r="C7585" s="1" t="n">
        <v>0.00896797051086071</v>
      </c>
    </row>
    <row r="7586" customFormat="false" ht="12.8" hidden="false" customHeight="false" outlineLevel="0" collapsed="false">
      <c r="A7586" s="1" t="s">
        <v>7551</v>
      </c>
      <c r="B7586" s="1" t="n">
        <v>-0.0658480912042165</v>
      </c>
      <c r="C7586" s="1" t="n">
        <v>0.00136738160497061</v>
      </c>
    </row>
    <row r="7587" customFormat="false" ht="12.8" hidden="false" customHeight="false" outlineLevel="0" collapsed="false">
      <c r="A7587" s="1" t="s">
        <v>10653</v>
      </c>
      <c r="B7587" s="1" t="n">
        <v>-0.0196678128896575</v>
      </c>
      <c r="C7587" s="1" t="n">
        <v>0.0589602382530721</v>
      </c>
    </row>
    <row r="7588" customFormat="false" ht="12.8" hidden="false" customHeight="false" outlineLevel="0" collapsed="false">
      <c r="A7588" s="1" t="s">
        <v>8028</v>
      </c>
      <c r="B7588" s="1" t="n">
        <v>0.244126331422167</v>
      </c>
      <c r="C7588" s="1" t="n">
        <v>0.000599245111228967</v>
      </c>
    </row>
    <row r="7589" customFormat="false" ht="12.8" hidden="false" customHeight="false" outlineLevel="0" collapsed="false">
      <c r="A7589" s="1" t="s">
        <v>9411</v>
      </c>
      <c r="B7589" s="1" t="n">
        <v>-0.276107420168809</v>
      </c>
      <c r="C7589" s="1" t="n">
        <v>0.00231870950413973</v>
      </c>
    </row>
    <row r="7590" customFormat="false" ht="12.8" hidden="false" customHeight="false" outlineLevel="0" collapsed="false">
      <c r="A7590" s="1" t="s">
        <v>8572</v>
      </c>
      <c r="B7590" s="1" t="n">
        <v>0.0268311102726607</v>
      </c>
      <c r="C7590" s="1" t="n">
        <v>0.0254372469489224</v>
      </c>
    </row>
    <row r="7591" customFormat="false" ht="12.8" hidden="false" customHeight="false" outlineLevel="0" collapsed="false">
      <c r="A7591" s="1" t="s">
        <v>5098</v>
      </c>
      <c r="B7591" s="1" t="n">
        <v>-0.101464590054933</v>
      </c>
      <c r="C7591" s="1" t="n">
        <v>0.00263026431517417</v>
      </c>
    </row>
    <row r="7592" customFormat="false" ht="12.8" hidden="false" customHeight="false" outlineLevel="0" collapsed="false">
      <c r="A7592" s="1" t="s">
        <v>7509</v>
      </c>
      <c r="B7592" s="1" t="n">
        <v>-0.0310089898372454</v>
      </c>
      <c r="C7592" s="1" t="n">
        <v>0.000292456753289895</v>
      </c>
    </row>
    <row r="7593" customFormat="false" ht="12.8" hidden="false" customHeight="false" outlineLevel="0" collapsed="false">
      <c r="A7593" s="1" t="s">
        <v>10723</v>
      </c>
      <c r="B7593" s="1" t="n">
        <v>-0.139334155454366</v>
      </c>
      <c r="C7593" s="1" t="n">
        <v>0.000782578035669324</v>
      </c>
    </row>
    <row r="7594" customFormat="false" ht="12.8" hidden="false" customHeight="false" outlineLevel="0" collapsed="false">
      <c r="A7594" s="1" t="s">
        <v>8281</v>
      </c>
      <c r="B7594" s="1" t="n">
        <v>-0.0550503649799951</v>
      </c>
      <c r="C7594" s="1" t="n">
        <v>0.00022898185196814</v>
      </c>
    </row>
    <row r="7595" customFormat="false" ht="12.8" hidden="false" customHeight="false" outlineLevel="0" collapsed="false">
      <c r="A7595" s="1" t="s">
        <v>8070</v>
      </c>
      <c r="B7595" s="1" t="n">
        <v>0.04214046866324</v>
      </c>
      <c r="C7595" s="1" t="n">
        <v>0.0753237148695817</v>
      </c>
    </row>
    <row r="7596" customFormat="false" ht="12.8" hidden="false" customHeight="false" outlineLevel="0" collapsed="false">
      <c r="A7596" s="1" t="s">
        <v>7581</v>
      </c>
      <c r="B7596" s="1" t="n">
        <v>-0.0634070317642872</v>
      </c>
      <c r="C7596" s="1" t="n">
        <v>3.59109275506336E-005</v>
      </c>
    </row>
    <row r="7597" customFormat="false" ht="12.8" hidden="false" customHeight="false" outlineLevel="0" collapsed="false">
      <c r="A7597" s="1" t="s">
        <v>6100</v>
      </c>
      <c r="B7597" s="1" t="n">
        <v>0.158403285988737</v>
      </c>
      <c r="C7597" s="1" t="n">
        <v>0.00149845524242878</v>
      </c>
    </row>
    <row r="7598" customFormat="false" ht="12.8" hidden="false" customHeight="false" outlineLevel="0" collapsed="false">
      <c r="A7598" s="1" t="s">
        <v>6106</v>
      </c>
      <c r="B7598" s="1" t="n">
        <v>0.38073262561208</v>
      </c>
      <c r="C7598" s="1" t="n">
        <v>0.00853892775507391</v>
      </c>
    </row>
    <row r="7599" customFormat="false" ht="12.8" hidden="false" customHeight="false" outlineLevel="0" collapsed="false">
      <c r="A7599" s="1" t="s">
        <v>8145</v>
      </c>
      <c r="B7599" s="1" t="n">
        <v>-0.0336478881715598</v>
      </c>
      <c r="C7599" s="1" t="n">
        <v>0.00546709138077233</v>
      </c>
    </row>
    <row r="7600" customFormat="false" ht="12.8" hidden="false" customHeight="false" outlineLevel="0" collapsed="false">
      <c r="A7600" s="1" t="s">
        <v>7758</v>
      </c>
      <c r="B7600" s="1" t="n">
        <v>0.0589686501356313</v>
      </c>
      <c r="C7600" s="1" t="n">
        <v>0.0141789736867034</v>
      </c>
    </row>
    <row r="7601" customFormat="false" ht="12.8" hidden="false" customHeight="false" outlineLevel="0" collapsed="false">
      <c r="A7601" s="1" t="s">
        <v>7462</v>
      </c>
      <c r="B7601" s="1" t="n">
        <v>-0.104045068327317</v>
      </c>
      <c r="C7601" s="1" t="n">
        <v>0.44981271237931</v>
      </c>
    </row>
    <row r="7602" customFormat="false" ht="12.8" hidden="false" customHeight="false" outlineLevel="0" collapsed="false">
      <c r="A7602" s="1" t="s">
        <v>6358</v>
      </c>
      <c r="B7602" s="1" t="n">
        <v>0.031624152852413</v>
      </c>
      <c r="C7602" s="1" t="n">
        <v>0.0206695038657798</v>
      </c>
    </row>
    <row r="7603" customFormat="false" ht="12.8" hidden="false" customHeight="false" outlineLevel="0" collapsed="false">
      <c r="A7603" s="1" t="s">
        <v>9425</v>
      </c>
      <c r="B7603" s="1" t="n">
        <v>0.195124592639909</v>
      </c>
      <c r="C7603" s="1" t="n">
        <v>0.000110608126266458</v>
      </c>
    </row>
    <row r="7604" customFormat="false" ht="12.8" hidden="false" customHeight="false" outlineLevel="0" collapsed="false">
      <c r="A7604" s="1" t="s">
        <v>5793</v>
      </c>
      <c r="B7604" s="1" t="n">
        <v>-0.216817391294409</v>
      </c>
      <c r="C7604" s="1" t="n">
        <v>0.00237314038395305</v>
      </c>
    </row>
    <row r="7605" customFormat="false" ht="12.8" hidden="false" customHeight="false" outlineLevel="0" collapsed="false">
      <c r="A7605" s="1" t="s">
        <v>7302</v>
      </c>
      <c r="B7605" s="1" t="n">
        <v>0.255394167272157</v>
      </c>
      <c r="C7605" s="1" t="n">
        <v>0.00600283763800729</v>
      </c>
    </row>
    <row r="7606" customFormat="false" ht="12.8" hidden="false" customHeight="false" outlineLevel="0" collapsed="false">
      <c r="A7606" s="1" t="s">
        <v>7786</v>
      </c>
      <c r="B7606" s="1" t="n">
        <v>0.450259838390134</v>
      </c>
      <c r="C7606" s="1" t="n">
        <v>0.0733449638296071</v>
      </c>
    </row>
    <row r="7607" customFormat="false" ht="12.8" hidden="false" customHeight="false" outlineLevel="0" collapsed="false">
      <c r="A7607" s="1" t="s">
        <v>7430</v>
      </c>
      <c r="B7607" s="1" t="n">
        <v>-0.0582293126031055</v>
      </c>
      <c r="C7607" s="1" t="n">
        <v>0.0809742611633734</v>
      </c>
    </row>
    <row r="7608" customFormat="false" ht="12.8" hidden="false" customHeight="false" outlineLevel="0" collapsed="false">
      <c r="A7608" s="1" t="s">
        <v>10627</v>
      </c>
      <c r="B7608" s="1" t="n">
        <v>0.0366308302992297</v>
      </c>
      <c r="C7608" s="1" t="n">
        <v>0.00283618105588092</v>
      </c>
    </row>
    <row r="7609" customFormat="false" ht="12.8" hidden="false" customHeight="false" outlineLevel="0" collapsed="false">
      <c r="A7609" s="1" t="s">
        <v>6612</v>
      </c>
      <c r="B7609" s="1" t="n">
        <v>0.269016859119979</v>
      </c>
      <c r="C7609" s="1" t="n">
        <v>0.0132002056781636</v>
      </c>
    </row>
    <row r="7610" customFormat="false" ht="12.8" hidden="false" customHeight="false" outlineLevel="0" collapsed="false">
      <c r="A7610" s="1" t="s">
        <v>10610</v>
      </c>
      <c r="B7610" s="1" t="n">
        <v>0.361546918624696</v>
      </c>
      <c r="C7610" s="1" t="n">
        <v>0.0628213150748205</v>
      </c>
    </row>
    <row r="7611" customFormat="false" ht="12.8" hidden="false" customHeight="false" outlineLevel="0" collapsed="false">
      <c r="A7611" s="1" t="s">
        <v>4968</v>
      </c>
      <c r="B7611" s="1" t="n">
        <v>-0.0270016809402942</v>
      </c>
      <c r="C7611" s="1" t="n">
        <v>0.00192986089006649</v>
      </c>
    </row>
    <row r="7612" customFormat="false" ht="12.8" hidden="false" customHeight="false" outlineLevel="0" collapsed="false">
      <c r="A7612" s="1" t="s">
        <v>5817</v>
      </c>
      <c r="B7612" s="1" t="n">
        <v>0.137361464996841</v>
      </c>
      <c r="C7612" s="1" t="n">
        <v>0.0079341408257715</v>
      </c>
    </row>
    <row r="7613" customFormat="false" ht="12.8" hidden="false" customHeight="false" outlineLevel="0" collapsed="false">
      <c r="A7613" s="1" t="s">
        <v>8874</v>
      </c>
      <c r="B7613" s="1" t="n">
        <v>0.0174464858755124</v>
      </c>
      <c r="C7613" s="1" t="n">
        <v>0.018093220054022</v>
      </c>
    </row>
    <row r="7614" customFormat="false" ht="12.8" hidden="false" customHeight="false" outlineLevel="0" collapsed="false">
      <c r="A7614" s="1" t="s">
        <v>7849</v>
      </c>
      <c r="B7614" s="1" t="n">
        <v>-0.0454883618767905</v>
      </c>
      <c r="C7614" s="1" t="n">
        <v>0.000249823446193536</v>
      </c>
    </row>
    <row r="7615" customFormat="false" ht="12.8" hidden="false" customHeight="false" outlineLevel="0" collapsed="false">
      <c r="A7615" s="1" t="s">
        <v>5833</v>
      </c>
      <c r="B7615" s="1" t="n">
        <v>0.120816869054894</v>
      </c>
      <c r="C7615" s="1" t="n">
        <v>0.000561072477230096</v>
      </c>
    </row>
    <row r="7616" customFormat="false" ht="12.8" hidden="false" customHeight="false" outlineLevel="0" collapsed="false">
      <c r="A7616" s="1" t="s">
        <v>11443</v>
      </c>
      <c r="B7616" s="1" t="n">
        <v>0.0508822596050724</v>
      </c>
      <c r="C7616" s="1" t="n">
        <v>0.000242814350778969</v>
      </c>
    </row>
    <row r="7617" customFormat="false" ht="12.8" hidden="false" customHeight="false" outlineLevel="0" collapsed="false">
      <c r="A7617" s="1" t="s">
        <v>9559</v>
      </c>
      <c r="B7617" s="1" t="n">
        <v>-0.0182955739928272</v>
      </c>
      <c r="C7617" s="1" t="n">
        <v>0.00524156751053785</v>
      </c>
    </row>
    <row r="7618" customFormat="false" ht="12.8" hidden="false" customHeight="false" outlineLevel="0" collapsed="false">
      <c r="A7618" s="1" t="s">
        <v>8999</v>
      </c>
      <c r="B7618" s="1" t="n">
        <v>0.0660630449120806</v>
      </c>
      <c r="C7618" s="1" t="n">
        <v>3.19986417491068E-005</v>
      </c>
    </row>
    <row r="7619" customFormat="false" ht="12.8" hidden="false" customHeight="false" outlineLevel="0" collapsed="false">
      <c r="A7619" s="1" t="s">
        <v>7453</v>
      </c>
      <c r="B7619" s="1" t="n">
        <v>0.06403975080039</v>
      </c>
      <c r="C7619" s="1" t="n">
        <v>0.00256098332835287</v>
      </c>
    </row>
    <row r="7620" customFormat="false" ht="12.8" hidden="false" customHeight="false" outlineLevel="0" collapsed="false">
      <c r="A7620" s="1" t="s">
        <v>5207</v>
      </c>
      <c r="B7620" s="1" t="n">
        <v>-0.0333330018296589</v>
      </c>
      <c r="C7620" s="1" t="n">
        <v>0.0320091834131686</v>
      </c>
    </row>
    <row r="7621" customFormat="false" ht="12.8" hidden="false" customHeight="false" outlineLevel="0" collapsed="false">
      <c r="A7621" s="1" t="s">
        <v>6146</v>
      </c>
      <c r="B7621" s="1" t="n">
        <v>-0.0541129399693038</v>
      </c>
      <c r="C7621" s="1" t="n">
        <v>0.000654560003278511</v>
      </c>
    </row>
    <row r="7622" customFormat="false" ht="12.8" hidden="false" customHeight="false" outlineLevel="0" collapsed="false">
      <c r="A7622" s="1" t="s">
        <v>7487</v>
      </c>
      <c r="B7622" s="1" t="n">
        <v>-0.238721168646557</v>
      </c>
      <c r="C7622" s="1" t="n">
        <v>0.0115266832959837</v>
      </c>
    </row>
    <row r="7623" customFormat="false" ht="12.8" hidden="false" customHeight="false" outlineLevel="0" collapsed="false">
      <c r="A7623" s="1" t="s">
        <v>11258</v>
      </c>
      <c r="B7623" s="1" t="n">
        <v>0.101917390596707</v>
      </c>
      <c r="C7623" s="1" t="n">
        <v>0.239996526288661</v>
      </c>
    </row>
    <row r="7624" customFormat="false" ht="12.8" hidden="false" customHeight="false" outlineLevel="0" collapsed="false">
      <c r="A7624" s="1" t="s">
        <v>7409</v>
      </c>
      <c r="B7624" s="1" t="n">
        <v>0.0897234009605707</v>
      </c>
      <c r="C7624" s="1" t="n">
        <v>0.0365475246305796</v>
      </c>
    </row>
    <row r="7625" customFormat="false" ht="12.8" hidden="false" customHeight="false" outlineLevel="0" collapsed="false">
      <c r="A7625" s="1" t="s">
        <v>7388</v>
      </c>
      <c r="B7625" s="1" t="n">
        <v>0.196898899422542</v>
      </c>
      <c r="C7625" s="1" t="n">
        <v>1.32270797177868E-005</v>
      </c>
    </row>
    <row r="7626" customFormat="false" ht="12.8" hidden="false" customHeight="false" outlineLevel="0" collapsed="false">
      <c r="A7626" s="1" t="s">
        <v>7557</v>
      </c>
      <c r="B7626" s="1" t="n">
        <v>-0.12202240633471</v>
      </c>
      <c r="C7626" s="1" t="n">
        <v>0.00359796743956233</v>
      </c>
    </row>
    <row r="7627" customFormat="false" ht="12.8" hidden="false" customHeight="false" outlineLevel="0" collapsed="false">
      <c r="A7627" s="1" t="s">
        <v>10196</v>
      </c>
      <c r="B7627" s="1" t="n">
        <v>1.014927350459</v>
      </c>
      <c r="C7627" s="1" t="n">
        <v>0.27959535652695</v>
      </c>
    </row>
    <row r="7628" customFormat="false" ht="12.8" hidden="false" customHeight="false" outlineLevel="0" collapsed="false">
      <c r="A7628" s="1" t="s">
        <v>9211</v>
      </c>
      <c r="B7628" s="1" t="n">
        <v>0.0875657144340739</v>
      </c>
      <c r="C7628" s="1" t="n">
        <v>0.00242518146279597</v>
      </c>
    </row>
    <row r="7629" customFormat="false" ht="12.8" hidden="false" customHeight="false" outlineLevel="0" collapsed="false">
      <c r="A7629" s="1" t="s">
        <v>4448</v>
      </c>
      <c r="B7629" s="1" t="n">
        <v>0.0611926779822063</v>
      </c>
      <c r="C7629" s="1" t="n">
        <v>0.00203278976347225</v>
      </c>
    </row>
    <row r="7630" customFormat="false" ht="12.8" hidden="false" customHeight="false" outlineLevel="0" collapsed="false">
      <c r="A7630" s="1" t="s">
        <v>6450</v>
      </c>
      <c r="B7630" s="1" t="n">
        <v>0.104884649424676</v>
      </c>
      <c r="C7630" s="1" t="n">
        <v>0.375753738094344</v>
      </c>
    </row>
    <row r="7631" customFormat="false" ht="12.8" hidden="false" customHeight="false" outlineLevel="0" collapsed="false">
      <c r="A7631" s="1" t="s">
        <v>9246</v>
      </c>
      <c r="B7631" s="1" t="n">
        <v>0.206454784440872</v>
      </c>
      <c r="C7631" s="1" t="n">
        <v>0.006823285871424</v>
      </c>
    </row>
    <row r="7632" customFormat="false" ht="12.8" hidden="false" customHeight="false" outlineLevel="0" collapsed="false">
      <c r="A7632" s="1" t="s">
        <v>3606</v>
      </c>
      <c r="B7632" s="1" t="n">
        <v>-0.0656846652247719</v>
      </c>
      <c r="C7632" s="1" t="n">
        <v>0.000113226272721401</v>
      </c>
    </row>
    <row r="7633" customFormat="false" ht="12.8" hidden="false" customHeight="false" outlineLevel="0" collapsed="false">
      <c r="A7633" s="1" t="s">
        <v>6031</v>
      </c>
      <c r="B7633" s="1" t="n">
        <v>-0.0378037891191779</v>
      </c>
      <c r="C7633" s="1" t="n">
        <v>0.000978629131850555</v>
      </c>
    </row>
    <row r="7634" customFormat="false" ht="12.8" hidden="false" customHeight="false" outlineLevel="0" collapsed="false">
      <c r="A7634" s="1" t="s">
        <v>6758</v>
      </c>
      <c r="B7634" s="1" t="n">
        <v>-0.0275841421120343</v>
      </c>
      <c r="C7634" s="1" t="n">
        <v>0.00192230236239232</v>
      </c>
    </row>
    <row r="7635" customFormat="false" ht="12.8" hidden="false" customHeight="false" outlineLevel="0" collapsed="false">
      <c r="A7635" s="1" t="s">
        <v>10078</v>
      </c>
      <c r="B7635" s="1" t="n">
        <v>-0.0869714687846157</v>
      </c>
      <c r="C7635" s="1" t="n">
        <v>0.035147595057983</v>
      </c>
    </row>
    <row r="7636" customFormat="false" ht="12.8" hidden="false" customHeight="false" outlineLevel="0" collapsed="false">
      <c r="A7636" s="1" t="s">
        <v>7746</v>
      </c>
      <c r="B7636" s="1" t="n">
        <v>-0.062904668119674</v>
      </c>
      <c r="C7636" s="1" t="n">
        <v>0.0874311740658572</v>
      </c>
    </row>
    <row r="7637" customFormat="false" ht="12.8" hidden="false" customHeight="false" outlineLevel="0" collapsed="false">
      <c r="A7637" s="1" t="s">
        <v>7287</v>
      </c>
      <c r="B7637" s="1" t="n">
        <v>0.244716822472953</v>
      </c>
      <c r="C7637" s="1" t="n">
        <v>0.00941026698817919</v>
      </c>
    </row>
    <row r="7638" customFormat="false" ht="12.8" hidden="false" customHeight="false" outlineLevel="0" collapsed="false">
      <c r="A7638" s="1" t="s">
        <v>7585</v>
      </c>
      <c r="B7638" s="1" t="n">
        <v>-0.407941297542297</v>
      </c>
      <c r="C7638" s="1" t="n">
        <v>0.0093311080673881</v>
      </c>
    </row>
    <row r="7639" customFormat="false" ht="12.8" hidden="false" customHeight="false" outlineLevel="0" collapsed="false">
      <c r="A7639" s="1" t="s">
        <v>7878</v>
      </c>
      <c r="B7639" s="1" t="n">
        <v>-0.123808042854057</v>
      </c>
      <c r="C7639" s="1" t="n">
        <v>0.00112950251361582</v>
      </c>
    </row>
    <row r="7640" customFormat="false" ht="12.8" hidden="false" customHeight="false" outlineLevel="0" collapsed="false">
      <c r="A7640" s="1" t="s">
        <v>10441</v>
      </c>
      <c r="B7640" s="1" t="n">
        <v>-0.0695104339328529</v>
      </c>
      <c r="C7640" s="1" t="n">
        <v>0.00877312730093995</v>
      </c>
    </row>
    <row r="7641" customFormat="false" ht="12.8" hidden="false" customHeight="false" outlineLevel="0" collapsed="false">
      <c r="A7641" s="1" t="s">
        <v>8973</v>
      </c>
      <c r="B7641" s="1" t="n">
        <v>-0.0199434873450115</v>
      </c>
      <c r="C7641" s="1" t="n">
        <v>0.0177470137724707</v>
      </c>
    </row>
    <row r="7642" customFormat="false" ht="12.8" hidden="false" customHeight="false" outlineLevel="0" collapsed="false">
      <c r="A7642" s="1" t="s">
        <v>5661</v>
      </c>
      <c r="B7642" s="1" t="n">
        <v>0.249981571541865</v>
      </c>
      <c r="C7642" s="1" t="n">
        <v>0.00920799877206568</v>
      </c>
    </row>
    <row r="7643" customFormat="false" ht="12.8" hidden="false" customHeight="false" outlineLevel="0" collapsed="false">
      <c r="A7643" s="1" t="s">
        <v>9150</v>
      </c>
      <c r="B7643" s="1" t="n">
        <v>0.0321557300391834</v>
      </c>
      <c r="C7643" s="1" t="n">
        <v>0.002942371785612</v>
      </c>
    </row>
    <row r="7644" customFormat="false" ht="12.8" hidden="false" customHeight="false" outlineLevel="0" collapsed="false">
      <c r="A7644" s="1" t="s">
        <v>4430</v>
      </c>
      <c r="B7644" s="1" t="n">
        <v>0.176051346995646</v>
      </c>
      <c r="C7644" s="1" t="n">
        <v>0.000656592899056692</v>
      </c>
    </row>
    <row r="7645" customFormat="false" ht="12.8" hidden="false" customHeight="false" outlineLevel="0" collapsed="false">
      <c r="A7645" s="1" t="s">
        <v>6668</v>
      </c>
      <c r="B7645" s="1" t="n">
        <v>-0.277105959802251</v>
      </c>
      <c r="C7645" s="1" t="n">
        <v>5.58554228695521E-005</v>
      </c>
    </row>
    <row r="7646" customFormat="false" ht="12.8" hidden="false" customHeight="false" outlineLevel="0" collapsed="false">
      <c r="A7646" s="1" t="s">
        <v>9497</v>
      </c>
      <c r="B7646" s="1" t="n">
        <v>0.106341091730005</v>
      </c>
      <c r="C7646" s="1" t="n">
        <v>0.00229070339461083</v>
      </c>
    </row>
    <row r="7647" customFormat="false" ht="12.8" hidden="false" customHeight="false" outlineLevel="0" collapsed="false">
      <c r="A7647" s="1" t="s">
        <v>6652</v>
      </c>
      <c r="B7647" s="1" t="n">
        <v>0.214362220745052</v>
      </c>
      <c r="C7647" s="1" t="n">
        <v>9.20273400295408E-007</v>
      </c>
    </row>
    <row r="7648" customFormat="false" ht="12.8" hidden="false" customHeight="false" outlineLevel="0" collapsed="false">
      <c r="A7648" s="1" t="s">
        <v>5164</v>
      </c>
      <c r="B7648" s="1" t="n">
        <v>-0.0635652498892129</v>
      </c>
      <c r="C7648" s="1" t="n">
        <v>0.00135810845175627</v>
      </c>
    </row>
    <row r="7649" customFormat="false" ht="12.8" hidden="false" customHeight="false" outlineLevel="0" collapsed="false">
      <c r="A7649" s="1" t="s">
        <v>10636</v>
      </c>
      <c r="B7649" s="1" t="n">
        <v>0.0656078583524166</v>
      </c>
      <c r="C7649" s="1" t="n">
        <v>0.000286230808258712</v>
      </c>
    </row>
    <row r="7650" customFormat="false" ht="12.8" hidden="false" customHeight="false" outlineLevel="0" collapsed="false">
      <c r="A7650" s="1" t="s">
        <v>8019</v>
      </c>
      <c r="B7650" s="1" t="n">
        <v>0.0924311251921815</v>
      </c>
      <c r="C7650" s="1" t="n">
        <v>4.19919331549759E-005</v>
      </c>
    </row>
    <row r="7651" customFormat="false" ht="12.8" hidden="false" customHeight="false" outlineLevel="0" collapsed="false">
      <c r="A7651" s="1" t="s">
        <v>7099</v>
      </c>
      <c r="B7651" s="1" t="n">
        <v>0.286595725336774</v>
      </c>
      <c r="C7651" s="1" t="n">
        <v>1.45382431794838</v>
      </c>
    </row>
    <row r="7652" customFormat="false" ht="12.8" hidden="false" customHeight="false" outlineLevel="0" collapsed="false">
      <c r="A7652" s="1" t="s">
        <v>6632</v>
      </c>
      <c r="B7652" s="1" t="n">
        <v>-0.150594075370223</v>
      </c>
      <c r="C7652" s="1" t="n">
        <v>0.00519302784863514</v>
      </c>
    </row>
    <row r="7653" customFormat="false" ht="12.8" hidden="false" customHeight="false" outlineLevel="0" collapsed="false">
      <c r="A7653" s="1" t="s">
        <v>6894</v>
      </c>
      <c r="B7653" s="1" t="n">
        <v>-0.0593804557927477</v>
      </c>
      <c r="C7653" s="1" t="n">
        <v>2.57240171667257E-005</v>
      </c>
    </row>
    <row r="7654" customFormat="false" ht="12.8" hidden="false" customHeight="false" outlineLevel="0" collapsed="false">
      <c r="A7654" s="1" t="s">
        <v>8657</v>
      </c>
      <c r="B7654" s="1" t="n">
        <v>0.0885262221766349</v>
      </c>
      <c r="C7654" s="1" t="n">
        <v>0.000735364247719168</v>
      </c>
    </row>
    <row r="7655" customFormat="false" ht="12.8" hidden="false" customHeight="false" outlineLevel="0" collapsed="false">
      <c r="A7655" s="1" t="s">
        <v>7871</v>
      </c>
      <c r="B7655" s="1" t="n">
        <v>-0.0782091243452911</v>
      </c>
      <c r="C7655" s="1" t="n">
        <v>0.00126963246326586</v>
      </c>
    </row>
    <row r="7656" customFormat="false" ht="12.8" hidden="false" customHeight="false" outlineLevel="0" collapsed="false">
      <c r="A7656" s="1" t="s">
        <v>8885</v>
      </c>
      <c r="B7656" s="1" t="n">
        <v>-0.155707179300581</v>
      </c>
      <c r="C7656" s="1" t="n">
        <v>0.00336102952466886</v>
      </c>
    </row>
    <row r="7657" customFormat="false" ht="12.8" hidden="false" customHeight="false" outlineLevel="0" collapsed="false">
      <c r="A7657" s="1" t="s">
        <v>6005</v>
      </c>
      <c r="B7657" s="1" t="n">
        <v>0.402034261217125</v>
      </c>
      <c r="C7657" s="1" t="n">
        <v>0.00995209210045619</v>
      </c>
    </row>
    <row r="7658" customFormat="false" ht="12.8" hidden="false" customHeight="false" outlineLevel="0" collapsed="false">
      <c r="A7658" s="1" t="s">
        <v>7252</v>
      </c>
      <c r="B7658" s="1" t="n">
        <v>0.299308148753484</v>
      </c>
      <c r="C7658" s="1" t="n">
        <v>0.00182514007833749</v>
      </c>
    </row>
    <row r="7659" customFormat="false" ht="12.8" hidden="false" customHeight="false" outlineLevel="0" collapsed="false">
      <c r="A7659" s="1" t="s">
        <v>4747</v>
      </c>
      <c r="B7659" s="1" t="n">
        <v>0.0790740790602369</v>
      </c>
      <c r="C7659" s="1" t="n">
        <v>9.40283026149194E-005</v>
      </c>
    </row>
    <row r="7660" customFormat="false" ht="12.8" hidden="false" customHeight="false" outlineLevel="0" collapsed="false">
      <c r="A7660" s="1" t="s">
        <v>9243</v>
      </c>
      <c r="B7660" s="1" t="n">
        <v>0.0530007589011498</v>
      </c>
      <c r="C7660" s="1" t="n">
        <v>0.0166558953142219</v>
      </c>
    </row>
    <row r="7661" customFormat="false" ht="12.8" hidden="false" customHeight="false" outlineLevel="0" collapsed="false">
      <c r="A7661" s="1" t="s">
        <v>9891</v>
      </c>
      <c r="B7661" s="1" t="n">
        <v>-0.0702349560353101</v>
      </c>
      <c r="C7661" s="1" t="n">
        <v>0.00181664754848246</v>
      </c>
    </row>
    <row r="7662" customFormat="false" ht="12.8" hidden="false" customHeight="false" outlineLevel="0" collapsed="false">
      <c r="A7662" s="1" t="s">
        <v>7283</v>
      </c>
      <c r="B7662" s="1" t="n">
        <v>0.112349490792614</v>
      </c>
      <c r="C7662" s="1" t="n">
        <v>0.000132105477808292</v>
      </c>
    </row>
    <row r="7663" customFormat="false" ht="12.8" hidden="false" customHeight="false" outlineLevel="0" collapsed="false">
      <c r="A7663" s="1" t="s">
        <v>12990</v>
      </c>
      <c r="B7663" s="1" t="n">
        <v>0.192750536866567</v>
      </c>
      <c r="C7663" s="1" t="n">
        <v>0.00378825782206743</v>
      </c>
    </row>
    <row r="7664" customFormat="false" ht="12.8" hidden="false" customHeight="false" outlineLevel="0" collapsed="false">
      <c r="A7664" s="1" t="s">
        <v>11296</v>
      </c>
      <c r="B7664" s="1" t="n">
        <v>-0.1022773855689</v>
      </c>
      <c r="C7664" s="1" t="n">
        <v>0.0161887267887849</v>
      </c>
    </row>
    <row r="7665" customFormat="false" ht="12.8" hidden="false" customHeight="false" outlineLevel="0" collapsed="false">
      <c r="A7665" s="1" t="s">
        <v>8338</v>
      </c>
      <c r="B7665" s="1" t="n">
        <v>0.0257449356356813</v>
      </c>
      <c r="C7665" s="1" t="n">
        <v>0.000560021630445705</v>
      </c>
    </row>
    <row r="7666" customFormat="false" ht="12.8" hidden="false" customHeight="false" outlineLevel="0" collapsed="false">
      <c r="A7666" s="1" t="s">
        <v>9617</v>
      </c>
      <c r="B7666" s="1" t="n">
        <v>-0.0459469391616384</v>
      </c>
      <c r="C7666" s="1" t="n">
        <v>0.000513513151541202</v>
      </c>
    </row>
    <row r="7667" customFormat="false" ht="12.8" hidden="false" customHeight="false" outlineLevel="0" collapsed="false">
      <c r="A7667" s="1" t="s">
        <v>6339</v>
      </c>
      <c r="B7667" s="1" t="n">
        <v>0.262491097628133</v>
      </c>
      <c r="C7667" s="1" t="n">
        <v>0.0063732657862004</v>
      </c>
    </row>
    <row r="7668" customFormat="false" ht="12.8" hidden="false" customHeight="false" outlineLevel="0" collapsed="false">
      <c r="A7668" s="1" t="s">
        <v>12850</v>
      </c>
      <c r="B7668" s="1" t="n">
        <v>-0.026072849967335</v>
      </c>
      <c r="C7668" s="1" t="n">
        <v>0.0801798289642945</v>
      </c>
    </row>
    <row r="7669" customFormat="false" ht="12.8" hidden="false" customHeight="false" outlineLevel="0" collapsed="false">
      <c r="A7669" s="1" t="s">
        <v>7848</v>
      </c>
      <c r="B7669" s="1" t="n">
        <v>-0.0504828336288905</v>
      </c>
      <c r="C7669" s="1" t="n">
        <v>0.0482206467982997</v>
      </c>
    </row>
    <row r="7670" customFormat="false" ht="12.8" hidden="false" customHeight="false" outlineLevel="0" collapsed="false">
      <c r="A7670" s="1" t="s">
        <v>9773</v>
      </c>
      <c r="B7670" s="1" t="n">
        <v>0.0107065831973733</v>
      </c>
      <c r="C7670" s="1" t="n">
        <v>0.00325297136229246</v>
      </c>
    </row>
    <row r="7671" customFormat="false" ht="12.8" hidden="false" customHeight="false" outlineLevel="0" collapsed="false">
      <c r="A7671" s="1" t="s">
        <v>6783</v>
      </c>
      <c r="B7671" s="1" t="n">
        <v>0.190123161974446</v>
      </c>
      <c r="C7671" s="1" t="n">
        <v>0.00022441308503075</v>
      </c>
    </row>
    <row r="7672" customFormat="false" ht="12.8" hidden="false" customHeight="false" outlineLevel="0" collapsed="false">
      <c r="A7672" s="1" t="s">
        <v>6622</v>
      </c>
      <c r="B7672" s="1" t="n">
        <v>-0.0990463368228861</v>
      </c>
      <c r="C7672" s="1" t="n">
        <v>0.00171129677609987</v>
      </c>
    </row>
    <row r="7673" customFormat="false" ht="12.8" hidden="false" customHeight="false" outlineLevel="0" collapsed="false">
      <c r="A7673" s="1" t="s">
        <v>4596</v>
      </c>
      <c r="B7673" s="1" t="n">
        <v>-1.33500175002682</v>
      </c>
      <c r="C7673" s="1" t="n">
        <v>7.67053372065499</v>
      </c>
    </row>
    <row r="7674" customFormat="false" ht="12.8" hidden="false" customHeight="false" outlineLevel="0" collapsed="false">
      <c r="A7674" s="1" t="s">
        <v>8529</v>
      </c>
      <c r="B7674" s="1" t="n">
        <v>0.147070699401631</v>
      </c>
      <c r="C7674" s="1" t="n">
        <v>0.000598667099750866</v>
      </c>
    </row>
    <row r="7675" customFormat="false" ht="12.8" hidden="false" customHeight="false" outlineLevel="0" collapsed="false">
      <c r="A7675" s="1" t="s">
        <v>12687</v>
      </c>
      <c r="B7675" s="1" t="n">
        <v>0.0685204119919</v>
      </c>
      <c r="C7675" s="1" t="n">
        <v>7.14602704676123E-005</v>
      </c>
    </row>
    <row r="7676" customFormat="false" ht="12.8" hidden="false" customHeight="false" outlineLevel="0" collapsed="false">
      <c r="A7676" s="1" t="s">
        <v>3562</v>
      </c>
      <c r="B7676" s="1" t="n">
        <v>0.10245815285397</v>
      </c>
      <c r="C7676" s="1" t="n">
        <v>0.000994018889918586</v>
      </c>
    </row>
    <row r="7677" customFormat="false" ht="12.8" hidden="false" customHeight="false" outlineLevel="0" collapsed="false">
      <c r="A7677" s="1" t="s">
        <v>4381</v>
      </c>
      <c r="B7677" s="1" t="n">
        <v>-0.123365907365941</v>
      </c>
      <c r="C7677" s="1" t="n">
        <v>0.0072924150193565</v>
      </c>
    </row>
    <row r="7678" customFormat="false" ht="12.8" hidden="false" customHeight="false" outlineLevel="0" collapsed="false">
      <c r="A7678" s="1" t="s">
        <v>8559</v>
      </c>
      <c r="B7678" s="1" t="n">
        <v>-0.0562981069205234</v>
      </c>
      <c r="C7678" s="1" t="n">
        <v>0.00355800449212663</v>
      </c>
    </row>
    <row r="7679" customFormat="false" ht="12.8" hidden="false" customHeight="false" outlineLevel="0" collapsed="false">
      <c r="A7679" s="1" t="s">
        <v>4503</v>
      </c>
      <c r="B7679" s="1" t="n">
        <v>-0.0711697041224841</v>
      </c>
      <c r="C7679" s="1" t="n">
        <v>0.000606558714028699</v>
      </c>
    </row>
    <row r="7680" customFormat="false" ht="12.8" hidden="false" customHeight="false" outlineLevel="0" collapsed="false">
      <c r="A7680" s="1" t="s">
        <v>8971</v>
      </c>
      <c r="B7680" s="1" t="n">
        <v>-0.101604657712266</v>
      </c>
      <c r="C7680" s="1" t="n">
        <v>0.941677997408775</v>
      </c>
    </row>
    <row r="7681" customFormat="false" ht="12.8" hidden="false" customHeight="false" outlineLevel="0" collapsed="false">
      <c r="A7681" s="1" t="s">
        <v>6577</v>
      </c>
      <c r="B7681" s="1" t="n">
        <v>0.168713657609375</v>
      </c>
      <c r="C7681" s="1" t="n">
        <v>0.000146134307823646</v>
      </c>
    </row>
    <row r="7682" customFormat="false" ht="12.8" hidden="false" customHeight="false" outlineLevel="0" collapsed="false">
      <c r="A7682" s="1" t="s">
        <v>8373</v>
      </c>
      <c r="B7682" s="1" t="n">
        <v>0.00795087488614495</v>
      </c>
      <c r="C7682" s="1" t="n">
        <v>0.0128391174214069</v>
      </c>
    </row>
    <row r="7683" customFormat="false" ht="12.8" hidden="false" customHeight="false" outlineLevel="0" collapsed="false">
      <c r="A7683" s="1" t="s">
        <v>4774</v>
      </c>
      <c r="B7683" s="1" t="n">
        <v>0.012826594563864</v>
      </c>
      <c r="C7683" s="1" t="n">
        <v>0.0559470119776995</v>
      </c>
    </row>
    <row r="7684" customFormat="false" ht="12.8" hidden="false" customHeight="false" outlineLevel="0" collapsed="false">
      <c r="A7684" s="1" t="s">
        <v>8012</v>
      </c>
      <c r="B7684" s="1" t="n">
        <v>0.212165910063359</v>
      </c>
      <c r="C7684" s="1" t="n">
        <v>0.00566450120476108</v>
      </c>
    </row>
    <row r="7685" customFormat="false" ht="12.8" hidden="false" customHeight="false" outlineLevel="0" collapsed="false">
      <c r="A7685" s="1" t="s">
        <v>8042</v>
      </c>
      <c r="B7685" s="1" t="n">
        <v>-0.0735149539588048</v>
      </c>
      <c r="C7685" s="1" t="n">
        <v>0.000436052591216337</v>
      </c>
    </row>
    <row r="7686" customFormat="false" ht="12.8" hidden="false" customHeight="false" outlineLevel="0" collapsed="false">
      <c r="A7686" s="1" t="s">
        <v>6582</v>
      </c>
      <c r="B7686" s="1" t="n">
        <v>0.0248274765833634</v>
      </c>
      <c r="C7686" s="1" t="n">
        <v>0.00554454252280313</v>
      </c>
    </row>
    <row r="7687" customFormat="false" ht="12.8" hidden="false" customHeight="false" outlineLevel="0" collapsed="false">
      <c r="A7687" s="1" t="s">
        <v>6854</v>
      </c>
      <c r="B7687" s="1" t="n">
        <v>-0.081546144782109</v>
      </c>
      <c r="C7687" s="1" t="n">
        <v>0.000707011997711888</v>
      </c>
    </row>
    <row r="7688" customFormat="false" ht="12.8" hidden="false" customHeight="false" outlineLevel="0" collapsed="false">
      <c r="A7688" s="1" t="s">
        <v>9138</v>
      </c>
      <c r="B7688" s="1" t="n">
        <v>-0.0746115861632858</v>
      </c>
      <c r="C7688" s="1" t="n">
        <v>0.00161654790720188</v>
      </c>
    </row>
    <row r="7689" customFormat="false" ht="12.8" hidden="false" customHeight="false" outlineLevel="0" collapsed="false">
      <c r="A7689" s="1" t="s">
        <v>7134</v>
      </c>
      <c r="B7689" s="1" t="n">
        <v>-0.0771671938030327</v>
      </c>
      <c r="C7689" s="1" t="n">
        <v>8.25549347474963E-006</v>
      </c>
    </row>
    <row r="7690" customFormat="false" ht="12.8" hidden="false" customHeight="false" outlineLevel="0" collapsed="false">
      <c r="A7690" s="1" t="s">
        <v>2790</v>
      </c>
      <c r="B7690" s="1" t="n">
        <v>-0.104192778122385</v>
      </c>
      <c r="C7690" s="1" t="n">
        <v>0.00181765022395149</v>
      </c>
    </row>
    <row r="7691" customFormat="false" ht="12.8" hidden="false" customHeight="false" outlineLevel="0" collapsed="false">
      <c r="A7691" s="1" t="s">
        <v>6427</v>
      </c>
      <c r="B7691" s="1" t="n">
        <v>0.0509056956463793</v>
      </c>
      <c r="C7691" s="1" t="n">
        <v>0.0130624161832529</v>
      </c>
    </row>
    <row r="7692" customFormat="false" ht="12.8" hidden="false" customHeight="false" outlineLevel="0" collapsed="false">
      <c r="A7692" s="1" t="s">
        <v>8499</v>
      </c>
      <c r="B7692" s="1" t="n">
        <v>0.046093945847585</v>
      </c>
      <c r="C7692" s="1" t="n">
        <v>0.0580932083993269</v>
      </c>
    </row>
    <row r="7693" customFormat="false" ht="12.8" hidden="false" customHeight="false" outlineLevel="0" collapsed="false">
      <c r="A7693" s="1" t="s">
        <v>7666</v>
      </c>
      <c r="B7693" s="1" t="n">
        <v>0.0235994176999146</v>
      </c>
      <c r="C7693" s="1" t="n">
        <v>0.0186437689163371</v>
      </c>
    </row>
    <row r="7694" customFormat="false" ht="12.8" hidden="false" customHeight="false" outlineLevel="0" collapsed="false">
      <c r="A7694" s="1" t="s">
        <v>8544</v>
      </c>
      <c r="B7694" s="1" t="n">
        <v>0.501647303667105</v>
      </c>
      <c r="C7694" s="1" t="n">
        <v>0.0839558347229289</v>
      </c>
    </row>
    <row r="7695" customFormat="false" ht="12.8" hidden="false" customHeight="false" outlineLevel="0" collapsed="false">
      <c r="A7695" s="1" t="s">
        <v>11655</v>
      </c>
      <c r="B7695" s="1" t="n">
        <v>-0.00823020880720375</v>
      </c>
      <c r="C7695" s="1" t="n">
        <v>0.00595921542378561</v>
      </c>
    </row>
    <row r="7696" customFormat="false" ht="12.8" hidden="false" customHeight="false" outlineLevel="0" collapsed="false">
      <c r="A7696" s="1" t="s">
        <v>7908</v>
      </c>
      <c r="B7696" s="1" t="n">
        <v>-0.078614384452305</v>
      </c>
      <c r="C7696" s="1" t="n">
        <v>0.00335979447966549</v>
      </c>
    </row>
    <row r="7697" customFormat="false" ht="12.8" hidden="false" customHeight="false" outlineLevel="0" collapsed="false">
      <c r="A7697" s="1" t="s">
        <v>4465</v>
      </c>
      <c r="B7697" s="1" t="n">
        <v>-0.294156425635743</v>
      </c>
      <c r="C7697" s="1" t="n">
        <v>0.107236313265466</v>
      </c>
    </row>
    <row r="7698" customFormat="false" ht="12.8" hidden="false" customHeight="false" outlineLevel="0" collapsed="false">
      <c r="A7698" s="1" t="s">
        <v>6960</v>
      </c>
      <c r="B7698" s="1" t="n">
        <v>0.225816843300869</v>
      </c>
      <c r="C7698" s="1" t="n">
        <v>0.0253964253883122</v>
      </c>
    </row>
    <row r="7699" customFormat="false" ht="12.8" hidden="false" customHeight="false" outlineLevel="0" collapsed="false">
      <c r="A7699" s="1" t="s">
        <v>7447</v>
      </c>
      <c r="B7699" s="1" t="n">
        <v>-0.124445945618936</v>
      </c>
      <c r="C7699" s="1" t="n">
        <v>0.000103758107664836</v>
      </c>
    </row>
    <row r="7700" customFormat="false" ht="12.8" hidden="false" customHeight="false" outlineLevel="0" collapsed="false">
      <c r="A7700" s="1" t="s">
        <v>9394</v>
      </c>
      <c r="B7700" s="1" t="n">
        <v>-0.174785854744622</v>
      </c>
      <c r="C7700" s="1" t="n">
        <v>0.134281953574661</v>
      </c>
    </row>
    <row r="7701" customFormat="false" ht="12.8" hidden="false" customHeight="false" outlineLevel="0" collapsed="false">
      <c r="A7701" s="1" t="s">
        <v>9751</v>
      </c>
      <c r="B7701" s="1" t="n">
        <v>0.0760501548201013</v>
      </c>
      <c r="C7701" s="1" t="n">
        <v>8.71121441773331E-005</v>
      </c>
    </row>
    <row r="7702" customFormat="false" ht="12.8" hidden="false" customHeight="false" outlineLevel="0" collapsed="false">
      <c r="A7702" s="1" t="s">
        <v>4425</v>
      </c>
      <c r="B7702" s="1" t="n">
        <v>-0.0910463303765209</v>
      </c>
      <c r="C7702" s="1" t="n">
        <v>0.00116965869156586</v>
      </c>
    </row>
    <row r="7703" customFormat="false" ht="12.8" hidden="false" customHeight="false" outlineLevel="0" collapsed="false">
      <c r="A7703" s="1" t="s">
        <v>7851</v>
      </c>
      <c r="B7703" s="1" t="n">
        <v>0.0225131469393679</v>
      </c>
      <c r="C7703" s="1" t="n">
        <v>0.00600456331873289</v>
      </c>
    </row>
    <row r="7704" customFormat="false" ht="12.8" hidden="false" customHeight="false" outlineLevel="0" collapsed="false">
      <c r="A7704" s="1" t="s">
        <v>6338</v>
      </c>
      <c r="B7704" s="1" t="n">
        <v>-0.0714019900856912</v>
      </c>
      <c r="C7704" s="1" t="n">
        <v>0.000178525420374662</v>
      </c>
    </row>
    <row r="7705" customFormat="false" ht="12.8" hidden="false" customHeight="false" outlineLevel="0" collapsed="false">
      <c r="A7705" s="1" t="s">
        <v>7875</v>
      </c>
      <c r="B7705" s="1" t="n">
        <v>-0.0603807731421695</v>
      </c>
      <c r="C7705" s="1" t="n">
        <v>0.680316426758767</v>
      </c>
    </row>
    <row r="7706" customFormat="false" ht="12.8" hidden="false" customHeight="false" outlineLevel="0" collapsed="false">
      <c r="A7706" s="1" t="s">
        <v>6729</v>
      </c>
      <c r="B7706" s="1" t="n">
        <v>0.0624579781005384</v>
      </c>
      <c r="C7706" s="1" t="n">
        <v>0.000876392448567903</v>
      </c>
    </row>
    <row r="7707" customFormat="false" ht="12.8" hidden="false" customHeight="false" outlineLevel="0" collapsed="false">
      <c r="A7707" s="1" t="s">
        <v>9208</v>
      </c>
      <c r="B7707" s="1" t="n">
        <v>0.134643149516557</v>
      </c>
      <c r="C7707" s="1" t="n">
        <v>0.0440092837015349</v>
      </c>
    </row>
    <row r="7708" customFormat="false" ht="12.8" hidden="false" customHeight="false" outlineLevel="0" collapsed="false">
      <c r="A7708" s="1" t="s">
        <v>3810</v>
      </c>
      <c r="B7708" s="1" t="n">
        <v>-0.0363958488454109</v>
      </c>
      <c r="C7708" s="1" t="n">
        <v>1.12196394040146E-005</v>
      </c>
    </row>
    <row r="7709" customFormat="false" ht="12.8" hidden="false" customHeight="false" outlineLevel="0" collapsed="false">
      <c r="A7709" s="1" t="s">
        <v>3838</v>
      </c>
      <c r="B7709" s="1" t="n">
        <v>-0.0783142972389071</v>
      </c>
      <c r="C7709" s="1" t="n">
        <v>0.000279255293068102</v>
      </c>
    </row>
    <row r="7710" customFormat="false" ht="12.8" hidden="false" customHeight="false" outlineLevel="0" collapsed="false">
      <c r="A7710" s="1" t="s">
        <v>8368</v>
      </c>
      <c r="B7710" s="1" t="n">
        <v>-0.390548837176294</v>
      </c>
      <c r="C7710" s="1" t="n">
        <v>0.00414891918657457</v>
      </c>
    </row>
    <row r="7711" customFormat="false" ht="12.8" hidden="false" customHeight="false" outlineLevel="0" collapsed="false">
      <c r="A7711" s="1" t="s">
        <v>6934</v>
      </c>
      <c r="B7711" s="1" t="n">
        <v>-0.0348833565096188</v>
      </c>
      <c r="C7711" s="1" t="n">
        <v>0.000650281031416005</v>
      </c>
    </row>
    <row r="7712" customFormat="false" ht="12.8" hidden="false" customHeight="false" outlineLevel="0" collapsed="false">
      <c r="A7712" s="1" t="s">
        <v>9579</v>
      </c>
      <c r="B7712" s="1" t="n">
        <v>0.293915685761879</v>
      </c>
      <c r="C7712" s="1" t="n">
        <v>0.0169360389198886</v>
      </c>
    </row>
    <row r="7713" customFormat="false" ht="12.8" hidden="false" customHeight="false" outlineLevel="0" collapsed="false">
      <c r="A7713" s="1" t="s">
        <v>5550</v>
      </c>
      <c r="B7713" s="1" t="n">
        <v>0.133961284393181</v>
      </c>
      <c r="C7713" s="1" t="n">
        <v>9.12583404900555E-005</v>
      </c>
    </row>
    <row r="7714" customFormat="false" ht="12.8" hidden="false" customHeight="false" outlineLevel="0" collapsed="false">
      <c r="A7714" s="1" t="s">
        <v>7793</v>
      </c>
      <c r="B7714" s="1" t="n">
        <v>0.102625509460409</v>
      </c>
      <c r="C7714" s="1" t="n">
        <v>0.00106895906732568</v>
      </c>
    </row>
    <row r="7715" customFormat="false" ht="12.8" hidden="false" customHeight="false" outlineLevel="0" collapsed="false">
      <c r="A7715" s="1" t="s">
        <v>10716</v>
      </c>
      <c r="B7715" s="1" t="n">
        <v>-0.353303554452626</v>
      </c>
      <c r="C7715" s="1" t="n">
        <v>0.00845546009065218</v>
      </c>
    </row>
    <row r="7716" customFormat="false" ht="12.8" hidden="false" customHeight="false" outlineLevel="0" collapsed="false">
      <c r="A7716" s="1" t="s">
        <v>8223</v>
      </c>
      <c r="B7716" s="1" t="n">
        <v>0.0625121630691209</v>
      </c>
      <c r="C7716" s="1" t="n">
        <v>0.000400143875688767</v>
      </c>
    </row>
    <row r="7717" customFormat="false" ht="12.8" hidden="false" customHeight="false" outlineLevel="0" collapsed="false">
      <c r="A7717" s="1" t="s">
        <v>8254</v>
      </c>
      <c r="B7717" s="1" t="n">
        <v>0.107074333813579</v>
      </c>
      <c r="C7717" s="1" t="n">
        <v>0.00229905816038993</v>
      </c>
    </row>
    <row r="7718" customFormat="false" ht="12.8" hidden="false" customHeight="false" outlineLevel="0" collapsed="false">
      <c r="A7718" s="1" t="s">
        <v>5682</v>
      </c>
      <c r="B7718" s="1" t="n">
        <v>0.245374528257979</v>
      </c>
      <c r="C7718" s="1" t="n">
        <v>0.6431213129214</v>
      </c>
    </row>
    <row r="7719" customFormat="false" ht="12.8" hidden="false" customHeight="false" outlineLevel="0" collapsed="false">
      <c r="A7719" s="1" t="s">
        <v>9915</v>
      </c>
      <c r="B7719" s="1" t="n">
        <v>-0.107936865425789</v>
      </c>
      <c r="C7719" s="1" t="n">
        <v>0.0308975752590967</v>
      </c>
    </row>
    <row r="7720" customFormat="false" ht="12.8" hidden="false" customHeight="false" outlineLevel="0" collapsed="false">
      <c r="A7720" s="1" t="s">
        <v>7572</v>
      </c>
      <c r="B7720" s="1" t="n">
        <v>-0.0523922568970626</v>
      </c>
      <c r="C7720" s="1" t="n">
        <v>0.0256300652609771</v>
      </c>
    </row>
    <row r="7721" customFormat="false" ht="12.8" hidden="false" customHeight="false" outlineLevel="0" collapsed="false">
      <c r="A7721" s="1" t="s">
        <v>4799</v>
      </c>
      <c r="B7721" s="1" t="n">
        <v>0.207504051735746</v>
      </c>
      <c r="C7721" s="1" t="n">
        <v>0.0142902924449859</v>
      </c>
    </row>
    <row r="7722" customFormat="false" ht="12.8" hidden="false" customHeight="false" outlineLevel="0" collapsed="false">
      <c r="A7722" s="1" t="s">
        <v>7476</v>
      </c>
      <c r="B7722" s="1" t="n">
        <v>0.794525392020073</v>
      </c>
      <c r="C7722" s="1" t="n">
        <v>0.188404018061233</v>
      </c>
    </row>
    <row r="7723" customFormat="false" ht="12.8" hidden="false" customHeight="false" outlineLevel="0" collapsed="false">
      <c r="A7723" s="1" t="s">
        <v>7923</v>
      </c>
      <c r="B7723" s="1" t="n">
        <v>0.479235961301825</v>
      </c>
      <c r="C7723" s="1" t="n">
        <v>0.0144598063220546</v>
      </c>
    </row>
    <row r="7724" customFormat="false" ht="12.8" hidden="false" customHeight="false" outlineLevel="0" collapsed="false">
      <c r="A7724" s="1" t="s">
        <v>10058</v>
      </c>
      <c r="B7724" s="1" t="n">
        <v>0.0115450414578366</v>
      </c>
      <c r="C7724" s="1" t="n">
        <v>0.0101575638154389</v>
      </c>
    </row>
    <row r="7725" customFormat="false" ht="12.8" hidden="false" customHeight="false" outlineLevel="0" collapsed="false">
      <c r="A7725" s="1" t="s">
        <v>10288</v>
      </c>
      <c r="B7725" s="1" t="n">
        <v>-0.219344922842525</v>
      </c>
      <c r="C7725" s="1" t="n">
        <v>1.0958696142178E-005</v>
      </c>
    </row>
    <row r="7726" customFormat="false" ht="12.8" hidden="false" customHeight="false" outlineLevel="0" collapsed="false">
      <c r="A7726" s="1" t="s">
        <v>9136</v>
      </c>
      <c r="B7726" s="1" t="n">
        <v>-0.105565459565748</v>
      </c>
      <c r="C7726" s="1" t="n">
        <v>0.000199075475918168</v>
      </c>
    </row>
    <row r="7727" customFormat="false" ht="12.8" hidden="false" customHeight="false" outlineLevel="0" collapsed="false">
      <c r="A7727" s="1" t="s">
        <v>9377</v>
      </c>
      <c r="B7727" s="1" t="n">
        <v>0.0610465550317141</v>
      </c>
      <c r="C7727" s="1" t="n">
        <v>0.000248051934520224</v>
      </c>
    </row>
    <row r="7728" customFormat="false" ht="12.8" hidden="false" customHeight="false" outlineLevel="0" collapsed="false">
      <c r="A7728" s="1" t="s">
        <v>7325</v>
      </c>
      <c r="B7728" s="1" t="n">
        <v>0.16823339464473</v>
      </c>
      <c r="C7728" s="1" t="n">
        <v>0.000930560609808958</v>
      </c>
    </row>
    <row r="7729" customFormat="false" ht="12.8" hidden="false" customHeight="false" outlineLevel="0" collapsed="false">
      <c r="A7729" s="1" t="s">
        <v>7507</v>
      </c>
      <c r="B7729" s="1" t="n">
        <v>-0.007261674654831</v>
      </c>
      <c r="C7729" s="1" t="n">
        <v>0.0329659895969915</v>
      </c>
    </row>
    <row r="7730" customFormat="false" ht="12.8" hidden="false" customHeight="false" outlineLevel="0" collapsed="false">
      <c r="A7730" s="1" t="s">
        <v>6764</v>
      </c>
      <c r="B7730" s="1" t="n">
        <v>0.122076570642284</v>
      </c>
      <c r="C7730" s="1" t="n">
        <v>0.115643696297096</v>
      </c>
    </row>
    <row r="7731" customFormat="false" ht="12.8" hidden="false" customHeight="false" outlineLevel="0" collapsed="false">
      <c r="A7731" s="1" t="s">
        <v>7340</v>
      </c>
      <c r="B7731" s="1" t="n">
        <v>0.0378495672634311</v>
      </c>
      <c r="C7731" s="1" t="n">
        <v>0.00629283263392446</v>
      </c>
    </row>
    <row r="7732" customFormat="false" ht="12.8" hidden="false" customHeight="false" outlineLevel="0" collapsed="false">
      <c r="A7732" s="1" t="s">
        <v>6433</v>
      </c>
      <c r="B7732" s="1" t="n">
        <v>-0.276513393093811</v>
      </c>
      <c r="C7732" s="1" t="n">
        <v>0.00246310849032094</v>
      </c>
    </row>
    <row r="7733" customFormat="false" ht="12.8" hidden="false" customHeight="false" outlineLevel="0" collapsed="false">
      <c r="A7733" s="1" t="s">
        <v>6173</v>
      </c>
      <c r="B7733" s="1" t="n">
        <v>0.0953832581900831</v>
      </c>
      <c r="C7733" s="1" t="n">
        <v>0.00456069177410655</v>
      </c>
    </row>
    <row r="7734" customFormat="false" ht="12.8" hidden="false" customHeight="false" outlineLevel="0" collapsed="false">
      <c r="A7734" s="1" t="s">
        <v>9007</v>
      </c>
      <c r="B7734" s="1" t="n">
        <v>0.0241093335557695</v>
      </c>
      <c r="C7734" s="1" t="n">
        <v>0.0238432330532701</v>
      </c>
    </row>
    <row r="7735" customFormat="false" ht="12.8" hidden="false" customHeight="false" outlineLevel="0" collapsed="false">
      <c r="A7735" s="1" t="s">
        <v>7622</v>
      </c>
      <c r="B7735" s="1" t="n">
        <v>-0.0200184194312815</v>
      </c>
      <c r="C7735" s="1" t="n">
        <v>0.002600600963072</v>
      </c>
    </row>
    <row r="7736" customFormat="false" ht="12.8" hidden="false" customHeight="false" outlineLevel="0" collapsed="false">
      <c r="A7736" s="1" t="s">
        <v>10144</v>
      </c>
      <c r="B7736" s="1" t="n">
        <v>-0.145970207241342</v>
      </c>
      <c r="C7736" s="1" t="n">
        <v>0.00534462244879505</v>
      </c>
    </row>
    <row r="7737" customFormat="false" ht="12.8" hidden="false" customHeight="false" outlineLevel="0" collapsed="false">
      <c r="A7737" s="1" t="s">
        <v>10262</v>
      </c>
      <c r="B7737" s="1" t="n">
        <v>-0.357914799275394</v>
      </c>
      <c r="C7737" s="1" t="n">
        <v>6.01858551050707E-006</v>
      </c>
    </row>
    <row r="7738" customFormat="false" ht="12.8" hidden="false" customHeight="false" outlineLevel="0" collapsed="false">
      <c r="A7738" s="1" t="s">
        <v>9610</v>
      </c>
      <c r="B7738" s="1" t="n">
        <v>0.107463945975317</v>
      </c>
      <c r="C7738" s="1" t="n">
        <v>0.000732053249862072</v>
      </c>
    </row>
    <row r="7739" customFormat="false" ht="12.8" hidden="false" customHeight="false" outlineLevel="0" collapsed="false">
      <c r="A7739" s="1" t="s">
        <v>9454</v>
      </c>
      <c r="B7739" s="1" t="n">
        <v>0.0552616726604546</v>
      </c>
      <c r="C7739" s="1" t="n">
        <v>8.20273481673652E-005</v>
      </c>
    </row>
    <row r="7740" customFormat="false" ht="12.8" hidden="false" customHeight="false" outlineLevel="0" collapsed="false">
      <c r="A7740" s="1" t="s">
        <v>3781</v>
      </c>
      <c r="B7740" s="1" t="n">
        <v>-0.0729216511266692</v>
      </c>
      <c r="C7740" s="1" t="n">
        <v>0.000398142318182982</v>
      </c>
    </row>
    <row r="7741" customFormat="false" ht="12.8" hidden="false" customHeight="false" outlineLevel="0" collapsed="false">
      <c r="A7741" s="1" t="s">
        <v>5292</v>
      </c>
      <c r="B7741" s="1" t="n">
        <v>0.0995450815406217</v>
      </c>
      <c r="C7741" s="1" t="n">
        <v>0.00467620200185766</v>
      </c>
    </row>
    <row r="7742" customFormat="false" ht="12.8" hidden="false" customHeight="false" outlineLevel="0" collapsed="false">
      <c r="A7742" s="1" t="s">
        <v>6970</v>
      </c>
      <c r="B7742" s="1" t="n">
        <v>0.0756063910204314</v>
      </c>
      <c r="C7742" s="1" t="n">
        <v>0.000536434390715476</v>
      </c>
    </row>
    <row r="7743" customFormat="false" ht="12.8" hidden="false" customHeight="false" outlineLevel="0" collapsed="false">
      <c r="A7743" s="1" t="s">
        <v>8940</v>
      </c>
      <c r="B7743" s="1" t="n">
        <v>-0.305050515033409</v>
      </c>
      <c r="C7743" s="1" t="n">
        <v>0.0119962554257625</v>
      </c>
    </row>
    <row r="7744" customFormat="false" ht="12.8" hidden="false" customHeight="false" outlineLevel="0" collapsed="false">
      <c r="A7744" s="1" t="s">
        <v>8677</v>
      </c>
      <c r="B7744" s="1" t="n">
        <v>0.0544310715416915</v>
      </c>
      <c r="C7744" s="1" t="n">
        <v>0.000227828117504737</v>
      </c>
    </row>
    <row r="7745" customFormat="false" ht="12.8" hidden="false" customHeight="false" outlineLevel="0" collapsed="false">
      <c r="A7745" s="1" t="s">
        <v>8336</v>
      </c>
      <c r="B7745" s="1" t="n">
        <v>-0.0456642954917132</v>
      </c>
      <c r="C7745" s="1" t="n">
        <v>0.000341739849698946</v>
      </c>
    </row>
    <row r="7746" customFormat="false" ht="12.8" hidden="false" customHeight="false" outlineLevel="0" collapsed="false">
      <c r="A7746" s="1" t="s">
        <v>8641</v>
      </c>
      <c r="B7746" s="1" t="n">
        <v>0.0224674828571566</v>
      </c>
      <c r="C7746" s="1" t="n">
        <v>0.00363221715757972</v>
      </c>
    </row>
    <row r="7747" customFormat="false" ht="12.8" hidden="false" customHeight="false" outlineLevel="0" collapsed="false">
      <c r="A7747" s="1" t="s">
        <v>6004</v>
      </c>
      <c r="B7747" s="1" t="n">
        <v>0.0600960848959834</v>
      </c>
      <c r="C7747" s="1" t="n">
        <v>0.00068575729498702</v>
      </c>
    </row>
    <row r="7748" customFormat="false" ht="12.8" hidden="false" customHeight="false" outlineLevel="0" collapsed="false">
      <c r="A7748" s="1" t="s">
        <v>8394</v>
      </c>
      <c r="B7748" s="1" t="n">
        <v>-0.46515494502375</v>
      </c>
      <c r="C7748" s="1" t="n">
        <v>3.64332759611191E-005</v>
      </c>
    </row>
    <row r="7749" customFormat="false" ht="12.8" hidden="false" customHeight="false" outlineLevel="0" collapsed="false">
      <c r="A7749" s="1" t="s">
        <v>8639</v>
      </c>
      <c r="B7749" s="1" t="n">
        <v>-0.0541668763853258</v>
      </c>
      <c r="C7749" s="1" t="n">
        <v>0.00148281707489374</v>
      </c>
    </row>
    <row r="7750" customFormat="false" ht="12.8" hidden="false" customHeight="false" outlineLevel="0" collapsed="false">
      <c r="A7750" s="1" t="s">
        <v>9452</v>
      </c>
      <c r="B7750" s="1" t="n">
        <v>-0.261089992216023</v>
      </c>
      <c r="C7750" s="1" t="n">
        <v>0.000381918026997652</v>
      </c>
    </row>
    <row r="7751" customFormat="false" ht="12.8" hidden="false" customHeight="false" outlineLevel="0" collapsed="false">
      <c r="A7751" s="1" t="s">
        <v>5475</v>
      </c>
      <c r="B7751" s="1" t="n">
        <v>-0.100383362860162</v>
      </c>
      <c r="C7751" s="1" t="n">
        <v>0.00166016303638025</v>
      </c>
    </row>
    <row r="7752" customFormat="false" ht="12.8" hidden="false" customHeight="false" outlineLevel="0" collapsed="false">
      <c r="A7752" s="1" t="s">
        <v>7684</v>
      </c>
      <c r="B7752" s="1" t="n">
        <v>0.167836355266443</v>
      </c>
      <c r="C7752" s="1" t="n">
        <v>0.0177429865472488</v>
      </c>
    </row>
    <row r="7753" customFormat="false" ht="12.8" hidden="false" customHeight="false" outlineLevel="0" collapsed="false">
      <c r="A7753" s="1" t="s">
        <v>7023</v>
      </c>
      <c r="B7753" s="1" t="n">
        <v>0.0312374618410139</v>
      </c>
      <c r="C7753" s="1" t="n">
        <v>0.00623886965091918</v>
      </c>
    </row>
    <row r="7754" customFormat="false" ht="12.8" hidden="false" customHeight="false" outlineLevel="0" collapsed="false">
      <c r="A7754" s="1" t="s">
        <v>5838</v>
      </c>
      <c r="B7754" s="1" t="n">
        <v>0.0909280886411917</v>
      </c>
      <c r="C7754" s="1" t="n">
        <v>0.00270088293132297</v>
      </c>
    </row>
    <row r="7755" customFormat="false" ht="12.8" hidden="false" customHeight="false" outlineLevel="0" collapsed="false">
      <c r="A7755" s="1" t="s">
        <v>6886</v>
      </c>
      <c r="B7755" s="1" t="n">
        <v>-0.0574308874665112</v>
      </c>
      <c r="C7755" s="1" t="n">
        <v>0.000190245907391113</v>
      </c>
    </row>
    <row r="7756" customFormat="false" ht="12.8" hidden="false" customHeight="false" outlineLevel="0" collapsed="false">
      <c r="A7756" s="1" t="s">
        <v>5991</v>
      </c>
      <c r="B7756" s="1" t="n">
        <v>0.0567907384693697</v>
      </c>
      <c r="C7756" s="1" t="n">
        <v>0.0029517644915561</v>
      </c>
    </row>
    <row r="7757" customFormat="false" ht="12.8" hidden="false" customHeight="false" outlineLevel="0" collapsed="false">
      <c r="A7757" s="1" t="s">
        <v>6704</v>
      </c>
      <c r="B7757" s="1" t="n">
        <v>0.339414563825704</v>
      </c>
      <c r="C7757" s="1" t="n">
        <v>0.00349520853595481</v>
      </c>
    </row>
    <row r="7758" customFormat="false" ht="12.8" hidden="false" customHeight="false" outlineLevel="0" collapsed="false">
      <c r="A7758" s="1" t="s">
        <v>6036</v>
      </c>
      <c r="B7758" s="1" t="n">
        <v>-0.123970374947764</v>
      </c>
      <c r="C7758" s="1" t="n">
        <v>0.00755297261467706</v>
      </c>
    </row>
    <row r="7759" customFormat="false" ht="12.8" hidden="false" customHeight="false" outlineLevel="0" collapsed="false">
      <c r="A7759" s="1" t="s">
        <v>4333</v>
      </c>
      <c r="B7759" s="1" t="n">
        <v>-0.164167045109696</v>
      </c>
      <c r="C7759" s="1" t="n">
        <v>0.0142477336744322</v>
      </c>
    </row>
    <row r="7760" customFormat="false" ht="12.8" hidden="false" customHeight="false" outlineLevel="0" collapsed="false">
      <c r="A7760" s="1" t="s">
        <v>8964</v>
      </c>
      <c r="B7760" s="1" t="n">
        <v>-0.0703889877695963</v>
      </c>
      <c r="C7760" s="1" t="n">
        <v>0.0458136379232906</v>
      </c>
    </row>
    <row r="7761" customFormat="false" ht="12.8" hidden="false" customHeight="false" outlineLevel="0" collapsed="false">
      <c r="A7761" s="1" t="s">
        <v>10045</v>
      </c>
      <c r="B7761" s="1" t="n">
        <v>-0.0914092148246915</v>
      </c>
      <c r="C7761" s="1" t="n">
        <v>0.00596901220491579</v>
      </c>
    </row>
    <row r="7762" customFormat="false" ht="12.8" hidden="false" customHeight="false" outlineLevel="0" collapsed="false">
      <c r="A7762" s="1" t="s">
        <v>7945</v>
      </c>
      <c r="B7762" s="1" t="n">
        <v>-0.170349021971249</v>
      </c>
      <c r="C7762" s="1" t="n">
        <v>6.09249526099463E-006</v>
      </c>
    </row>
    <row r="7763" customFormat="false" ht="12.8" hidden="false" customHeight="false" outlineLevel="0" collapsed="false">
      <c r="A7763" s="1" t="s">
        <v>10773</v>
      </c>
      <c r="B7763" s="1" t="n">
        <v>-0.0079943740726804</v>
      </c>
      <c r="C7763" s="1" t="n">
        <v>0.00675855725689698</v>
      </c>
    </row>
    <row r="7764" customFormat="false" ht="12.8" hidden="false" customHeight="false" outlineLevel="0" collapsed="false">
      <c r="A7764" s="1" t="s">
        <v>6893</v>
      </c>
      <c r="B7764" s="1" t="n">
        <v>-0.0685939157998534</v>
      </c>
      <c r="C7764" s="1" t="n">
        <v>0.0135048193276924</v>
      </c>
    </row>
    <row r="7765" customFormat="false" ht="12.8" hidden="false" customHeight="false" outlineLevel="0" collapsed="false">
      <c r="A7765" s="1" t="s">
        <v>8030</v>
      </c>
      <c r="B7765" s="1" t="n">
        <v>-0.320676595071114</v>
      </c>
      <c r="C7765" s="1" t="n">
        <v>0.0118883968383561</v>
      </c>
    </row>
    <row r="7766" customFormat="false" ht="12.8" hidden="false" customHeight="false" outlineLevel="0" collapsed="false">
      <c r="A7766" s="1" t="s">
        <v>7199</v>
      </c>
      <c r="B7766" s="1" t="n">
        <v>0.036584363973874</v>
      </c>
      <c r="C7766" s="1" t="n">
        <v>0.00149802726976386</v>
      </c>
    </row>
    <row r="7767" customFormat="false" ht="12.8" hidden="false" customHeight="false" outlineLevel="0" collapsed="false">
      <c r="A7767" s="1" t="s">
        <v>7077</v>
      </c>
      <c r="B7767" s="1" t="n">
        <v>-0.0726653933593425</v>
      </c>
      <c r="C7767" s="1" t="n">
        <v>0.000260102754117274</v>
      </c>
    </row>
    <row r="7768" customFormat="false" ht="12.8" hidden="false" customHeight="false" outlineLevel="0" collapsed="false">
      <c r="A7768" s="1" t="s">
        <v>12849</v>
      </c>
      <c r="B7768" s="1" t="n">
        <v>0.139215238299174</v>
      </c>
      <c r="C7768" s="1" t="n">
        <v>0.00426475409896267</v>
      </c>
    </row>
    <row r="7769" customFormat="false" ht="12.8" hidden="false" customHeight="false" outlineLevel="0" collapsed="false">
      <c r="A7769" s="1" t="s">
        <v>7135</v>
      </c>
      <c r="B7769" s="1" t="n">
        <v>0.326589548337233</v>
      </c>
      <c r="C7769" s="1" t="n">
        <v>0.0076122715011469</v>
      </c>
    </row>
    <row r="7770" customFormat="false" ht="12.8" hidden="false" customHeight="false" outlineLevel="0" collapsed="false">
      <c r="A7770" s="1" t="s">
        <v>8047</v>
      </c>
      <c r="B7770" s="1" t="n">
        <v>-1.57197893518874</v>
      </c>
      <c r="C7770" s="1" t="n">
        <v>9.17784269457056</v>
      </c>
    </row>
    <row r="7771" customFormat="false" ht="12.8" hidden="false" customHeight="false" outlineLevel="0" collapsed="false">
      <c r="A7771" s="1" t="s">
        <v>7997</v>
      </c>
      <c r="B7771" s="1" t="n">
        <v>0.110749068520013</v>
      </c>
      <c r="C7771" s="1" t="n">
        <v>0.0028481636612133</v>
      </c>
    </row>
    <row r="7772" customFormat="false" ht="12.8" hidden="false" customHeight="false" outlineLevel="0" collapsed="false">
      <c r="A7772" s="1" t="s">
        <v>7528</v>
      </c>
      <c r="B7772" s="1" t="n">
        <v>0.0393402793490265</v>
      </c>
      <c r="C7772" s="1" t="n">
        <v>0.0461497067507001</v>
      </c>
    </row>
    <row r="7773" customFormat="false" ht="12.8" hidden="false" customHeight="false" outlineLevel="0" collapsed="false">
      <c r="A7773" s="1" t="s">
        <v>5462</v>
      </c>
      <c r="B7773" s="1" t="n">
        <v>-0.0839549328037213</v>
      </c>
      <c r="C7773" s="1" t="n">
        <v>0.000314265878119779</v>
      </c>
    </row>
    <row r="7774" customFormat="false" ht="12.8" hidden="false" customHeight="false" outlineLevel="0" collapsed="false">
      <c r="A7774" s="1" t="s">
        <v>9655</v>
      </c>
      <c r="B7774" s="1" t="n">
        <v>-0.0594619036392861</v>
      </c>
      <c r="C7774" s="1" t="n">
        <v>1.86242988040961E-005</v>
      </c>
    </row>
    <row r="7775" customFormat="false" ht="12.8" hidden="false" customHeight="false" outlineLevel="0" collapsed="false">
      <c r="A7775" s="1" t="s">
        <v>9464</v>
      </c>
      <c r="B7775" s="1" t="n">
        <v>-0.0317014942674846</v>
      </c>
      <c r="C7775" s="1" t="n">
        <v>0.00760444834565773</v>
      </c>
    </row>
    <row r="7776" customFormat="false" ht="12.8" hidden="false" customHeight="false" outlineLevel="0" collapsed="false">
      <c r="A7776" s="1" t="s">
        <v>6490</v>
      </c>
      <c r="B7776" s="1" t="n">
        <v>0.0518378014759482</v>
      </c>
      <c r="C7776" s="1" t="n">
        <v>0.000256561238675404</v>
      </c>
    </row>
    <row r="7777" customFormat="false" ht="12.8" hidden="false" customHeight="false" outlineLevel="0" collapsed="false">
      <c r="A7777" s="1" t="s">
        <v>7123</v>
      </c>
      <c r="B7777" s="1" t="n">
        <v>0.0169537691212059</v>
      </c>
      <c r="C7777" s="1" t="n">
        <v>0.0268274518768564</v>
      </c>
    </row>
    <row r="7778" customFormat="false" ht="12.8" hidden="false" customHeight="false" outlineLevel="0" collapsed="false">
      <c r="A7778" s="1" t="s">
        <v>8673</v>
      </c>
      <c r="B7778" s="1" t="n">
        <v>-0.0360660863823152</v>
      </c>
      <c r="C7778" s="1" t="n">
        <v>0.000509859853885269</v>
      </c>
    </row>
    <row r="7779" customFormat="false" ht="12.8" hidden="false" customHeight="false" outlineLevel="0" collapsed="false">
      <c r="A7779" s="1" t="s">
        <v>9745</v>
      </c>
      <c r="B7779" s="1" t="n">
        <v>-0.132094238303787</v>
      </c>
      <c r="C7779" s="1" t="n">
        <v>0.000137395895109669</v>
      </c>
    </row>
    <row r="7780" customFormat="false" ht="12.8" hidden="false" customHeight="false" outlineLevel="0" collapsed="false">
      <c r="A7780" s="1" t="s">
        <v>7058</v>
      </c>
      <c r="B7780" s="1" t="n">
        <v>-0.0037859214257259</v>
      </c>
      <c r="C7780" s="1" t="n">
        <v>0.00508899454492164</v>
      </c>
    </row>
    <row r="7781" customFormat="false" ht="12.8" hidden="false" customHeight="false" outlineLevel="0" collapsed="false">
      <c r="A7781" s="1" t="s">
        <v>7754</v>
      </c>
      <c r="B7781" s="1" t="n">
        <v>0.0911217469518902</v>
      </c>
      <c r="C7781" s="1" t="n">
        <v>0.00310421353299496</v>
      </c>
    </row>
    <row r="7782" customFormat="false" ht="12.8" hidden="false" customHeight="false" outlineLevel="0" collapsed="false">
      <c r="A7782" s="1" t="s">
        <v>6535</v>
      </c>
      <c r="B7782" s="1" t="n">
        <v>-0.0693693294413436</v>
      </c>
      <c r="C7782" s="1" t="n">
        <v>0.000312898592998011</v>
      </c>
    </row>
    <row r="7783" customFormat="false" ht="12.8" hidden="false" customHeight="false" outlineLevel="0" collapsed="false">
      <c r="A7783" s="1" t="s">
        <v>8014</v>
      </c>
      <c r="B7783" s="1" t="n">
        <v>-0.0663736760436686</v>
      </c>
      <c r="C7783" s="1" t="n">
        <v>0.00134074811898552</v>
      </c>
    </row>
    <row r="7784" customFormat="false" ht="12.8" hidden="false" customHeight="false" outlineLevel="0" collapsed="false">
      <c r="A7784" s="1" t="s">
        <v>7386</v>
      </c>
      <c r="B7784" s="1" t="n">
        <v>-0.170397035222289</v>
      </c>
      <c r="C7784" s="1" t="n">
        <v>0.0017601105496602</v>
      </c>
    </row>
    <row r="7785" customFormat="false" ht="12.8" hidden="false" customHeight="false" outlineLevel="0" collapsed="false">
      <c r="A7785" s="1" t="s">
        <v>6203</v>
      </c>
      <c r="B7785" s="1" t="n">
        <v>0.0136452755226209</v>
      </c>
      <c r="C7785" s="1" t="n">
        <v>0.0165885342640905</v>
      </c>
    </row>
    <row r="7786" customFormat="false" ht="12.8" hidden="false" customHeight="false" outlineLevel="0" collapsed="false">
      <c r="A7786" s="1" t="s">
        <v>8552</v>
      </c>
      <c r="B7786" s="1" t="n">
        <v>-0.0426280491005439</v>
      </c>
      <c r="C7786" s="1" t="n">
        <v>0.00197808715969773</v>
      </c>
    </row>
    <row r="7787" customFormat="false" ht="12.8" hidden="false" customHeight="false" outlineLevel="0" collapsed="false">
      <c r="A7787" s="1" t="s">
        <v>6423</v>
      </c>
      <c r="B7787" s="1" t="n">
        <v>0.0349756202381921</v>
      </c>
      <c r="C7787" s="1" t="n">
        <v>0.00692796583740449</v>
      </c>
    </row>
    <row r="7788" customFormat="false" ht="12.8" hidden="false" customHeight="false" outlineLevel="0" collapsed="false">
      <c r="A7788" s="1" t="s">
        <v>6955</v>
      </c>
      <c r="B7788" s="1" t="n">
        <v>-0.0661406928589059</v>
      </c>
      <c r="C7788" s="1" t="n">
        <v>8.31930140416117E-005</v>
      </c>
    </row>
    <row r="7789" customFormat="false" ht="12.8" hidden="false" customHeight="false" outlineLevel="0" collapsed="false">
      <c r="A7789" s="1" t="s">
        <v>8478</v>
      </c>
      <c r="B7789" s="1" t="n">
        <v>0.0538472724075301</v>
      </c>
      <c r="C7789" s="1" t="n">
        <v>0.00620339753328023</v>
      </c>
    </row>
    <row r="7790" customFormat="false" ht="12.8" hidden="false" customHeight="false" outlineLevel="0" collapsed="false">
      <c r="A7790" s="1" t="s">
        <v>7189</v>
      </c>
      <c r="B7790" s="1" t="n">
        <v>-0.156798950506448</v>
      </c>
      <c r="C7790" s="1" t="n">
        <v>0.0054372385797503</v>
      </c>
    </row>
    <row r="7791" customFormat="false" ht="12.8" hidden="false" customHeight="false" outlineLevel="0" collapsed="false">
      <c r="A7791" s="1" t="s">
        <v>5595</v>
      </c>
      <c r="B7791" s="1" t="n">
        <v>-0.114401122583694</v>
      </c>
      <c r="C7791" s="1" t="n">
        <v>0.00022973643457419</v>
      </c>
    </row>
    <row r="7792" customFormat="false" ht="12.8" hidden="false" customHeight="false" outlineLevel="0" collapsed="false">
      <c r="A7792" s="1" t="s">
        <v>7249</v>
      </c>
      <c r="B7792" s="1" t="n">
        <v>0.0221666631734327</v>
      </c>
      <c r="C7792" s="1" t="n">
        <v>0.00733153719178361</v>
      </c>
    </row>
    <row r="7793" customFormat="false" ht="12.8" hidden="false" customHeight="false" outlineLevel="0" collapsed="false">
      <c r="A7793" s="1" t="s">
        <v>5253</v>
      </c>
      <c r="B7793" s="1" t="n">
        <v>-0.0828227091819855</v>
      </c>
      <c r="C7793" s="1" t="n">
        <v>0.00129656854311089</v>
      </c>
    </row>
    <row r="7794" customFormat="false" ht="12.8" hidden="false" customHeight="false" outlineLevel="0" collapsed="false">
      <c r="A7794" s="1" t="s">
        <v>7627</v>
      </c>
      <c r="B7794" s="1" t="n">
        <v>-0.128294940026594</v>
      </c>
      <c r="C7794" s="1" t="n">
        <v>0.0032086287577761</v>
      </c>
    </row>
    <row r="7795" customFormat="false" ht="12.8" hidden="false" customHeight="false" outlineLevel="0" collapsed="false">
      <c r="A7795" s="1" t="s">
        <v>10558</v>
      </c>
      <c r="B7795" s="1" t="n">
        <v>0.0158711119580091</v>
      </c>
      <c r="C7795" s="1" t="n">
        <v>0.0108977145870073</v>
      </c>
    </row>
    <row r="7796" customFormat="false" ht="12.8" hidden="false" customHeight="false" outlineLevel="0" collapsed="false">
      <c r="A7796" s="1" t="s">
        <v>8234</v>
      </c>
      <c r="B7796" s="1" t="n">
        <v>0.289842227824223</v>
      </c>
      <c r="C7796" s="1" t="n">
        <v>3.39852002576871E-005</v>
      </c>
    </row>
    <row r="7797" customFormat="false" ht="12.8" hidden="false" customHeight="false" outlineLevel="0" collapsed="false">
      <c r="A7797" s="1" t="s">
        <v>9918</v>
      </c>
      <c r="B7797" s="1" t="n">
        <v>-0.0131717800197375</v>
      </c>
      <c r="C7797" s="1" t="n">
        <v>0.00391370274816888</v>
      </c>
    </row>
    <row r="7798" customFormat="false" ht="12.8" hidden="false" customHeight="false" outlineLevel="0" collapsed="false">
      <c r="A7798" s="1" t="s">
        <v>9398</v>
      </c>
      <c r="B7798" s="1" t="n">
        <v>-0.466614842144299</v>
      </c>
      <c r="C7798" s="1" t="n">
        <v>0.028064204648564</v>
      </c>
    </row>
    <row r="7799" customFormat="false" ht="12.8" hidden="false" customHeight="false" outlineLevel="0" collapsed="false">
      <c r="A7799" s="1" t="s">
        <v>6852</v>
      </c>
      <c r="B7799" s="1" t="n">
        <v>-0.155889182905133</v>
      </c>
      <c r="C7799" s="1" t="n">
        <v>0.00470025712265556</v>
      </c>
    </row>
    <row r="7800" customFormat="false" ht="12.8" hidden="false" customHeight="false" outlineLevel="0" collapsed="false">
      <c r="A7800" s="1" t="s">
        <v>12610</v>
      </c>
      <c r="B7800" s="1" t="n">
        <v>-0.244487991438582</v>
      </c>
      <c r="C7800" s="1" t="n">
        <v>0.0139256547162706</v>
      </c>
    </row>
    <row r="7801" customFormat="false" ht="12.8" hidden="false" customHeight="false" outlineLevel="0" collapsed="false">
      <c r="A7801" s="1" t="s">
        <v>12222</v>
      </c>
      <c r="B7801" s="1" t="n">
        <v>-0.102844999743101</v>
      </c>
      <c r="C7801" s="1" t="n">
        <v>0.000500419090024773</v>
      </c>
    </row>
    <row r="7802" customFormat="false" ht="12.8" hidden="false" customHeight="false" outlineLevel="0" collapsed="false">
      <c r="A7802" s="1" t="s">
        <v>8746</v>
      </c>
      <c r="B7802" s="1" t="n">
        <v>0.317446093684701</v>
      </c>
      <c r="C7802" s="1" t="n">
        <v>0.0363717209125965</v>
      </c>
    </row>
    <row r="7803" customFormat="false" ht="12.8" hidden="false" customHeight="false" outlineLevel="0" collapsed="false">
      <c r="A7803" s="1" t="s">
        <v>8581</v>
      </c>
      <c r="B7803" s="1" t="n">
        <v>0.917410398901033</v>
      </c>
      <c r="C7803" s="1" t="n">
        <v>0.122073324853985</v>
      </c>
    </row>
    <row r="7804" customFormat="false" ht="12.8" hidden="false" customHeight="false" outlineLevel="0" collapsed="false">
      <c r="A7804" s="1" t="s">
        <v>6732</v>
      </c>
      <c r="B7804" s="1" t="n">
        <v>0.214139245979238</v>
      </c>
      <c r="C7804" s="1" t="n">
        <v>0.0211729751261669</v>
      </c>
    </row>
    <row r="7805" customFormat="false" ht="12.8" hidden="false" customHeight="false" outlineLevel="0" collapsed="false">
      <c r="A7805" s="1" t="s">
        <v>10718</v>
      </c>
      <c r="B7805" s="1" t="n">
        <v>-0.206150707318036</v>
      </c>
      <c r="C7805" s="1" t="n">
        <v>0.00230825678925247</v>
      </c>
    </row>
    <row r="7806" customFormat="false" ht="12.8" hidden="false" customHeight="false" outlineLevel="0" collapsed="false">
      <c r="A7806" s="1" t="s">
        <v>10914</v>
      </c>
      <c r="B7806" s="1" t="n">
        <v>0.00938015565733865</v>
      </c>
      <c r="C7806" s="1" t="n">
        <v>0.00990378858172368</v>
      </c>
    </row>
    <row r="7807" customFormat="false" ht="12.8" hidden="false" customHeight="false" outlineLevel="0" collapsed="false">
      <c r="A7807" s="1" t="s">
        <v>6484</v>
      </c>
      <c r="B7807" s="1" t="n">
        <v>-0.391382889718597</v>
      </c>
      <c r="C7807" s="1" t="n">
        <v>0.0398186004321452</v>
      </c>
    </row>
    <row r="7808" customFormat="false" ht="12.8" hidden="false" customHeight="false" outlineLevel="0" collapsed="false">
      <c r="A7808" s="1" t="s">
        <v>10858</v>
      </c>
      <c r="B7808" s="1" t="n">
        <v>-0.146491076404759</v>
      </c>
      <c r="C7808" s="1" t="n">
        <v>0.000203111927305146</v>
      </c>
    </row>
    <row r="7809" customFormat="false" ht="12.8" hidden="false" customHeight="false" outlineLevel="0" collapsed="false">
      <c r="A7809" s="1" t="s">
        <v>9067</v>
      </c>
      <c r="B7809" s="1" t="n">
        <v>0.0328159358230784</v>
      </c>
      <c r="C7809" s="1" t="n">
        <v>0.00101734130447876</v>
      </c>
    </row>
    <row r="7810" customFormat="false" ht="12.8" hidden="false" customHeight="false" outlineLevel="0" collapsed="false">
      <c r="A7810" s="1" t="s">
        <v>7411</v>
      </c>
      <c r="B7810" s="1" t="n">
        <v>-0.0431875701944988</v>
      </c>
      <c r="C7810" s="1" t="n">
        <v>0.00668043989851971</v>
      </c>
    </row>
    <row r="7811" customFormat="false" ht="12.8" hidden="false" customHeight="false" outlineLevel="0" collapsed="false">
      <c r="A7811" s="1" t="s">
        <v>10580</v>
      </c>
      <c r="B7811" s="1" t="n">
        <v>0.157589309177973</v>
      </c>
      <c r="C7811" s="1" t="n">
        <v>0.00893786222664818</v>
      </c>
    </row>
    <row r="7812" customFormat="false" ht="12.8" hidden="false" customHeight="false" outlineLevel="0" collapsed="false">
      <c r="A7812" s="1" t="s">
        <v>4826</v>
      </c>
      <c r="B7812" s="1" t="n">
        <v>-0.464220017503741</v>
      </c>
      <c r="C7812" s="1" t="n">
        <v>0.0176362909274537</v>
      </c>
    </row>
    <row r="7813" customFormat="false" ht="12.8" hidden="false" customHeight="false" outlineLevel="0" collapsed="false">
      <c r="A7813" s="1" t="s">
        <v>6345</v>
      </c>
      <c r="B7813" s="1" t="n">
        <v>-0.173978042130145</v>
      </c>
      <c r="C7813" s="1" t="n">
        <v>0.00353708436853488</v>
      </c>
    </row>
    <row r="7814" customFormat="false" ht="12.8" hidden="false" customHeight="false" outlineLevel="0" collapsed="false">
      <c r="A7814" s="1" t="s">
        <v>10403</v>
      </c>
      <c r="B7814" s="1" t="n">
        <v>0.84178596294411</v>
      </c>
      <c r="C7814" s="1" t="n">
        <v>0.214303571804251</v>
      </c>
    </row>
    <row r="7815" customFormat="false" ht="12.8" hidden="false" customHeight="false" outlineLevel="0" collapsed="false">
      <c r="A7815" s="1" t="s">
        <v>7103</v>
      </c>
      <c r="B7815" s="1" t="n">
        <v>0.0762485078880636</v>
      </c>
      <c r="C7815" s="1" t="n">
        <v>0.000631791535833687</v>
      </c>
    </row>
    <row r="7816" customFormat="false" ht="12.8" hidden="false" customHeight="false" outlineLevel="0" collapsed="false">
      <c r="A7816" s="1" t="s">
        <v>8735</v>
      </c>
      <c r="B7816" s="1" t="n">
        <v>-0.0959339631986622</v>
      </c>
      <c r="C7816" s="1" t="n">
        <v>2.73409128763129E-005</v>
      </c>
    </row>
    <row r="7817" customFormat="false" ht="12.8" hidden="false" customHeight="false" outlineLevel="0" collapsed="false">
      <c r="A7817" s="1" t="s">
        <v>6414</v>
      </c>
      <c r="B7817" s="1" t="n">
        <v>-0.0345908712143344</v>
      </c>
      <c r="C7817" s="1" t="n">
        <v>0.0012174884452699</v>
      </c>
    </row>
    <row r="7818" customFormat="false" ht="12.8" hidden="false" customHeight="false" outlineLevel="0" collapsed="false">
      <c r="A7818" s="1" t="s">
        <v>5297</v>
      </c>
      <c r="B7818" s="1" t="n">
        <v>-0.21021356602878</v>
      </c>
      <c r="C7818" s="1" t="n">
        <v>0.0254145993130969</v>
      </c>
    </row>
    <row r="7819" customFormat="false" ht="12.8" hidden="false" customHeight="false" outlineLevel="0" collapsed="false">
      <c r="A7819" s="1" t="s">
        <v>6282</v>
      </c>
      <c r="B7819" s="1" t="n">
        <v>0.0976156535547102</v>
      </c>
      <c r="C7819" s="1" t="n">
        <v>0.0035974996986938</v>
      </c>
    </row>
    <row r="7820" customFormat="false" ht="12.8" hidden="false" customHeight="false" outlineLevel="0" collapsed="false">
      <c r="A7820" s="1" t="s">
        <v>5908</v>
      </c>
      <c r="B7820" s="1" t="n">
        <v>-0.119999654658396</v>
      </c>
      <c r="C7820" s="1" t="n">
        <v>0.00361951464922337</v>
      </c>
    </row>
    <row r="7821" customFormat="false" ht="12.8" hidden="false" customHeight="false" outlineLevel="0" collapsed="false">
      <c r="A7821" s="1" t="s">
        <v>8987</v>
      </c>
      <c r="B7821" s="1" t="n">
        <v>0.0922951260626643</v>
      </c>
      <c r="C7821" s="1" t="n">
        <v>0.0031062826680653</v>
      </c>
    </row>
    <row r="7822" customFormat="false" ht="12.8" hidden="false" customHeight="false" outlineLevel="0" collapsed="false">
      <c r="A7822" s="1" t="s">
        <v>6705</v>
      </c>
      <c r="B7822" s="1" t="n">
        <v>-0.229468143638136</v>
      </c>
      <c r="C7822" s="1" t="n">
        <v>0.0341624670390854</v>
      </c>
    </row>
    <row r="7823" customFormat="false" ht="12.8" hidden="false" customHeight="false" outlineLevel="0" collapsed="false">
      <c r="A7823" s="1" t="s">
        <v>9697</v>
      </c>
      <c r="B7823" s="1" t="n">
        <v>0.637663369360046</v>
      </c>
      <c r="C7823" s="1" t="n">
        <v>0.0312207142560787</v>
      </c>
    </row>
    <row r="7824" customFormat="false" ht="12.8" hidden="false" customHeight="false" outlineLevel="0" collapsed="false">
      <c r="A7824" s="1" t="s">
        <v>10478</v>
      </c>
      <c r="B7824" s="1" t="n">
        <v>0.0450888096654076</v>
      </c>
      <c r="C7824" s="1" t="n">
        <v>0.000709291357264085</v>
      </c>
    </row>
    <row r="7825" customFormat="false" ht="12.8" hidden="false" customHeight="false" outlineLevel="0" collapsed="false">
      <c r="A7825" s="1" t="s">
        <v>7265</v>
      </c>
      <c r="B7825" s="1" t="n">
        <v>-0.075218885133048</v>
      </c>
      <c r="C7825" s="1" t="n">
        <v>0.103556689876135</v>
      </c>
    </row>
    <row r="7826" customFormat="false" ht="12.8" hidden="false" customHeight="false" outlineLevel="0" collapsed="false">
      <c r="A7826" s="1" t="s">
        <v>7060</v>
      </c>
      <c r="B7826" s="1" t="n">
        <v>-0.0222108374173076</v>
      </c>
      <c r="C7826" s="1" t="n">
        <v>0.00332179871982807</v>
      </c>
    </row>
    <row r="7827" customFormat="false" ht="12.8" hidden="false" customHeight="false" outlineLevel="0" collapsed="false">
      <c r="A7827" s="1" t="s">
        <v>5398</v>
      </c>
      <c r="B7827" s="1" t="n">
        <v>0.129405627104803</v>
      </c>
      <c r="C7827" s="1" t="n">
        <v>0.0591755280918697</v>
      </c>
    </row>
    <row r="7828" customFormat="false" ht="12.8" hidden="false" customHeight="false" outlineLevel="0" collapsed="false">
      <c r="A7828" s="1" t="s">
        <v>12524</v>
      </c>
      <c r="B7828" s="1" t="n">
        <v>-0.12030909148402</v>
      </c>
      <c r="C7828" s="1" t="n">
        <v>2.31929347750491E-005</v>
      </c>
    </row>
    <row r="7829" customFormat="false" ht="12.8" hidden="false" customHeight="false" outlineLevel="0" collapsed="false">
      <c r="A7829" s="1" t="s">
        <v>9270</v>
      </c>
      <c r="B7829" s="1" t="n">
        <v>0.086903748227325</v>
      </c>
      <c r="C7829" s="1" t="n">
        <v>0.279948745724554</v>
      </c>
    </row>
    <row r="7830" customFormat="false" ht="12.8" hidden="false" customHeight="false" outlineLevel="0" collapsed="false">
      <c r="A7830" s="1" t="s">
        <v>7107</v>
      </c>
      <c r="B7830" s="1" t="n">
        <v>-0.0728422333470272</v>
      </c>
      <c r="C7830" s="1" t="n">
        <v>6.18170645150426E-005</v>
      </c>
    </row>
    <row r="7831" customFormat="false" ht="12.8" hidden="false" customHeight="false" outlineLevel="0" collapsed="false">
      <c r="A7831" s="1" t="s">
        <v>5621</v>
      </c>
      <c r="B7831" s="1" t="n">
        <v>0.135093700852718</v>
      </c>
      <c r="C7831" s="1" t="n">
        <v>0.00155111242601695</v>
      </c>
    </row>
    <row r="7832" customFormat="false" ht="12.8" hidden="false" customHeight="false" outlineLevel="0" collapsed="false">
      <c r="A7832" s="1" t="s">
        <v>8630</v>
      </c>
      <c r="B7832" s="1" t="n">
        <v>0.0398673837991275</v>
      </c>
      <c r="C7832" s="1" t="n">
        <v>0.0437486492922268</v>
      </c>
    </row>
    <row r="7833" customFormat="false" ht="12.8" hidden="false" customHeight="false" outlineLevel="0" collapsed="false">
      <c r="A7833" s="1" t="s">
        <v>4300</v>
      </c>
      <c r="B7833" s="1" t="n">
        <v>-0.0710492406173225</v>
      </c>
      <c r="C7833" s="1" t="n">
        <v>4.89924377205344E-005</v>
      </c>
    </row>
    <row r="7834" customFormat="false" ht="12.8" hidden="false" customHeight="false" outlineLevel="0" collapsed="false">
      <c r="A7834" s="1" t="s">
        <v>7043</v>
      </c>
      <c r="B7834" s="1" t="n">
        <v>-0.543493922890757</v>
      </c>
      <c r="C7834" s="1" t="n">
        <v>0.000876550058938056</v>
      </c>
    </row>
    <row r="7835" customFormat="false" ht="12.8" hidden="false" customHeight="false" outlineLevel="0" collapsed="false">
      <c r="A7835" s="1" t="s">
        <v>10407</v>
      </c>
      <c r="B7835" s="1" t="n">
        <v>-0.0814058888154593</v>
      </c>
      <c r="C7835" s="1" t="n">
        <v>0.000283160117053199</v>
      </c>
    </row>
    <row r="7836" customFormat="false" ht="12.8" hidden="false" customHeight="false" outlineLevel="0" collapsed="false">
      <c r="A7836" s="1" t="s">
        <v>8055</v>
      </c>
      <c r="B7836" s="1" t="n">
        <v>-0.314865670995963</v>
      </c>
      <c r="C7836" s="1" t="n">
        <v>0.0222200696883269</v>
      </c>
    </row>
    <row r="7837" customFormat="false" ht="12.8" hidden="false" customHeight="false" outlineLevel="0" collapsed="false">
      <c r="A7837" s="1" t="s">
        <v>8858</v>
      </c>
      <c r="B7837" s="1" t="n">
        <v>0.503391045266215</v>
      </c>
      <c r="C7837" s="1" t="n">
        <v>0.010539597969967</v>
      </c>
    </row>
    <row r="7838" customFormat="false" ht="12.8" hidden="false" customHeight="false" outlineLevel="0" collapsed="false">
      <c r="A7838" s="1" t="s">
        <v>8122</v>
      </c>
      <c r="B7838" s="1" t="n">
        <v>-0.0660300177611723</v>
      </c>
      <c r="C7838" s="1" t="n">
        <v>0.000394375567813517</v>
      </c>
    </row>
    <row r="7839" customFormat="false" ht="12.8" hidden="false" customHeight="false" outlineLevel="0" collapsed="false">
      <c r="A7839" s="1" t="s">
        <v>6420</v>
      </c>
      <c r="B7839" s="1" t="n">
        <v>-0.116576093180808</v>
      </c>
      <c r="C7839" s="1" t="n">
        <v>0.00773239159541629</v>
      </c>
    </row>
    <row r="7840" customFormat="false" ht="12.8" hidden="false" customHeight="false" outlineLevel="0" collapsed="false">
      <c r="A7840" s="1" t="s">
        <v>8690</v>
      </c>
      <c r="B7840" s="1" t="n">
        <v>-0.0601524226983882</v>
      </c>
      <c r="C7840" s="1" t="n">
        <v>0.00207762740910497</v>
      </c>
    </row>
    <row r="7841" customFormat="false" ht="12.8" hidden="false" customHeight="false" outlineLevel="0" collapsed="false">
      <c r="A7841" s="1" t="s">
        <v>6956</v>
      </c>
      <c r="B7841" s="1" t="n">
        <v>0.0796882057203999</v>
      </c>
      <c r="C7841" s="1" t="n">
        <v>5.83644284227476E-005</v>
      </c>
    </row>
    <row r="7842" customFormat="false" ht="12.8" hidden="false" customHeight="false" outlineLevel="0" collapsed="false">
      <c r="A7842" s="1" t="s">
        <v>3349</v>
      </c>
      <c r="B7842" s="1" t="n">
        <v>-0.0696488043608265</v>
      </c>
      <c r="C7842" s="1" t="n">
        <v>0.00124411673610639</v>
      </c>
    </row>
    <row r="7843" customFormat="false" ht="12.8" hidden="false" customHeight="false" outlineLevel="0" collapsed="false">
      <c r="A7843" s="1" t="s">
        <v>10711</v>
      </c>
      <c r="B7843" s="1" t="n">
        <v>0.0340123295755495</v>
      </c>
      <c r="C7843" s="1" t="n">
        <v>0.0448651844382904</v>
      </c>
    </row>
    <row r="7844" customFormat="false" ht="12.8" hidden="false" customHeight="false" outlineLevel="0" collapsed="false">
      <c r="A7844" s="1" t="s">
        <v>6910</v>
      </c>
      <c r="B7844" s="1" t="n">
        <v>-0.361337949839029</v>
      </c>
      <c r="C7844" s="1" t="n">
        <v>0.0421978371639007</v>
      </c>
    </row>
    <row r="7845" customFormat="false" ht="12.8" hidden="false" customHeight="false" outlineLevel="0" collapsed="false">
      <c r="A7845" s="1" t="s">
        <v>6583</v>
      </c>
      <c r="B7845" s="1" t="n">
        <v>0.392919820433985</v>
      </c>
      <c r="C7845" s="1" t="n">
        <v>0.00673789493667158</v>
      </c>
    </row>
    <row r="7846" customFormat="false" ht="12.8" hidden="false" customHeight="false" outlineLevel="0" collapsed="false">
      <c r="A7846" s="1" t="s">
        <v>9051</v>
      </c>
      <c r="B7846" s="1" t="n">
        <v>-0.132243009778757</v>
      </c>
      <c r="C7846" s="1" t="n">
        <v>0.0214075535232914</v>
      </c>
    </row>
    <row r="7847" customFormat="false" ht="12.8" hidden="false" customHeight="false" outlineLevel="0" collapsed="false">
      <c r="A7847" s="1" t="s">
        <v>7922</v>
      </c>
      <c r="B7847" s="1" t="n">
        <v>-0.342527494870564</v>
      </c>
      <c r="C7847" s="1" t="n">
        <v>0.0632643290350225</v>
      </c>
    </row>
    <row r="7848" customFormat="false" ht="12.8" hidden="false" customHeight="false" outlineLevel="0" collapsed="false">
      <c r="A7848" s="1" t="s">
        <v>9181</v>
      </c>
      <c r="B7848" s="1" t="n">
        <v>0.165542361728338</v>
      </c>
      <c r="C7848" s="1" t="n">
        <v>0.00181778470829427</v>
      </c>
    </row>
    <row r="7849" customFormat="false" ht="12.8" hidden="false" customHeight="false" outlineLevel="0" collapsed="false">
      <c r="A7849" s="1" t="s">
        <v>7545</v>
      </c>
      <c r="B7849" s="1" t="n">
        <v>-0.01176236459059</v>
      </c>
      <c r="C7849" s="1" t="n">
        <v>0.0357943499446094</v>
      </c>
    </row>
    <row r="7850" customFormat="false" ht="12.8" hidden="false" customHeight="false" outlineLevel="0" collapsed="false">
      <c r="A7850" s="1" t="s">
        <v>9788</v>
      </c>
      <c r="B7850" s="1" t="n">
        <v>-0.151278154186841</v>
      </c>
      <c r="C7850" s="1" t="n">
        <v>0.00684637625439309</v>
      </c>
    </row>
    <row r="7851" customFormat="false" ht="12.8" hidden="false" customHeight="false" outlineLevel="0" collapsed="false">
      <c r="A7851" s="1" t="s">
        <v>6236</v>
      </c>
      <c r="B7851" s="1" t="n">
        <v>-0.0751731582604604</v>
      </c>
      <c r="C7851" s="1" t="n">
        <v>0.000454665945258949</v>
      </c>
    </row>
    <row r="7852" customFormat="false" ht="12.8" hidden="false" customHeight="false" outlineLevel="0" collapsed="false">
      <c r="A7852" s="1" t="s">
        <v>9916</v>
      </c>
      <c r="B7852" s="1" t="n">
        <v>-0.149313493690854</v>
      </c>
      <c r="C7852" s="1" t="n">
        <v>0.00285102204348381</v>
      </c>
    </row>
    <row r="7853" customFormat="false" ht="12.8" hidden="false" customHeight="false" outlineLevel="0" collapsed="false">
      <c r="A7853" s="1" t="s">
        <v>10698</v>
      </c>
      <c r="B7853" s="1" t="n">
        <v>-0.110963195621826</v>
      </c>
      <c r="C7853" s="1" t="n">
        <v>2.83715306851678E-005</v>
      </c>
    </row>
    <row r="7854" customFormat="false" ht="12.8" hidden="false" customHeight="false" outlineLevel="0" collapsed="false">
      <c r="A7854" s="1" t="s">
        <v>12211</v>
      </c>
      <c r="B7854" s="1" t="n">
        <v>0.0228177064296558</v>
      </c>
      <c r="C7854" s="1" t="n">
        <v>0.00101724508243913</v>
      </c>
    </row>
    <row r="7855" customFormat="false" ht="12.8" hidden="false" customHeight="false" outlineLevel="0" collapsed="false">
      <c r="A7855" s="1" t="s">
        <v>6538</v>
      </c>
      <c r="B7855" s="1" t="n">
        <v>0.0701706175026486</v>
      </c>
      <c r="C7855" s="1" t="n">
        <v>0.0140473140605752</v>
      </c>
    </row>
    <row r="7856" customFormat="false" ht="12.8" hidden="false" customHeight="false" outlineLevel="0" collapsed="false">
      <c r="A7856" s="1" t="s">
        <v>8006</v>
      </c>
      <c r="B7856" s="1" t="n">
        <v>-0.0574718867068325</v>
      </c>
      <c r="C7856" s="1" t="n">
        <v>0.0040951434544131</v>
      </c>
    </row>
    <row r="7857" customFormat="false" ht="12.8" hidden="false" customHeight="false" outlineLevel="0" collapsed="false">
      <c r="A7857" s="1" t="s">
        <v>8948</v>
      </c>
      <c r="B7857" s="1" t="n">
        <v>0.0387362014287995</v>
      </c>
      <c r="C7857" s="1" t="n">
        <v>0.00267093950817299</v>
      </c>
    </row>
    <row r="7858" customFormat="false" ht="12.8" hidden="false" customHeight="false" outlineLevel="0" collapsed="false">
      <c r="A7858" s="1" t="s">
        <v>8458</v>
      </c>
      <c r="B7858" s="1" t="n">
        <v>-0.260626610616912</v>
      </c>
      <c r="C7858" s="1" t="n">
        <v>0.00607360910328484</v>
      </c>
    </row>
    <row r="7859" customFormat="false" ht="12.8" hidden="false" customHeight="false" outlineLevel="0" collapsed="false">
      <c r="A7859" s="1" t="s">
        <v>7155</v>
      </c>
      <c r="B7859" s="1" t="n">
        <v>0.00424561610945751</v>
      </c>
      <c r="C7859" s="1" t="n">
        <v>0.0756740404659388</v>
      </c>
    </row>
    <row r="7860" customFormat="false" ht="12.8" hidden="false" customHeight="false" outlineLevel="0" collapsed="false">
      <c r="A7860" s="1" t="s">
        <v>8468</v>
      </c>
      <c r="B7860" s="1" t="n">
        <v>-0.350793988924103</v>
      </c>
      <c r="C7860" s="1" t="n">
        <v>0.0326834842795802</v>
      </c>
    </row>
    <row r="7861" customFormat="false" ht="12.8" hidden="false" customHeight="false" outlineLevel="0" collapsed="false">
      <c r="A7861" s="1" t="s">
        <v>6368</v>
      </c>
      <c r="B7861" s="1" t="n">
        <v>-0.0529991027975597</v>
      </c>
      <c r="C7861" s="1" t="n">
        <v>0.00219800383521263</v>
      </c>
    </row>
    <row r="7862" customFormat="false" ht="12.8" hidden="false" customHeight="false" outlineLevel="0" collapsed="false">
      <c r="A7862" s="1" t="s">
        <v>9416</v>
      </c>
      <c r="B7862" s="1" t="n">
        <v>0.419507545303498</v>
      </c>
      <c r="C7862" s="1" t="n">
        <v>0.0488140338170591</v>
      </c>
    </row>
    <row r="7863" customFormat="false" ht="12.8" hidden="false" customHeight="false" outlineLevel="0" collapsed="false">
      <c r="A7863" s="1" t="s">
        <v>8427</v>
      </c>
      <c r="B7863" s="1" t="n">
        <v>-0.0276900670323571</v>
      </c>
      <c r="C7863" s="1" t="n">
        <v>0.00119615670433913</v>
      </c>
    </row>
    <row r="7864" customFormat="false" ht="12.8" hidden="false" customHeight="false" outlineLevel="0" collapsed="false">
      <c r="A7864" s="1" t="s">
        <v>7755</v>
      </c>
      <c r="B7864" s="1" t="n">
        <v>0.0962181222007247</v>
      </c>
      <c r="C7864" s="1" t="n">
        <v>6.71659228866193E-005</v>
      </c>
    </row>
    <row r="7865" customFormat="false" ht="12.8" hidden="false" customHeight="false" outlineLevel="0" collapsed="false">
      <c r="A7865" s="1" t="s">
        <v>6296</v>
      </c>
      <c r="B7865" s="1" t="n">
        <v>-0.083117594387961</v>
      </c>
      <c r="C7865" s="1" t="n">
        <v>0.256568115057579</v>
      </c>
    </row>
    <row r="7866" customFormat="false" ht="12.8" hidden="false" customHeight="false" outlineLevel="0" collapsed="false">
      <c r="A7866" s="1" t="s">
        <v>6477</v>
      </c>
      <c r="B7866" s="1" t="n">
        <v>-0.243075717540096</v>
      </c>
      <c r="C7866" s="1" t="n">
        <v>0.000136505696847325</v>
      </c>
    </row>
    <row r="7867" customFormat="false" ht="12.8" hidden="false" customHeight="false" outlineLevel="0" collapsed="false">
      <c r="A7867" s="1" t="s">
        <v>10089</v>
      </c>
      <c r="B7867" s="1" t="n">
        <v>-0.0497114497724708</v>
      </c>
      <c r="C7867" s="1" t="n">
        <v>0.0379722679070288</v>
      </c>
    </row>
    <row r="7868" customFormat="false" ht="12.8" hidden="false" customHeight="false" outlineLevel="0" collapsed="false">
      <c r="A7868" s="1" t="s">
        <v>9506</v>
      </c>
      <c r="B7868" s="1" t="n">
        <v>0.019889603396054</v>
      </c>
      <c r="C7868" s="1" t="n">
        <v>0.13521672815755</v>
      </c>
    </row>
    <row r="7869" customFormat="false" ht="12.8" hidden="false" customHeight="false" outlineLevel="0" collapsed="false">
      <c r="A7869" s="1" t="s">
        <v>10492</v>
      </c>
      <c r="B7869" s="1" t="n">
        <v>0.0308298205916576</v>
      </c>
      <c r="C7869" s="1" t="n">
        <v>0.00480049059343595</v>
      </c>
    </row>
    <row r="7870" customFormat="false" ht="12.8" hidden="false" customHeight="false" outlineLevel="0" collapsed="false">
      <c r="A7870" s="1" t="s">
        <v>6869</v>
      </c>
      <c r="B7870" s="1" t="n">
        <v>-0.0996308849684485</v>
      </c>
      <c r="C7870" s="1" t="n">
        <v>0.00141596678009942</v>
      </c>
    </row>
    <row r="7871" customFormat="false" ht="12.8" hidden="false" customHeight="false" outlineLevel="0" collapsed="false">
      <c r="A7871" s="1" t="s">
        <v>12019</v>
      </c>
      <c r="B7871" s="1" t="n">
        <v>0.146188899489639</v>
      </c>
      <c r="C7871" s="1" t="n">
        <v>0.0203177992759897</v>
      </c>
    </row>
    <row r="7872" customFormat="false" ht="12.8" hidden="false" customHeight="false" outlineLevel="0" collapsed="false">
      <c r="A7872" s="1" t="s">
        <v>5715</v>
      </c>
      <c r="B7872" s="1" t="n">
        <v>0.097769815123514</v>
      </c>
      <c r="C7872" s="1" t="n">
        <v>0.000176377742473745</v>
      </c>
    </row>
    <row r="7873" customFormat="false" ht="12.8" hidden="false" customHeight="false" outlineLevel="0" collapsed="false">
      <c r="A7873" s="1" t="s">
        <v>8109</v>
      </c>
      <c r="B7873" s="1" t="n">
        <v>0.107381467541987</v>
      </c>
      <c r="C7873" s="1" t="n">
        <v>0.000402440854934437</v>
      </c>
    </row>
    <row r="7874" customFormat="false" ht="12.8" hidden="false" customHeight="false" outlineLevel="0" collapsed="false">
      <c r="A7874" s="1" t="s">
        <v>8456</v>
      </c>
      <c r="B7874" s="1" t="n">
        <v>0.222870902949732</v>
      </c>
      <c r="C7874" s="1" t="n">
        <v>0.00333330572049982</v>
      </c>
    </row>
    <row r="7875" customFormat="false" ht="12.8" hidden="false" customHeight="false" outlineLevel="0" collapsed="false">
      <c r="A7875" s="1" t="s">
        <v>9728</v>
      </c>
      <c r="B7875" s="1" t="n">
        <v>-0.165080847364674</v>
      </c>
      <c r="C7875" s="1" t="n">
        <v>0.00135299769019957</v>
      </c>
    </row>
    <row r="7876" customFormat="false" ht="12.8" hidden="false" customHeight="false" outlineLevel="0" collapsed="false">
      <c r="A7876" s="1" t="s">
        <v>8618</v>
      </c>
      <c r="B7876" s="1" t="n">
        <v>-0.0906796679250892</v>
      </c>
      <c r="C7876" s="1" t="n">
        <v>3.46725128474325E-005</v>
      </c>
    </row>
    <row r="7877" customFormat="false" ht="12.8" hidden="false" customHeight="false" outlineLevel="0" collapsed="false">
      <c r="A7877" s="1" t="s">
        <v>8508</v>
      </c>
      <c r="B7877" s="1" t="n">
        <v>0.118533746499424</v>
      </c>
      <c r="C7877" s="1" t="n">
        <v>1.3909522786998E-005</v>
      </c>
    </row>
    <row r="7878" customFormat="false" ht="12.8" hidden="false" customHeight="false" outlineLevel="0" collapsed="false">
      <c r="A7878" s="1" t="s">
        <v>4796</v>
      </c>
      <c r="B7878" s="1" t="n">
        <v>0.258768716051416</v>
      </c>
      <c r="C7878" s="1" t="n">
        <v>0.00182893863796158</v>
      </c>
    </row>
    <row r="7879" customFormat="false" ht="12.8" hidden="false" customHeight="false" outlineLevel="0" collapsed="false">
      <c r="A7879" s="1" t="s">
        <v>11210</v>
      </c>
      <c r="B7879" s="1" t="n">
        <v>-0.0035420999303866</v>
      </c>
      <c r="C7879" s="1" t="n">
        <v>0.0157225752059708</v>
      </c>
    </row>
    <row r="7880" customFormat="false" ht="12.8" hidden="false" customHeight="false" outlineLevel="0" collapsed="false">
      <c r="A7880" s="1" t="s">
        <v>5043</v>
      </c>
      <c r="B7880" s="1" t="n">
        <v>0.114998967772573</v>
      </c>
      <c r="C7880" s="1" t="n">
        <v>0.00195013718471725</v>
      </c>
    </row>
    <row r="7881" customFormat="false" ht="12.8" hidden="false" customHeight="false" outlineLevel="0" collapsed="false">
      <c r="A7881" s="1" t="s">
        <v>7272</v>
      </c>
      <c r="B7881" s="1" t="n">
        <v>0.131650409466427</v>
      </c>
      <c r="C7881" s="1" t="n">
        <v>0.0017145384643309</v>
      </c>
    </row>
    <row r="7882" customFormat="false" ht="12.8" hidden="false" customHeight="false" outlineLevel="0" collapsed="false">
      <c r="A7882" s="1" t="s">
        <v>5869</v>
      </c>
      <c r="B7882" s="1" t="n">
        <v>0.060762859130981</v>
      </c>
      <c r="C7882" s="1" t="n">
        <v>0.0217890388992142</v>
      </c>
    </row>
    <row r="7883" customFormat="false" ht="12.8" hidden="false" customHeight="false" outlineLevel="0" collapsed="false">
      <c r="A7883" s="1" t="s">
        <v>6123</v>
      </c>
      <c r="B7883" s="1" t="n">
        <v>0.105603640621411</v>
      </c>
      <c r="C7883" s="1" t="n">
        <v>0.00047617236124329</v>
      </c>
    </row>
    <row r="7884" customFormat="false" ht="12.8" hidden="false" customHeight="false" outlineLevel="0" collapsed="false">
      <c r="A7884" s="1" t="s">
        <v>4722</v>
      </c>
      <c r="B7884" s="1" t="n">
        <v>-0.101821118350958</v>
      </c>
      <c r="C7884" s="1" t="n">
        <v>0.00530166446474</v>
      </c>
    </row>
    <row r="7885" customFormat="false" ht="12.8" hidden="false" customHeight="false" outlineLevel="0" collapsed="false">
      <c r="A7885" s="1" t="s">
        <v>7012</v>
      </c>
      <c r="B7885" s="1" t="n">
        <v>-0.134231516644421</v>
      </c>
      <c r="C7885" s="1" t="n">
        <v>0.000946889390815052</v>
      </c>
    </row>
    <row r="7886" customFormat="false" ht="12.8" hidden="false" customHeight="false" outlineLevel="0" collapsed="false">
      <c r="A7886" s="1" t="s">
        <v>10387</v>
      </c>
      <c r="B7886" s="1" t="n">
        <v>-0.235421279610017</v>
      </c>
      <c r="C7886" s="1" t="n">
        <v>0.0301338368255977</v>
      </c>
    </row>
    <row r="7887" customFormat="false" ht="12.8" hidden="false" customHeight="false" outlineLevel="0" collapsed="false">
      <c r="A7887" s="1" t="s">
        <v>9170</v>
      </c>
      <c r="B7887" s="1" t="n">
        <v>0.0450705298828405</v>
      </c>
      <c r="C7887" s="1" t="n">
        <v>0.00279611450118133</v>
      </c>
    </row>
    <row r="7888" customFormat="false" ht="12.8" hidden="false" customHeight="false" outlineLevel="0" collapsed="false">
      <c r="A7888" s="1" t="s">
        <v>8669</v>
      </c>
      <c r="B7888" s="1" t="n">
        <v>0.342654872788785</v>
      </c>
      <c r="C7888" s="1" t="n">
        <v>0.0107284419737744</v>
      </c>
    </row>
    <row r="7889" customFormat="false" ht="12.8" hidden="false" customHeight="false" outlineLevel="0" collapsed="false">
      <c r="A7889" s="1" t="s">
        <v>7879</v>
      </c>
      <c r="B7889" s="1" t="n">
        <v>0.449915255644314</v>
      </c>
      <c r="C7889" s="1" t="n">
        <v>0.0646369461179448</v>
      </c>
    </row>
    <row r="7890" customFormat="false" ht="12.8" hidden="false" customHeight="false" outlineLevel="0" collapsed="false">
      <c r="A7890" s="1" t="s">
        <v>9718</v>
      </c>
      <c r="B7890" s="1" t="n">
        <v>0.0993333636092395</v>
      </c>
      <c r="C7890" s="1" t="n">
        <v>0.00982606973482293</v>
      </c>
    </row>
    <row r="7891" customFormat="false" ht="12.8" hidden="false" customHeight="false" outlineLevel="0" collapsed="false">
      <c r="A7891" s="1" t="s">
        <v>6771</v>
      </c>
      <c r="B7891" s="1" t="n">
        <v>-0.11092756655073</v>
      </c>
      <c r="C7891" s="1" t="n">
        <v>0.00447539662782802</v>
      </c>
    </row>
    <row r="7892" customFormat="false" ht="12.8" hidden="false" customHeight="false" outlineLevel="0" collapsed="false">
      <c r="A7892" s="1" t="s">
        <v>9428</v>
      </c>
      <c r="B7892" s="1" t="n">
        <v>0.251153199483449</v>
      </c>
      <c r="C7892" s="1" t="n">
        <v>0.0140727063653202</v>
      </c>
    </row>
    <row r="7893" customFormat="false" ht="12.8" hidden="false" customHeight="false" outlineLevel="0" collapsed="false">
      <c r="A7893" s="1" t="s">
        <v>12817</v>
      </c>
      <c r="B7893" s="1" t="n">
        <v>-0.00504455918603815</v>
      </c>
      <c r="C7893" s="1" t="n">
        <v>0.00456219671737418</v>
      </c>
    </row>
    <row r="7894" customFormat="false" ht="12.8" hidden="false" customHeight="false" outlineLevel="0" collapsed="false">
      <c r="A7894" s="1" t="s">
        <v>9167</v>
      </c>
      <c r="B7894" s="1" t="n">
        <v>0.0437105868626415</v>
      </c>
      <c r="C7894" s="1" t="n">
        <v>0.00142735791250927</v>
      </c>
    </row>
    <row r="7895" customFormat="false" ht="12.8" hidden="false" customHeight="false" outlineLevel="0" collapsed="false">
      <c r="A7895" s="1" t="s">
        <v>5110</v>
      </c>
      <c r="B7895" s="1" t="n">
        <v>0.0461028964538589</v>
      </c>
      <c r="C7895" s="1" t="n">
        <v>0.0164661843110045</v>
      </c>
    </row>
    <row r="7896" customFormat="false" ht="12.8" hidden="false" customHeight="false" outlineLevel="0" collapsed="false">
      <c r="A7896" s="1" t="s">
        <v>7323</v>
      </c>
      <c r="B7896" s="1" t="n">
        <v>0.128274562867697</v>
      </c>
      <c r="C7896" s="1" t="n">
        <v>0.0205147477847321</v>
      </c>
    </row>
    <row r="7897" customFormat="false" ht="12.8" hidden="false" customHeight="false" outlineLevel="0" collapsed="false">
      <c r="A7897" s="1" t="s">
        <v>8239</v>
      </c>
      <c r="B7897" s="1" t="n">
        <v>0.174317961737295</v>
      </c>
      <c r="C7897" s="1" t="n">
        <v>0.0125205248566719</v>
      </c>
    </row>
    <row r="7898" customFormat="false" ht="12.8" hidden="false" customHeight="false" outlineLevel="0" collapsed="false">
      <c r="A7898" s="1" t="s">
        <v>8399</v>
      </c>
      <c r="B7898" s="1" t="n">
        <v>-0.541307513023225</v>
      </c>
      <c r="C7898" s="1" t="n">
        <v>0.126193435321226</v>
      </c>
    </row>
    <row r="7899" customFormat="false" ht="12.8" hidden="false" customHeight="false" outlineLevel="0" collapsed="false">
      <c r="A7899" s="1" t="s">
        <v>7210</v>
      </c>
      <c r="B7899" s="1" t="n">
        <v>-0.0673034132125544</v>
      </c>
      <c r="C7899" s="1" t="n">
        <v>0.00110696076272688</v>
      </c>
    </row>
    <row r="7900" customFormat="false" ht="12.8" hidden="false" customHeight="false" outlineLevel="0" collapsed="false">
      <c r="A7900" s="1" t="s">
        <v>7840</v>
      </c>
      <c r="B7900" s="1" t="n">
        <v>-0.12931631036209</v>
      </c>
      <c r="C7900" s="1" t="n">
        <v>0.034910242434203</v>
      </c>
    </row>
    <row r="7901" customFormat="false" ht="12.8" hidden="false" customHeight="false" outlineLevel="0" collapsed="false">
      <c r="A7901" s="1" t="s">
        <v>8525</v>
      </c>
      <c r="B7901" s="1" t="n">
        <v>0.16967928302336</v>
      </c>
      <c r="C7901" s="1" t="n">
        <v>0.00757460993290839</v>
      </c>
    </row>
    <row r="7902" customFormat="false" ht="12.8" hidden="false" customHeight="false" outlineLevel="0" collapsed="false">
      <c r="A7902" s="1" t="s">
        <v>9412</v>
      </c>
      <c r="B7902" s="1" t="n">
        <v>0.0274559381242685</v>
      </c>
      <c r="C7902" s="1" t="n">
        <v>0.0625967838963618</v>
      </c>
    </row>
    <row r="7903" customFormat="false" ht="12.8" hidden="false" customHeight="false" outlineLevel="0" collapsed="false">
      <c r="A7903" s="1" t="s">
        <v>7916</v>
      </c>
      <c r="B7903" s="1" t="n">
        <v>-0.064836897519335</v>
      </c>
      <c r="C7903" s="1" t="n">
        <v>6.96816890923899E-006</v>
      </c>
    </row>
    <row r="7904" customFormat="false" ht="12.8" hidden="false" customHeight="false" outlineLevel="0" collapsed="false">
      <c r="A7904" s="1" t="s">
        <v>5608</v>
      </c>
      <c r="B7904" s="1" t="n">
        <v>0.0569975459442059</v>
      </c>
      <c r="C7904" s="1" t="n">
        <v>0.000189594804387354</v>
      </c>
    </row>
    <row r="7905" customFormat="false" ht="12.8" hidden="false" customHeight="false" outlineLevel="0" collapsed="false">
      <c r="A7905" s="1" t="s">
        <v>9219</v>
      </c>
      <c r="B7905" s="1" t="n">
        <v>-0.0744965203661891</v>
      </c>
      <c r="C7905" s="1" t="n">
        <v>0.000223163480310297</v>
      </c>
    </row>
    <row r="7906" customFormat="false" ht="12.8" hidden="false" customHeight="false" outlineLevel="0" collapsed="false">
      <c r="A7906" s="1" t="s">
        <v>7448</v>
      </c>
      <c r="B7906" s="1" t="n">
        <v>-0.0880062168357496</v>
      </c>
      <c r="C7906" s="1" t="n">
        <v>0.000465092419582604</v>
      </c>
    </row>
    <row r="7907" customFormat="false" ht="12.8" hidden="false" customHeight="false" outlineLevel="0" collapsed="false">
      <c r="A7907" s="1" t="s">
        <v>9116</v>
      </c>
      <c r="B7907" s="1" t="n">
        <v>-0.0397543252934795</v>
      </c>
      <c r="C7907" s="1" t="n">
        <v>0.0650387600572301</v>
      </c>
    </row>
    <row r="7908" customFormat="false" ht="12.8" hidden="false" customHeight="false" outlineLevel="0" collapsed="false">
      <c r="A7908" s="1" t="s">
        <v>7307</v>
      </c>
      <c r="B7908" s="1" t="n">
        <v>0.164077752278227</v>
      </c>
      <c r="C7908" s="1" t="n">
        <v>0.0680928532699466</v>
      </c>
    </row>
    <row r="7909" customFormat="false" ht="12.8" hidden="false" customHeight="false" outlineLevel="0" collapsed="false">
      <c r="A7909" s="1" t="s">
        <v>6860</v>
      </c>
      <c r="B7909" s="1" t="n">
        <v>0.0265673877460612</v>
      </c>
      <c r="C7909" s="1" t="n">
        <v>0.0179640337988656</v>
      </c>
    </row>
    <row r="7910" customFormat="false" ht="12.8" hidden="false" customHeight="false" outlineLevel="0" collapsed="false">
      <c r="A7910" s="1" t="s">
        <v>5594</v>
      </c>
      <c r="B7910" s="1" t="n">
        <v>-0.312386867619796</v>
      </c>
      <c r="C7910" s="1" t="n">
        <v>0.021021006208437</v>
      </c>
    </row>
    <row r="7911" customFormat="false" ht="12.8" hidden="false" customHeight="false" outlineLevel="0" collapsed="false">
      <c r="A7911" s="1" t="s">
        <v>8180</v>
      </c>
      <c r="B7911" s="1" t="n">
        <v>-0.165202737596001</v>
      </c>
      <c r="C7911" s="1" t="n">
        <v>0.169984852483971</v>
      </c>
    </row>
    <row r="7912" customFormat="false" ht="12.8" hidden="false" customHeight="false" outlineLevel="0" collapsed="false">
      <c r="A7912" s="1" t="s">
        <v>10147</v>
      </c>
      <c r="B7912" s="1" t="n">
        <v>0.0649347988949204</v>
      </c>
      <c r="C7912" s="1" t="n">
        <v>0.000159808344147986</v>
      </c>
    </row>
    <row r="7913" customFormat="false" ht="12.8" hidden="false" customHeight="false" outlineLevel="0" collapsed="false">
      <c r="A7913" s="1" t="s">
        <v>5148</v>
      </c>
      <c r="B7913" s="1" t="n">
        <v>-0.0215498925456556</v>
      </c>
      <c r="C7913" s="1" t="n">
        <v>0.000928542097188246</v>
      </c>
    </row>
    <row r="7914" customFormat="false" ht="12.8" hidden="false" customHeight="false" outlineLevel="0" collapsed="false">
      <c r="A7914" s="1" t="s">
        <v>9815</v>
      </c>
      <c r="B7914" s="1" t="n">
        <v>-0.083245526852117</v>
      </c>
      <c r="C7914" s="1" t="n">
        <v>0.00775043911848033</v>
      </c>
    </row>
    <row r="7915" customFormat="false" ht="12.8" hidden="false" customHeight="false" outlineLevel="0" collapsed="false">
      <c r="A7915" s="1" t="s">
        <v>9062</v>
      </c>
      <c r="B7915" s="1" t="n">
        <v>-0.316507457193956</v>
      </c>
      <c r="C7915" s="1" t="n">
        <v>0.00486813386279297</v>
      </c>
    </row>
    <row r="7916" customFormat="false" ht="12.8" hidden="false" customHeight="false" outlineLevel="0" collapsed="false">
      <c r="A7916" s="1" t="s">
        <v>9174</v>
      </c>
      <c r="B7916" s="1" t="n">
        <v>-0.0232174695462229</v>
      </c>
      <c r="C7916" s="1" t="n">
        <v>0.0174881455151163</v>
      </c>
    </row>
    <row r="7917" customFormat="false" ht="12.8" hidden="false" customHeight="false" outlineLevel="0" collapsed="false">
      <c r="A7917" s="1" t="s">
        <v>8640</v>
      </c>
      <c r="B7917" s="1" t="n">
        <v>-0.143134878248626</v>
      </c>
      <c r="C7917" s="1" t="n">
        <v>0.00345342507959772</v>
      </c>
    </row>
    <row r="7918" customFormat="false" ht="12.8" hidden="false" customHeight="false" outlineLevel="0" collapsed="false">
      <c r="A7918" s="1" t="s">
        <v>7969</v>
      </c>
      <c r="B7918" s="1" t="n">
        <v>-0.0496361591642538</v>
      </c>
      <c r="C7918" s="1" t="n">
        <v>0.0029597370360845</v>
      </c>
    </row>
    <row r="7919" customFormat="false" ht="12.8" hidden="false" customHeight="false" outlineLevel="0" collapsed="false">
      <c r="A7919" s="1" t="s">
        <v>9597</v>
      </c>
      <c r="B7919" s="1" t="n">
        <v>-0.0946062586546051</v>
      </c>
      <c r="C7919" s="1" t="n">
        <v>8.08840498902884E-006</v>
      </c>
    </row>
    <row r="7920" customFormat="false" ht="12.8" hidden="false" customHeight="false" outlineLevel="0" collapsed="false">
      <c r="A7920" s="1" t="s">
        <v>6808</v>
      </c>
      <c r="B7920" s="1" t="n">
        <v>-0.129396093805294</v>
      </c>
      <c r="C7920" s="1" t="n">
        <v>0.0103825170213337</v>
      </c>
    </row>
    <row r="7921" customFormat="false" ht="12.8" hidden="false" customHeight="false" outlineLevel="0" collapsed="false">
      <c r="A7921" s="1" t="s">
        <v>9903</v>
      </c>
      <c r="B7921" s="1" t="n">
        <v>0.0946086904773012</v>
      </c>
      <c r="C7921" s="1" t="n">
        <v>0.0026459863505152</v>
      </c>
    </row>
    <row r="7922" customFormat="false" ht="12.8" hidden="false" customHeight="false" outlineLevel="0" collapsed="false">
      <c r="A7922" s="1" t="s">
        <v>11663</v>
      </c>
      <c r="B7922" s="1" t="n">
        <v>0.0681615598683838</v>
      </c>
      <c r="C7922" s="1" t="n">
        <v>0.00015903424987476</v>
      </c>
    </row>
    <row r="7923" customFormat="false" ht="12.8" hidden="false" customHeight="false" outlineLevel="0" collapsed="false">
      <c r="A7923" s="1" t="s">
        <v>8819</v>
      </c>
      <c r="B7923" s="1" t="n">
        <v>-0.019393941703066</v>
      </c>
      <c r="C7923" s="1" t="n">
        <v>0.052492838224687</v>
      </c>
    </row>
    <row r="7924" customFormat="false" ht="12.8" hidden="false" customHeight="false" outlineLevel="0" collapsed="false">
      <c r="A7924" s="1" t="s">
        <v>10886</v>
      </c>
      <c r="B7924" s="1" t="n">
        <v>0.0686551256055369</v>
      </c>
      <c r="C7924" s="1" t="n">
        <v>0.000170305617190044</v>
      </c>
    </row>
    <row r="7925" customFormat="false" ht="12.8" hidden="false" customHeight="false" outlineLevel="0" collapsed="false">
      <c r="A7925" s="1" t="s">
        <v>6905</v>
      </c>
      <c r="B7925" s="1" t="n">
        <v>0.0991578014263074</v>
      </c>
      <c r="C7925" s="1" t="n">
        <v>0.00040520556987461</v>
      </c>
    </row>
    <row r="7926" customFormat="false" ht="12.8" hidden="false" customHeight="false" outlineLevel="0" collapsed="false">
      <c r="A7926" s="1" t="s">
        <v>7637</v>
      </c>
      <c r="B7926" s="1" t="n">
        <v>0.33103579510569</v>
      </c>
      <c r="C7926" s="1" t="n">
        <v>0.0118658670323058</v>
      </c>
    </row>
    <row r="7927" customFormat="false" ht="12.8" hidden="false" customHeight="false" outlineLevel="0" collapsed="false">
      <c r="A7927" s="1" t="s">
        <v>7364</v>
      </c>
      <c r="B7927" s="1" t="n">
        <v>-0.0166792915470095</v>
      </c>
      <c r="C7927" s="1" t="n">
        <v>0.00160174487357363</v>
      </c>
    </row>
    <row r="7928" customFormat="false" ht="12.8" hidden="false" customHeight="false" outlineLevel="0" collapsed="false">
      <c r="A7928" s="1" t="s">
        <v>10219</v>
      </c>
      <c r="B7928" s="1" t="n">
        <v>-0.0411385103963769</v>
      </c>
      <c r="C7928" s="1" t="n">
        <v>0.00225643333380865</v>
      </c>
    </row>
    <row r="7929" customFormat="false" ht="12.8" hidden="false" customHeight="false" outlineLevel="0" collapsed="false">
      <c r="A7929" s="1" t="s">
        <v>9777</v>
      </c>
      <c r="B7929" s="1" t="n">
        <v>0.130549794033432</v>
      </c>
      <c r="C7929" s="1" t="n">
        <v>0.00425947329533917</v>
      </c>
    </row>
    <row r="7930" customFormat="false" ht="12.8" hidden="false" customHeight="false" outlineLevel="0" collapsed="false">
      <c r="A7930" s="1" t="s">
        <v>9664</v>
      </c>
      <c r="B7930" s="1" t="n">
        <v>0.0806602649345206</v>
      </c>
      <c r="C7930" s="1" t="n">
        <v>0.00482843313673027</v>
      </c>
    </row>
    <row r="7931" customFormat="false" ht="12.8" hidden="false" customHeight="false" outlineLevel="0" collapsed="false">
      <c r="A7931" s="1" t="s">
        <v>12490</v>
      </c>
      <c r="B7931" s="1" t="n">
        <v>-0.0352384776490451</v>
      </c>
      <c r="C7931" s="1" t="n">
        <v>0.000968151819264573</v>
      </c>
    </row>
    <row r="7932" customFormat="false" ht="12.8" hidden="false" customHeight="false" outlineLevel="0" collapsed="false">
      <c r="A7932" s="1" t="s">
        <v>7348</v>
      </c>
      <c r="B7932" s="1" t="n">
        <v>0.0767489628558413</v>
      </c>
      <c r="C7932" s="1" t="n">
        <v>0.000902577257727609</v>
      </c>
    </row>
    <row r="7933" customFormat="false" ht="12.8" hidden="false" customHeight="false" outlineLevel="0" collapsed="false">
      <c r="A7933" s="1" t="s">
        <v>6837</v>
      </c>
      <c r="B7933" s="1" t="n">
        <v>0.0737939573576037</v>
      </c>
      <c r="C7933" s="1" t="n">
        <v>2.72403065919904E-006</v>
      </c>
    </row>
    <row r="7934" customFormat="false" ht="12.8" hidden="false" customHeight="false" outlineLevel="0" collapsed="false">
      <c r="A7934" s="1" t="s">
        <v>9039</v>
      </c>
      <c r="B7934" s="1" t="n">
        <v>-0.0985164318829548</v>
      </c>
      <c r="C7934" s="1" t="n">
        <v>0.000156861770617969</v>
      </c>
    </row>
    <row r="7935" customFormat="false" ht="12.8" hidden="false" customHeight="false" outlineLevel="0" collapsed="false">
      <c r="A7935" s="1" t="s">
        <v>10415</v>
      </c>
      <c r="B7935" s="1" t="n">
        <v>0.213095072632092</v>
      </c>
      <c r="C7935" s="1" t="n">
        <v>0.000417617696038566</v>
      </c>
    </row>
    <row r="7936" customFormat="false" ht="12.8" hidden="false" customHeight="false" outlineLevel="0" collapsed="false">
      <c r="A7936" s="1" t="s">
        <v>6116</v>
      </c>
      <c r="B7936" s="1" t="n">
        <v>0.0503363763271385</v>
      </c>
      <c r="C7936" s="1" t="n">
        <v>0.0733445179554666</v>
      </c>
    </row>
    <row r="7937" customFormat="false" ht="12.8" hidden="false" customHeight="false" outlineLevel="0" collapsed="false">
      <c r="A7937" s="1" t="s">
        <v>8848</v>
      </c>
      <c r="B7937" s="1" t="n">
        <v>0.0679233428929593</v>
      </c>
      <c r="C7937" s="1" t="n">
        <v>0.00207079961414084</v>
      </c>
    </row>
    <row r="7938" customFormat="false" ht="12.8" hidden="false" customHeight="false" outlineLevel="0" collapsed="false">
      <c r="A7938" s="1" t="s">
        <v>6813</v>
      </c>
      <c r="B7938" s="1" t="n">
        <v>0.146354515942541</v>
      </c>
      <c r="C7938" s="1" t="n">
        <v>5.87525187387372E-005</v>
      </c>
    </row>
    <row r="7939" customFormat="false" ht="12.8" hidden="false" customHeight="false" outlineLevel="0" collapsed="false">
      <c r="A7939" s="1" t="s">
        <v>7428</v>
      </c>
      <c r="B7939" s="1" t="n">
        <v>-0.000183922250396047</v>
      </c>
      <c r="C7939" s="1" t="n">
        <v>0.00275399149128529</v>
      </c>
    </row>
    <row r="7940" customFormat="false" ht="12.8" hidden="false" customHeight="false" outlineLevel="0" collapsed="false">
      <c r="A7940" s="1" t="s">
        <v>6395</v>
      </c>
      <c r="B7940" s="1" t="n">
        <v>0.124274579524113</v>
      </c>
      <c r="C7940" s="1" t="n">
        <v>0.00164220725101834</v>
      </c>
    </row>
    <row r="7941" customFormat="false" ht="12.8" hidden="false" customHeight="false" outlineLevel="0" collapsed="false">
      <c r="A7941" s="1" t="s">
        <v>7032</v>
      </c>
      <c r="B7941" s="1" t="n">
        <v>-0.0229886196438793</v>
      </c>
      <c r="C7941" s="1" t="n">
        <v>0.00118576345430191</v>
      </c>
    </row>
    <row r="7942" customFormat="false" ht="12.8" hidden="false" customHeight="false" outlineLevel="0" collapsed="false">
      <c r="A7942" s="1" t="s">
        <v>7298</v>
      </c>
      <c r="B7942" s="1" t="n">
        <v>-0.19249746986155</v>
      </c>
      <c r="C7942" s="1" t="n">
        <v>0.0090948096347044</v>
      </c>
    </row>
    <row r="7943" customFormat="false" ht="12.8" hidden="false" customHeight="false" outlineLevel="0" collapsed="false">
      <c r="A7943" s="1" t="s">
        <v>8718</v>
      </c>
      <c r="B7943" s="1" t="n">
        <v>-0.0429722632195356</v>
      </c>
      <c r="C7943" s="1" t="n">
        <v>0.00518781587039158</v>
      </c>
    </row>
    <row r="7944" customFormat="false" ht="12.8" hidden="false" customHeight="false" outlineLevel="0" collapsed="false">
      <c r="A7944" s="1" t="s">
        <v>7779</v>
      </c>
      <c r="B7944" s="1" t="n">
        <v>0.0539395424277155</v>
      </c>
      <c r="C7944" s="1" t="n">
        <v>0.352741459123525</v>
      </c>
    </row>
    <row r="7945" customFormat="false" ht="12.8" hidden="false" customHeight="false" outlineLevel="0" collapsed="false">
      <c r="A7945" s="1" t="s">
        <v>11203</v>
      </c>
      <c r="B7945" s="1" t="n">
        <v>0.0738103768212935</v>
      </c>
      <c r="C7945" s="1" t="n">
        <v>1.13252748550777E-005</v>
      </c>
    </row>
    <row r="7946" customFormat="false" ht="12.8" hidden="false" customHeight="false" outlineLevel="0" collapsed="false">
      <c r="A7946" s="1" t="s">
        <v>6635</v>
      </c>
      <c r="B7946" s="1" t="n">
        <v>0.0466727338850819</v>
      </c>
      <c r="C7946" s="1" t="n">
        <v>1.06713972426535E-006</v>
      </c>
    </row>
    <row r="7947" customFormat="false" ht="12.8" hidden="false" customHeight="false" outlineLevel="0" collapsed="false">
      <c r="A7947" s="1" t="s">
        <v>12953</v>
      </c>
      <c r="B7947" s="1" t="n">
        <v>-0.0230197326394685</v>
      </c>
      <c r="C7947" s="1" t="n">
        <v>0.00870852651505016</v>
      </c>
    </row>
    <row r="7948" customFormat="false" ht="12.8" hidden="false" customHeight="false" outlineLevel="0" collapsed="false">
      <c r="A7948" s="1" t="s">
        <v>12077</v>
      </c>
      <c r="B7948" s="1" t="n">
        <v>0.105453870311557</v>
      </c>
      <c r="C7948" s="1" t="n">
        <v>5.3966252427822E-005</v>
      </c>
    </row>
    <row r="7949" customFormat="false" ht="12.8" hidden="false" customHeight="false" outlineLevel="0" collapsed="false">
      <c r="A7949" s="1" t="s">
        <v>4247</v>
      </c>
      <c r="B7949" s="1" t="n">
        <v>-0.129696835135352</v>
      </c>
      <c r="C7949" s="1" t="n">
        <v>0.00189575476925566</v>
      </c>
    </row>
    <row r="7950" customFormat="false" ht="12.8" hidden="false" customHeight="false" outlineLevel="0" collapsed="false">
      <c r="A7950" s="1" t="s">
        <v>11043</v>
      </c>
      <c r="B7950" s="1" t="n">
        <v>0.350957497040242</v>
      </c>
      <c r="C7950" s="1" t="n">
        <v>0.000500046520217628</v>
      </c>
    </row>
    <row r="7951" customFormat="false" ht="12.8" hidden="false" customHeight="false" outlineLevel="0" collapsed="false">
      <c r="A7951" s="1" t="s">
        <v>5203</v>
      </c>
      <c r="B7951" s="1" t="n">
        <v>-0.10407818617721</v>
      </c>
      <c r="C7951" s="1" t="n">
        <v>0.000310473668635828</v>
      </c>
    </row>
    <row r="7952" customFormat="false" ht="12.8" hidden="false" customHeight="false" outlineLevel="0" collapsed="false">
      <c r="A7952" s="1" t="s">
        <v>8100</v>
      </c>
      <c r="B7952" s="1" t="n">
        <v>0.037408344405464</v>
      </c>
      <c r="C7952" s="1" t="n">
        <v>0.115665168543835</v>
      </c>
    </row>
    <row r="7953" customFormat="false" ht="12.8" hidden="false" customHeight="false" outlineLevel="0" collapsed="false">
      <c r="A7953" s="1" t="s">
        <v>8099</v>
      </c>
      <c r="B7953" s="1" t="n">
        <v>-0.000553264374846648</v>
      </c>
      <c r="C7953" s="1" t="n">
        <v>0.00683054800913516</v>
      </c>
    </row>
    <row r="7954" customFormat="false" ht="12.8" hidden="false" customHeight="false" outlineLevel="0" collapsed="false">
      <c r="A7954" s="1" t="s">
        <v>6767</v>
      </c>
      <c r="B7954" s="1" t="n">
        <v>-0.0340446332938737</v>
      </c>
      <c r="C7954" s="1" t="n">
        <v>0.000748919446699026</v>
      </c>
    </row>
    <row r="7955" customFormat="false" ht="12.8" hidden="false" customHeight="false" outlineLevel="0" collapsed="false">
      <c r="A7955" s="1" t="s">
        <v>5468</v>
      </c>
      <c r="B7955" s="1" t="n">
        <v>0.127439393427029</v>
      </c>
      <c r="C7955" s="1" t="n">
        <v>0.000497687639739811</v>
      </c>
    </row>
    <row r="7956" customFormat="false" ht="12.8" hidden="false" customHeight="false" outlineLevel="0" collapsed="false">
      <c r="A7956" s="1" t="s">
        <v>8331</v>
      </c>
      <c r="B7956" s="1" t="n">
        <v>0.0181459771139413</v>
      </c>
      <c r="C7956" s="1" t="n">
        <v>0.00793093133317242</v>
      </c>
    </row>
    <row r="7957" customFormat="false" ht="12.8" hidden="false" customHeight="false" outlineLevel="0" collapsed="false">
      <c r="A7957" s="1" t="s">
        <v>8686</v>
      </c>
      <c r="B7957" s="1" t="n">
        <v>0.105907400617168</v>
      </c>
      <c r="C7957" s="1" t="n">
        <v>0.204748001863605</v>
      </c>
    </row>
    <row r="7958" customFormat="false" ht="12.8" hidden="false" customHeight="false" outlineLevel="0" collapsed="false">
      <c r="A7958" s="1" t="s">
        <v>10549</v>
      </c>
      <c r="B7958" s="1" t="n">
        <v>-0.130033988751242</v>
      </c>
      <c r="C7958" s="1" t="n">
        <v>0.00866764089124596</v>
      </c>
    </row>
    <row r="7959" customFormat="false" ht="12.8" hidden="false" customHeight="false" outlineLevel="0" collapsed="false">
      <c r="A7959" s="1" t="s">
        <v>4779</v>
      </c>
      <c r="B7959" s="1" t="n">
        <v>-0.146110424931422</v>
      </c>
      <c r="C7959" s="1" t="n">
        <v>0.00131975777825401</v>
      </c>
    </row>
    <row r="7960" customFormat="false" ht="12.8" hidden="false" customHeight="false" outlineLevel="0" collapsed="false">
      <c r="A7960" s="1" t="s">
        <v>8831</v>
      </c>
      <c r="B7960" s="1" t="n">
        <v>0.398769800409665</v>
      </c>
      <c r="C7960" s="1" t="n">
        <v>0.0473823347546704</v>
      </c>
    </row>
    <row r="7961" customFormat="false" ht="12.8" hidden="false" customHeight="false" outlineLevel="0" collapsed="false">
      <c r="A7961" s="1" t="s">
        <v>5555</v>
      </c>
      <c r="B7961" s="1" t="n">
        <v>-0.0632765410237917</v>
      </c>
      <c r="C7961" s="1" t="n">
        <v>9.69761239935954E-006</v>
      </c>
    </row>
    <row r="7962" customFormat="false" ht="12.8" hidden="false" customHeight="false" outlineLevel="0" collapsed="false">
      <c r="A7962" s="1" t="s">
        <v>7320</v>
      </c>
      <c r="B7962" s="1" t="n">
        <v>0.0192130669352274</v>
      </c>
      <c r="C7962" s="1" t="n">
        <v>0.0168110293925188</v>
      </c>
    </row>
    <row r="7963" customFormat="false" ht="12.8" hidden="false" customHeight="false" outlineLevel="0" collapsed="false">
      <c r="A7963" s="1" t="s">
        <v>6822</v>
      </c>
      <c r="B7963" s="1" t="n">
        <v>0.0435201195393773</v>
      </c>
      <c r="C7963" s="1" t="n">
        <v>7.19698172697971E-005</v>
      </c>
    </row>
    <row r="7964" customFormat="false" ht="12.8" hidden="false" customHeight="false" outlineLevel="0" collapsed="false">
      <c r="A7964" s="1" t="s">
        <v>7620</v>
      </c>
      <c r="B7964" s="1" t="n">
        <v>0.14993903343572</v>
      </c>
      <c r="C7964" s="1" t="n">
        <v>0.00141039491954379</v>
      </c>
    </row>
    <row r="7965" customFormat="false" ht="12.8" hidden="false" customHeight="false" outlineLevel="0" collapsed="false">
      <c r="A7965" s="1" t="s">
        <v>4570</v>
      </c>
      <c r="B7965" s="1" t="n">
        <v>0.0770709026078268</v>
      </c>
      <c r="C7965" s="1" t="n">
        <v>0.00531098962714537</v>
      </c>
    </row>
    <row r="7966" customFormat="false" ht="12.8" hidden="false" customHeight="false" outlineLevel="0" collapsed="false">
      <c r="A7966" s="1" t="s">
        <v>7365</v>
      </c>
      <c r="B7966" s="1" t="n">
        <v>-0.0818570455321455</v>
      </c>
      <c r="C7966" s="1" t="n">
        <v>0.00015596560078562</v>
      </c>
    </row>
    <row r="7967" customFormat="false" ht="12.8" hidden="false" customHeight="false" outlineLevel="0" collapsed="false">
      <c r="A7967" s="1" t="s">
        <v>11993</v>
      </c>
      <c r="B7967" s="1" t="n">
        <v>-0.5255552834496</v>
      </c>
      <c r="C7967" s="1" t="n">
        <v>0.142617344382463</v>
      </c>
    </row>
    <row r="7968" customFormat="false" ht="12.8" hidden="false" customHeight="false" outlineLevel="0" collapsed="false">
      <c r="A7968" s="1" t="s">
        <v>11796</v>
      </c>
      <c r="B7968" s="1" t="n">
        <v>-0.101281725762196</v>
      </c>
      <c r="C7968" s="1" t="n">
        <v>0.00138394225406991</v>
      </c>
    </row>
    <row r="7969" customFormat="false" ht="12.8" hidden="false" customHeight="false" outlineLevel="0" collapsed="false">
      <c r="A7969" s="1" t="s">
        <v>5467</v>
      </c>
      <c r="B7969" s="1" t="n">
        <v>0.0848728701245121</v>
      </c>
      <c r="C7969" s="1" t="n">
        <v>0.000695521182667671</v>
      </c>
    </row>
    <row r="7970" customFormat="false" ht="12.8" hidden="false" customHeight="false" outlineLevel="0" collapsed="false">
      <c r="A7970" s="1" t="s">
        <v>4994</v>
      </c>
      <c r="B7970" s="1" t="n">
        <v>-0.0969196077043727</v>
      </c>
      <c r="C7970" s="1" t="n">
        <v>0.000547518756574714</v>
      </c>
    </row>
    <row r="7971" customFormat="false" ht="12.8" hidden="false" customHeight="false" outlineLevel="0" collapsed="false">
      <c r="A7971" s="1" t="s">
        <v>7008</v>
      </c>
      <c r="B7971" s="1" t="n">
        <v>-0.0914072377186987</v>
      </c>
      <c r="C7971" s="1" t="n">
        <v>0.000454036776512076</v>
      </c>
    </row>
    <row r="7972" customFormat="false" ht="12.8" hidden="false" customHeight="false" outlineLevel="0" collapsed="false">
      <c r="A7972" s="1" t="s">
        <v>6276</v>
      </c>
      <c r="B7972" s="1" t="n">
        <v>0.200290768335855</v>
      </c>
      <c r="C7972" s="1" t="n">
        <v>0.0168184454894501</v>
      </c>
    </row>
    <row r="7973" customFormat="false" ht="12.8" hidden="false" customHeight="false" outlineLevel="0" collapsed="false">
      <c r="A7973" s="1" t="s">
        <v>5672</v>
      </c>
      <c r="B7973" s="1" t="n">
        <v>0.313615356803937</v>
      </c>
      <c r="C7973" s="1" t="n">
        <v>0.000387205427265619</v>
      </c>
    </row>
    <row r="7974" customFormat="false" ht="12.8" hidden="false" customHeight="false" outlineLevel="0" collapsed="false">
      <c r="A7974" s="1" t="s">
        <v>8036</v>
      </c>
      <c r="B7974" s="1" t="n">
        <v>0.181228059164811</v>
      </c>
      <c r="C7974" s="1" t="n">
        <v>1.04160754878532E-007</v>
      </c>
    </row>
    <row r="7975" customFormat="false" ht="12.8" hidden="false" customHeight="false" outlineLevel="0" collapsed="false">
      <c r="A7975" s="1" t="s">
        <v>6922</v>
      </c>
      <c r="B7975" s="1" t="n">
        <v>-0.223113015274046</v>
      </c>
      <c r="C7975" s="1" t="n">
        <v>0.000670995030835266</v>
      </c>
    </row>
    <row r="7976" customFormat="false" ht="12.8" hidden="false" customHeight="false" outlineLevel="0" collapsed="false">
      <c r="A7976" s="1" t="s">
        <v>8841</v>
      </c>
      <c r="B7976" s="1" t="n">
        <v>-0.0047545938923062</v>
      </c>
      <c r="C7976" s="1" t="n">
        <v>0.00212887327194382</v>
      </c>
    </row>
    <row r="7977" customFormat="false" ht="12.8" hidden="false" customHeight="false" outlineLevel="0" collapsed="false">
      <c r="A7977" s="1" t="s">
        <v>6355</v>
      </c>
      <c r="B7977" s="1" t="n">
        <v>0.230993533155665</v>
      </c>
      <c r="C7977" s="1" t="n">
        <v>0.00365360201261628</v>
      </c>
    </row>
    <row r="7978" customFormat="false" ht="12.8" hidden="false" customHeight="false" outlineLevel="0" collapsed="false">
      <c r="A7978" s="1" t="s">
        <v>8314</v>
      </c>
      <c r="B7978" s="1" t="n">
        <v>-0.108009045038286</v>
      </c>
      <c r="C7978" s="1" t="n">
        <v>0.00081255240046147</v>
      </c>
    </row>
    <row r="7979" customFormat="false" ht="12.8" hidden="false" customHeight="false" outlineLevel="0" collapsed="false">
      <c r="A7979" s="1" t="s">
        <v>9859</v>
      </c>
      <c r="B7979" s="1" t="n">
        <v>-0.156683187127743</v>
      </c>
      <c r="C7979" s="1" t="n">
        <v>0.000338902473928506</v>
      </c>
    </row>
    <row r="7980" customFormat="false" ht="12.8" hidden="false" customHeight="false" outlineLevel="0" collapsed="false">
      <c r="A7980" s="1" t="s">
        <v>4634</v>
      </c>
      <c r="B7980" s="1" t="n">
        <v>-0.0324757374841618</v>
      </c>
      <c r="C7980" s="1" t="n">
        <v>0.0113231557060613</v>
      </c>
    </row>
    <row r="7981" customFormat="false" ht="12.8" hidden="false" customHeight="false" outlineLevel="0" collapsed="false">
      <c r="A7981" s="1" t="s">
        <v>7578</v>
      </c>
      <c r="B7981" s="1" t="n">
        <v>-0.0650213837269158</v>
      </c>
      <c r="C7981" s="1" t="n">
        <v>0.000114711585350232</v>
      </c>
    </row>
    <row r="7982" customFormat="false" ht="12.8" hidden="false" customHeight="false" outlineLevel="0" collapsed="false">
      <c r="A7982" s="1" t="s">
        <v>5074</v>
      </c>
      <c r="B7982" s="1" t="n">
        <v>0.0980488588131054</v>
      </c>
      <c r="C7982" s="1" t="n">
        <v>1.67096115114401E-005</v>
      </c>
    </row>
    <row r="7983" customFormat="false" ht="12.8" hidden="false" customHeight="false" outlineLevel="0" collapsed="false">
      <c r="A7983" s="1" t="s">
        <v>6528</v>
      </c>
      <c r="B7983" s="1" t="n">
        <v>-0.0268470055568149</v>
      </c>
      <c r="C7983" s="1" t="n">
        <v>0.000633914520372768</v>
      </c>
    </row>
    <row r="7984" customFormat="false" ht="12.8" hidden="false" customHeight="false" outlineLevel="0" collapsed="false">
      <c r="A7984" s="1" t="s">
        <v>6683</v>
      </c>
      <c r="B7984" s="1" t="n">
        <v>0.0613797455247373</v>
      </c>
      <c r="C7984" s="1" t="n">
        <v>0.00790549276946914</v>
      </c>
    </row>
    <row r="7985" customFormat="false" ht="12.8" hidden="false" customHeight="false" outlineLevel="0" collapsed="false">
      <c r="A7985" s="1" t="s">
        <v>7740</v>
      </c>
      <c r="B7985" s="1" t="n">
        <v>0.0608182573777884</v>
      </c>
      <c r="C7985" s="1" t="n">
        <v>0.000119863337483628</v>
      </c>
    </row>
    <row r="7986" customFormat="false" ht="12.8" hidden="false" customHeight="false" outlineLevel="0" collapsed="false">
      <c r="A7986" s="1" t="s">
        <v>4563</v>
      </c>
      <c r="B7986" s="1" t="n">
        <v>-0.0982949254128398</v>
      </c>
      <c r="C7986" s="1" t="n">
        <v>0.00012337822690797</v>
      </c>
    </row>
    <row r="7987" customFormat="false" ht="12.8" hidden="false" customHeight="false" outlineLevel="0" collapsed="false">
      <c r="A7987" s="1" t="s">
        <v>12291</v>
      </c>
      <c r="B7987" s="1" t="n">
        <v>0.104060622280376</v>
      </c>
      <c r="C7987" s="1" t="n">
        <v>0.000663571442543523</v>
      </c>
    </row>
    <row r="7988" customFormat="false" ht="12.8" hidden="false" customHeight="false" outlineLevel="0" collapsed="false">
      <c r="A7988" s="1" t="s">
        <v>6983</v>
      </c>
      <c r="B7988" s="1" t="n">
        <v>-0.199970489281326</v>
      </c>
      <c r="C7988" s="1" t="n">
        <v>0.0124656258996773</v>
      </c>
    </row>
    <row r="7989" customFormat="false" ht="12.8" hidden="false" customHeight="false" outlineLevel="0" collapsed="false">
      <c r="A7989" s="1" t="s">
        <v>6997</v>
      </c>
      <c r="B7989" s="1" t="n">
        <v>0.0122761460794222</v>
      </c>
      <c r="C7989" s="1" t="n">
        <v>0.0052712029802041</v>
      </c>
    </row>
    <row r="7990" customFormat="false" ht="12.8" hidden="false" customHeight="false" outlineLevel="0" collapsed="false">
      <c r="A7990" s="1" t="s">
        <v>8540</v>
      </c>
      <c r="B7990" s="1" t="n">
        <v>-0.220961707039823</v>
      </c>
      <c r="C7990" s="1" t="n">
        <v>0.442030154934272</v>
      </c>
    </row>
    <row r="7991" customFormat="false" ht="12.8" hidden="false" customHeight="false" outlineLevel="0" collapsed="false">
      <c r="A7991" s="1" t="s">
        <v>7553</v>
      </c>
      <c r="B7991" s="1" t="n">
        <v>0.115776604536964</v>
      </c>
      <c r="C7991" s="1" t="n">
        <v>0.000236858715861375</v>
      </c>
    </row>
    <row r="7992" customFormat="false" ht="12.8" hidden="false" customHeight="false" outlineLevel="0" collapsed="false">
      <c r="A7992" s="1" t="s">
        <v>8886</v>
      </c>
      <c r="B7992" s="1" t="n">
        <v>0.157063114744942</v>
      </c>
      <c r="C7992" s="1" t="n">
        <v>2.1737117537734E-005</v>
      </c>
    </row>
    <row r="7993" customFormat="false" ht="12.8" hidden="false" customHeight="false" outlineLevel="0" collapsed="false">
      <c r="A7993" s="1" t="s">
        <v>7712</v>
      </c>
      <c r="B7993" s="1" t="n">
        <v>0.177961739275611</v>
      </c>
      <c r="C7993" s="1" t="n">
        <v>0.004319763653301</v>
      </c>
    </row>
    <row r="7994" customFormat="false" ht="12.8" hidden="false" customHeight="false" outlineLevel="0" collapsed="false">
      <c r="A7994" s="1" t="s">
        <v>11084</v>
      </c>
      <c r="B7994" s="1" t="n">
        <v>-0.0412139389618992</v>
      </c>
      <c r="C7994" s="1" t="n">
        <v>0.00800166013391855</v>
      </c>
    </row>
    <row r="7995" customFormat="false" ht="12.8" hidden="false" customHeight="false" outlineLevel="0" collapsed="false">
      <c r="A7995" s="1" t="s">
        <v>12964</v>
      </c>
      <c r="B7995" s="1" t="n">
        <v>0.140734222465677</v>
      </c>
      <c r="C7995" s="1" t="n">
        <v>0.00409421036169108</v>
      </c>
    </row>
    <row r="7996" customFormat="false" ht="12.8" hidden="false" customHeight="false" outlineLevel="0" collapsed="false">
      <c r="A7996" s="1" t="s">
        <v>12081</v>
      </c>
      <c r="B7996" s="1" t="n">
        <v>0.0207932466285343</v>
      </c>
      <c r="C7996" s="1" t="n">
        <v>0.0264100780678702</v>
      </c>
    </row>
    <row r="7997" customFormat="false" ht="12.8" hidden="false" customHeight="false" outlineLevel="0" collapsed="false">
      <c r="A7997" s="1" t="s">
        <v>8654</v>
      </c>
      <c r="B7997" s="1" t="n">
        <v>0.069980775957042</v>
      </c>
      <c r="C7997" s="1" t="n">
        <v>0.0122283176557157</v>
      </c>
    </row>
    <row r="7998" customFormat="false" ht="12.8" hidden="false" customHeight="false" outlineLevel="0" collapsed="false">
      <c r="A7998" s="1" t="s">
        <v>9833</v>
      </c>
      <c r="B7998" s="1" t="n">
        <v>-0.000929371733615299</v>
      </c>
      <c r="C7998" s="1" t="n">
        <v>0.0178364794516678</v>
      </c>
    </row>
    <row r="7999" customFormat="false" ht="12.8" hidden="false" customHeight="false" outlineLevel="0" collapsed="false">
      <c r="A7999" s="1" t="s">
        <v>8280</v>
      </c>
      <c r="B7999" s="1" t="n">
        <v>-0.143827238139986</v>
      </c>
      <c r="C7999" s="1" t="n">
        <v>0.00580756994374904</v>
      </c>
    </row>
    <row r="8000" customFormat="false" ht="12.8" hidden="false" customHeight="false" outlineLevel="0" collapsed="false">
      <c r="A8000" s="1" t="s">
        <v>7926</v>
      </c>
      <c r="B8000" s="1" t="n">
        <v>0.0987675619762946</v>
      </c>
      <c r="C8000" s="1" t="n">
        <v>0.000663034272910482</v>
      </c>
    </row>
    <row r="8001" customFormat="false" ht="12.8" hidden="false" customHeight="false" outlineLevel="0" collapsed="false">
      <c r="A8001" s="1" t="s">
        <v>8172</v>
      </c>
      <c r="B8001" s="1" t="n">
        <v>-0.0980766514075674</v>
      </c>
      <c r="C8001" s="1" t="n">
        <v>0.00501758502256812</v>
      </c>
    </row>
    <row r="8002" customFormat="false" ht="12.8" hidden="false" customHeight="false" outlineLevel="0" collapsed="false">
      <c r="A8002" s="1" t="s">
        <v>8406</v>
      </c>
      <c r="B8002" s="1" t="n">
        <v>-0.185019186690471</v>
      </c>
      <c r="C8002" s="1" t="n">
        <v>0.0163351054636669</v>
      </c>
    </row>
    <row r="8003" customFormat="false" ht="12.8" hidden="false" customHeight="false" outlineLevel="0" collapsed="false">
      <c r="A8003" s="1" t="s">
        <v>7917</v>
      </c>
      <c r="B8003" s="1" t="n">
        <v>0.314496421518471</v>
      </c>
      <c r="C8003" s="1" t="n">
        <v>0.00205793145488858</v>
      </c>
    </row>
    <row r="8004" customFormat="false" ht="12.8" hidden="false" customHeight="false" outlineLevel="0" collapsed="false">
      <c r="A8004" s="1" t="s">
        <v>7796</v>
      </c>
      <c r="B8004" s="1" t="n">
        <v>0.0591177707355569</v>
      </c>
      <c r="C8004" s="1" t="n">
        <v>0.000367705488026381</v>
      </c>
    </row>
    <row r="8005" customFormat="false" ht="12.8" hidden="false" customHeight="false" outlineLevel="0" collapsed="false">
      <c r="A8005" s="1" t="s">
        <v>12233</v>
      </c>
      <c r="B8005" s="1" t="n">
        <v>0.0518832101455027</v>
      </c>
      <c r="C8005" s="1" t="n">
        <v>0.00746081312085991</v>
      </c>
    </row>
    <row r="8006" customFormat="false" ht="12.8" hidden="false" customHeight="false" outlineLevel="0" collapsed="false">
      <c r="A8006" s="1" t="s">
        <v>9895</v>
      </c>
      <c r="B8006" s="1" t="n">
        <v>-0.000381119676069651</v>
      </c>
      <c r="C8006" s="1" t="n">
        <v>0.00715149759067861</v>
      </c>
    </row>
    <row r="8007" customFormat="false" ht="12.8" hidden="false" customHeight="false" outlineLevel="0" collapsed="false">
      <c r="A8007" s="1" t="s">
        <v>7009</v>
      </c>
      <c r="B8007" s="1" t="n">
        <v>-0.0370610571617625</v>
      </c>
      <c r="C8007" s="1" t="n">
        <v>0.0757453471091691</v>
      </c>
    </row>
    <row r="8008" customFormat="false" ht="12.8" hidden="false" customHeight="false" outlineLevel="0" collapsed="false">
      <c r="A8008" s="1" t="s">
        <v>6638</v>
      </c>
      <c r="B8008" s="1" t="n">
        <v>-0.0268709458328673</v>
      </c>
      <c r="C8008" s="1" t="n">
        <v>0.0019114415497232</v>
      </c>
    </row>
    <row r="8009" customFormat="false" ht="12.8" hidden="false" customHeight="false" outlineLevel="0" collapsed="false">
      <c r="A8009" s="1" t="s">
        <v>6278</v>
      </c>
      <c r="B8009" s="1" t="n">
        <v>-0.0464379567269573</v>
      </c>
      <c r="C8009" s="1" t="n">
        <v>0.000477016703244305</v>
      </c>
    </row>
    <row r="8010" customFormat="false" ht="12.8" hidden="false" customHeight="false" outlineLevel="0" collapsed="false">
      <c r="A8010" s="1" t="s">
        <v>7308</v>
      </c>
      <c r="B8010" s="1" t="n">
        <v>0.0616933347195363</v>
      </c>
      <c r="C8010" s="1" t="n">
        <v>0.0483527210284617</v>
      </c>
    </row>
    <row r="8011" customFormat="false" ht="12.8" hidden="false" customHeight="false" outlineLevel="0" collapsed="false">
      <c r="A8011" s="1" t="s">
        <v>6482</v>
      </c>
      <c r="B8011" s="1" t="n">
        <v>0.0749017228364762</v>
      </c>
      <c r="C8011" s="1" t="n">
        <v>0.00109777829314566</v>
      </c>
    </row>
    <row r="8012" customFormat="false" ht="12.8" hidden="false" customHeight="false" outlineLevel="0" collapsed="false">
      <c r="A8012" s="1" t="s">
        <v>10689</v>
      </c>
      <c r="B8012" s="1" t="n">
        <v>-0.0366035360743441</v>
      </c>
      <c r="C8012" s="1" t="n">
        <v>0.0025581891398805</v>
      </c>
    </row>
    <row r="8013" customFormat="false" ht="12.8" hidden="false" customHeight="false" outlineLevel="0" collapsed="false">
      <c r="A8013" s="1" t="s">
        <v>4901</v>
      </c>
      <c r="B8013" s="1" t="n">
        <v>0.0855322479218415</v>
      </c>
      <c r="C8013" s="1" t="n">
        <v>0.245772007323007</v>
      </c>
    </row>
    <row r="8014" customFormat="false" ht="12.8" hidden="false" customHeight="false" outlineLevel="0" collapsed="false">
      <c r="A8014" s="1" t="s">
        <v>12424</v>
      </c>
      <c r="B8014" s="1" t="n">
        <v>0.196098078379572</v>
      </c>
      <c r="C8014" s="1" t="n">
        <v>0.00734661264605783</v>
      </c>
    </row>
    <row r="8015" customFormat="false" ht="12.8" hidden="false" customHeight="false" outlineLevel="0" collapsed="false">
      <c r="A8015" s="1" t="s">
        <v>6938</v>
      </c>
      <c r="B8015" s="1" t="n">
        <v>0.187919212703808</v>
      </c>
      <c r="C8015" s="1" t="n">
        <v>0.000259963599503669</v>
      </c>
    </row>
    <row r="8016" customFormat="false" ht="12.8" hidden="false" customHeight="false" outlineLevel="0" collapsed="false">
      <c r="A8016" s="1" t="s">
        <v>10064</v>
      </c>
      <c r="B8016" s="1" t="n">
        <v>0.406089145369475</v>
      </c>
      <c r="C8016" s="1" t="n">
        <v>0.0217626841301795</v>
      </c>
    </row>
    <row r="8017" customFormat="false" ht="12.8" hidden="false" customHeight="false" outlineLevel="0" collapsed="false">
      <c r="A8017" s="1" t="s">
        <v>5602</v>
      </c>
      <c r="B8017" s="1" t="n">
        <v>-0.046104461492072</v>
      </c>
      <c r="C8017" s="1" t="n">
        <v>0.000250251611503774</v>
      </c>
    </row>
    <row r="8018" customFormat="false" ht="12.8" hidden="false" customHeight="false" outlineLevel="0" collapsed="false">
      <c r="A8018" s="1" t="s">
        <v>11041</v>
      </c>
      <c r="B8018" s="1" t="n">
        <v>0.175278369131444</v>
      </c>
      <c r="C8018" s="1" t="n">
        <v>0.00323331461461135</v>
      </c>
    </row>
    <row r="8019" customFormat="false" ht="12.8" hidden="false" customHeight="false" outlineLevel="0" collapsed="false">
      <c r="A8019" s="1" t="s">
        <v>10134</v>
      </c>
      <c r="B8019" s="1" t="n">
        <v>-0.14793072974215</v>
      </c>
      <c r="C8019" s="1" t="n">
        <v>0.00445585749278512</v>
      </c>
    </row>
    <row r="8020" customFormat="false" ht="12.8" hidden="false" customHeight="false" outlineLevel="0" collapsed="false">
      <c r="A8020" s="1" t="s">
        <v>7706</v>
      </c>
      <c r="B8020" s="1" t="n">
        <v>0.148569091921264</v>
      </c>
      <c r="C8020" s="1" t="n">
        <v>0.00267598071320642</v>
      </c>
    </row>
    <row r="8021" customFormat="false" ht="12.8" hidden="false" customHeight="false" outlineLevel="0" collapsed="false">
      <c r="A8021" s="1" t="s">
        <v>8757</v>
      </c>
      <c r="B8021" s="1" t="n">
        <v>0.0687134480481902</v>
      </c>
      <c r="C8021" s="1" t="n">
        <v>0.0148675748423007</v>
      </c>
    </row>
    <row r="8022" customFormat="false" ht="12.8" hidden="false" customHeight="false" outlineLevel="0" collapsed="false">
      <c r="A8022" s="1" t="s">
        <v>8978</v>
      </c>
      <c r="B8022" s="1" t="n">
        <v>0.557201455359405</v>
      </c>
      <c r="C8022" s="1" t="n">
        <v>0.0210959663822153</v>
      </c>
    </row>
    <row r="8023" customFormat="false" ht="12.8" hidden="false" customHeight="false" outlineLevel="0" collapsed="false">
      <c r="A8023" s="1" t="s">
        <v>8398</v>
      </c>
      <c r="B8023" s="1" t="n">
        <v>-0.104983752467345</v>
      </c>
      <c r="C8023" s="1" t="n">
        <v>0.00288485118751483</v>
      </c>
    </row>
    <row r="8024" customFormat="false" ht="12.8" hidden="false" customHeight="false" outlineLevel="0" collapsed="false">
      <c r="A8024" s="1" t="s">
        <v>8252</v>
      </c>
      <c r="B8024" s="1" t="n">
        <v>-0.0939822748440733</v>
      </c>
      <c r="C8024" s="1" t="n">
        <v>0.000463542337858908</v>
      </c>
    </row>
    <row r="8025" customFormat="false" ht="12.8" hidden="false" customHeight="false" outlineLevel="0" collapsed="false">
      <c r="A8025" s="1" t="s">
        <v>5289</v>
      </c>
      <c r="B8025" s="1" t="n">
        <v>-0.0707829941801588</v>
      </c>
      <c r="C8025" s="1" t="n">
        <v>7.05564977949065E-005</v>
      </c>
    </row>
    <row r="8026" customFormat="false" ht="12.8" hidden="false" customHeight="false" outlineLevel="0" collapsed="false">
      <c r="A8026" s="1" t="s">
        <v>5767</v>
      </c>
      <c r="B8026" s="1" t="n">
        <v>-0.0640069617727241</v>
      </c>
      <c r="C8026" s="1" t="n">
        <v>5.31787883956662E-005</v>
      </c>
    </row>
    <row r="8027" customFormat="false" ht="12.8" hidden="false" customHeight="false" outlineLevel="0" collapsed="false">
      <c r="A8027" s="1" t="s">
        <v>8853</v>
      </c>
      <c r="B8027" s="1" t="n">
        <v>0.00990357292784865</v>
      </c>
      <c r="C8027" s="1" t="n">
        <v>0.0151544051626865</v>
      </c>
    </row>
    <row r="8028" customFormat="false" ht="12.8" hidden="false" customHeight="false" outlineLevel="0" collapsed="false">
      <c r="A8028" s="1" t="s">
        <v>8158</v>
      </c>
      <c r="B8028" s="1" t="n">
        <v>-0.159225262538378</v>
      </c>
      <c r="C8028" s="1" t="n">
        <v>0.00257565619211028</v>
      </c>
    </row>
    <row r="8029" customFormat="false" ht="12.8" hidden="false" customHeight="false" outlineLevel="0" collapsed="false">
      <c r="A8029" s="1" t="s">
        <v>5912</v>
      </c>
      <c r="B8029" s="1" t="n">
        <v>-0.201137229682978</v>
      </c>
      <c r="C8029" s="1" t="n">
        <v>0.000319617352406137</v>
      </c>
    </row>
    <row r="8030" customFormat="false" ht="12.8" hidden="false" customHeight="false" outlineLevel="0" collapsed="false">
      <c r="A8030" s="1" t="s">
        <v>7114</v>
      </c>
      <c r="B8030" s="1" t="n">
        <v>0.410164341888248</v>
      </c>
      <c r="C8030" s="1" t="n">
        <v>1.56611657483805</v>
      </c>
    </row>
    <row r="8031" customFormat="false" ht="12.8" hidden="false" customHeight="false" outlineLevel="0" collapsed="false">
      <c r="A8031" s="1" t="s">
        <v>6904</v>
      </c>
      <c r="B8031" s="1" t="n">
        <v>0.0356804946005705</v>
      </c>
      <c r="C8031" s="1" t="n">
        <v>0.0476696371598149</v>
      </c>
    </row>
    <row r="8032" customFormat="false" ht="12.8" hidden="false" customHeight="false" outlineLevel="0" collapsed="false">
      <c r="A8032" s="1" t="s">
        <v>5633</v>
      </c>
      <c r="B8032" s="1" t="n">
        <v>-0.0457764544923035</v>
      </c>
      <c r="C8032" s="1" t="n">
        <v>4.05938206024542E-006</v>
      </c>
    </row>
    <row r="8033" customFormat="false" ht="12.8" hidden="false" customHeight="false" outlineLevel="0" collapsed="false">
      <c r="A8033" s="1" t="s">
        <v>9732</v>
      </c>
      <c r="B8033" s="1" t="n">
        <v>0.136261803488802</v>
      </c>
      <c r="C8033" s="1" t="n">
        <v>0.00163294651377471</v>
      </c>
    </row>
    <row r="8034" customFormat="false" ht="12.8" hidden="false" customHeight="false" outlineLevel="0" collapsed="false">
      <c r="A8034" s="1" t="s">
        <v>3342</v>
      </c>
      <c r="B8034" s="1" t="n">
        <v>-0.0781632491728117</v>
      </c>
      <c r="C8034" s="1" t="n">
        <v>0.000451869513308806</v>
      </c>
    </row>
    <row r="8035" customFormat="false" ht="12.8" hidden="false" customHeight="false" outlineLevel="0" collapsed="false">
      <c r="A8035" s="1" t="s">
        <v>5498</v>
      </c>
      <c r="B8035" s="1" t="n">
        <v>-0.0208684149340043</v>
      </c>
      <c r="C8035" s="1" t="n">
        <v>0.00259711345650072</v>
      </c>
    </row>
    <row r="8036" customFormat="false" ht="12.8" hidden="false" customHeight="false" outlineLevel="0" collapsed="false">
      <c r="A8036" s="1" t="s">
        <v>7656</v>
      </c>
      <c r="B8036" s="1" t="n">
        <v>-0.111869817813518</v>
      </c>
      <c r="C8036" s="1" t="n">
        <v>0.00339220036358432</v>
      </c>
    </row>
    <row r="8037" customFormat="false" ht="12.8" hidden="false" customHeight="false" outlineLevel="0" collapsed="false">
      <c r="A8037" s="1" t="s">
        <v>11525</v>
      </c>
      <c r="B8037" s="1" t="n">
        <v>-0.13932128875445</v>
      </c>
      <c r="C8037" s="1" t="n">
        <v>0.00664642042628919</v>
      </c>
    </row>
    <row r="8038" customFormat="false" ht="12.8" hidden="false" customHeight="false" outlineLevel="0" collapsed="false">
      <c r="A8038" s="1" t="s">
        <v>9034</v>
      </c>
      <c r="B8038" s="1" t="n">
        <v>0.0993060474805535</v>
      </c>
      <c r="C8038" s="1" t="n">
        <v>0.228085367386848</v>
      </c>
    </row>
    <row r="8039" customFormat="false" ht="12.8" hidden="false" customHeight="false" outlineLevel="0" collapsed="false">
      <c r="A8039" s="1" t="s">
        <v>10838</v>
      </c>
      <c r="B8039" s="1" t="n">
        <v>-0.0101995787626169</v>
      </c>
      <c r="C8039" s="1" t="n">
        <v>0.00848374484757969</v>
      </c>
    </row>
    <row r="8040" customFormat="false" ht="12.8" hidden="false" customHeight="false" outlineLevel="0" collapsed="false">
      <c r="A8040" s="1" t="s">
        <v>9139</v>
      </c>
      <c r="B8040" s="1" t="n">
        <v>-0.233181629456524</v>
      </c>
      <c r="C8040" s="1" t="n">
        <v>0.0187692287361685</v>
      </c>
    </row>
    <row r="8041" customFormat="false" ht="12.8" hidden="false" customHeight="false" outlineLevel="0" collapsed="false">
      <c r="A8041" s="1" t="s">
        <v>4239</v>
      </c>
      <c r="B8041" s="1" t="n">
        <v>0.151691255448058</v>
      </c>
      <c r="C8041" s="1" t="n">
        <v>0.000204036727478318</v>
      </c>
    </row>
    <row r="8042" customFormat="false" ht="12.8" hidden="false" customHeight="false" outlineLevel="0" collapsed="false">
      <c r="A8042" s="1" t="s">
        <v>11907</v>
      </c>
      <c r="B8042" s="1" t="n">
        <v>0.0249318541402276</v>
      </c>
      <c r="C8042" s="1" t="n">
        <v>0.0236439011216305</v>
      </c>
    </row>
    <row r="8043" customFormat="false" ht="12.8" hidden="false" customHeight="false" outlineLevel="0" collapsed="false">
      <c r="A8043" s="1" t="s">
        <v>9901</v>
      </c>
      <c r="B8043" s="1" t="n">
        <v>0.0375585282193875</v>
      </c>
      <c r="C8043" s="1" t="n">
        <v>0.0112092596473963</v>
      </c>
    </row>
    <row r="8044" customFormat="false" ht="12.8" hidden="false" customHeight="false" outlineLevel="0" collapsed="false">
      <c r="A8044" s="1" t="s">
        <v>11010</v>
      </c>
      <c r="B8044" s="1" t="n">
        <v>0.0473618434335112</v>
      </c>
      <c r="C8044" s="1" t="n">
        <v>0.00442120151262801</v>
      </c>
    </row>
    <row r="8045" customFormat="false" ht="12.8" hidden="false" customHeight="false" outlineLevel="0" collapsed="false">
      <c r="A8045" s="1" t="s">
        <v>10356</v>
      </c>
      <c r="B8045" s="1" t="n">
        <v>0.0975212984604421</v>
      </c>
      <c r="C8045" s="1" t="n">
        <v>0.000116686959121121</v>
      </c>
    </row>
    <row r="8046" customFormat="false" ht="12.8" hidden="false" customHeight="false" outlineLevel="0" collapsed="false">
      <c r="A8046" s="1" t="s">
        <v>5179</v>
      </c>
      <c r="B8046" s="1" t="n">
        <v>0.0925803463839372</v>
      </c>
      <c r="C8046" s="1" t="n">
        <v>0.0112732210371726</v>
      </c>
    </row>
    <row r="8047" customFormat="false" ht="12.8" hidden="false" customHeight="false" outlineLevel="0" collapsed="false">
      <c r="A8047" s="1" t="s">
        <v>10995</v>
      </c>
      <c r="B8047" s="1" t="n">
        <v>0.00889390306189755</v>
      </c>
      <c r="C8047" s="1" t="n">
        <v>0.00133500447528858</v>
      </c>
    </row>
    <row r="8048" customFormat="false" ht="12.8" hidden="false" customHeight="false" outlineLevel="0" collapsed="false">
      <c r="A8048" s="1" t="s">
        <v>5095</v>
      </c>
      <c r="B8048" s="1" t="n">
        <v>0.304541562853419</v>
      </c>
      <c r="C8048" s="1" t="n">
        <v>0.0329313405956988</v>
      </c>
    </row>
    <row r="8049" customFormat="false" ht="12.8" hidden="false" customHeight="false" outlineLevel="0" collapsed="false">
      <c r="A8049" s="1" t="s">
        <v>7900</v>
      </c>
      <c r="B8049" s="1" t="n">
        <v>-0.136988926787732</v>
      </c>
      <c r="C8049" s="1" t="n">
        <v>0.00426499598596196</v>
      </c>
    </row>
    <row r="8050" customFormat="false" ht="12.8" hidden="false" customHeight="false" outlineLevel="0" collapsed="false">
      <c r="A8050" s="1" t="s">
        <v>8095</v>
      </c>
      <c r="B8050" s="1" t="n">
        <v>-0.151385221664872</v>
      </c>
      <c r="C8050" s="1" t="n">
        <v>0.0029922761063938</v>
      </c>
    </row>
    <row r="8051" customFormat="false" ht="12.8" hidden="false" customHeight="false" outlineLevel="0" collapsed="false">
      <c r="A8051" s="1" t="s">
        <v>7145</v>
      </c>
      <c r="B8051" s="1" t="n">
        <v>-0.092575610862748</v>
      </c>
      <c r="C8051" s="1" t="n">
        <v>0.000380961109480158</v>
      </c>
    </row>
    <row r="8052" customFormat="false" ht="12.8" hidden="false" customHeight="false" outlineLevel="0" collapsed="false">
      <c r="A8052" s="1" t="s">
        <v>10938</v>
      </c>
      <c r="B8052" s="1" t="n">
        <v>0.004935665491737</v>
      </c>
      <c r="C8052" s="1" t="n">
        <v>0.0290338301051331</v>
      </c>
    </row>
    <row r="8053" customFormat="false" ht="12.8" hidden="false" customHeight="false" outlineLevel="0" collapsed="false">
      <c r="A8053" s="1" t="s">
        <v>9008</v>
      </c>
      <c r="B8053" s="1" t="n">
        <v>0.16310957528168</v>
      </c>
      <c r="C8053" s="1" t="n">
        <v>0.00223638957491918</v>
      </c>
    </row>
    <row r="8054" customFormat="false" ht="12.8" hidden="false" customHeight="false" outlineLevel="0" collapsed="false">
      <c r="A8054" s="1" t="s">
        <v>7149</v>
      </c>
      <c r="B8054" s="1" t="n">
        <v>0.0171370131348704</v>
      </c>
      <c r="C8054" s="1" t="n">
        <v>0.00436686304551433</v>
      </c>
    </row>
    <row r="8055" customFormat="false" ht="12.8" hidden="false" customHeight="false" outlineLevel="0" collapsed="false">
      <c r="A8055" s="1" t="s">
        <v>9356</v>
      </c>
      <c r="B8055" s="1" t="n">
        <v>0.0222189737385611</v>
      </c>
      <c r="C8055" s="1" t="n">
        <v>0.0151172386552016</v>
      </c>
    </row>
    <row r="8056" customFormat="false" ht="12.8" hidden="false" customHeight="false" outlineLevel="0" collapsed="false">
      <c r="A8056" s="1" t="s">
        <v>11282</v>
      </c>
      <c r="B8056" s="1" t="n">
        <v>0.746699196946245</v>
      </c>
      <c r="C8056" s="1" t="n">
        <v>0.0431054832277957</v>
      </c>
    </row>
    <row r="8057" customFormat="false" ht="12.8" hidden="false" customHeight="false" outlineLevel="0" collapsed="false">
      <c r="A8057" s="1" t="s">
        <v>8290</v>
      </c>
      <c r="B8057" s="1" t="n">
        <v>0.582925133103526</v>
      </c>
      <c r="C8057" s="1" t="n">
        <v>0.0794357278246558</v>
      </c>
    </row>
    <row r="8058" customFormat="false" ht="12.8" hidden="false" customHeight="false" outlineLevel="0" collapsed="false">
      <c r="A8058" s="1" t="s">
        <v>8856</v>
      </c>
      <c r="B8058" s="1" t="n">
        <v>-0.0563170121804846</v>
      </c>
      <c r="C8058" s="1" t="n">
        <v>0.00318200013055452</v>
      </c>
    </row>
    <row r="8059" customFormat="false" ht="12.8" hidden="false" customHeight="false" outlineLevel="0" collapsed="false">
      <c r="A8059" s="1" t="s">
        <v>6712</v>
      </c>
      <c r="B8059" s="1" t="n">
        <v>0.32292187385848</v>
      </c>
      <c r="C8059" s="1" t="n">
        <v>0.0204276236539887</v>
      </c>
    </row>
    <row r="8060" customFormat="false" ht="12.8" hidden="false" customHeight="false" outlineLevel="0" collapsed="false">
      <c r="A8060" s="1" t="s">
        <v>4805</v>
      </c>
      <c r="B8060" s="1" t="n">
        <v>-0.111599239777044</v>
      </c>
      <c r="C8060" s="1" t="n">
        <v>0.00123871446672335</v>
      </c>
    </row>
    <row r="8061" customFormat="false" ht="12.8" hidden="false" customHeight="false" outlineLevel="0" collapsed="false">
      <c r="A8061" s="1" t="s">
        <v>5512</v>
      </c>
      <c r="B8061" s="1" t="n">
        <v>-0.0905713108006806</v>
      </c>
      <c r="C8061" s="1" t="n">
        <v>0.000768126544066012</v>
      </c>
    </row>
    <row r="8062" customFormat="false" ht="12.8" hidden="false" customHeight="false" outlineLevel="0" collapsed="false">
      <c r="A8062" s="1" t="s">
        <v>8298</v>
      </c>
      <c r="B8062" s="1" t="n">
        <v>0.123997137280578</v>
      </c>
      <c r="C8062" s="1" t="n">
        <v>0.00313116960873487</v>
      </c>
    </row>
    <row r="8063" customFormat="false" ht="12.8" hidden="false" customHeight="false" outlineLevel="0" collapsed="false">
      <c r="A8063" s="1" t="s">
        <v>7504</v>
      </c>
      <c r="B8063" s="1" t="n">
        <v>0.268181303731023</v>
      </c>
      <c r="C8063" s="1" t="n">
        <v>0.123672769940405</v>
      </c>
    </row>
    <row r="8064" customFormat="false" ht="12.8" hidden="false" customHeight="false" outlineLevel="0" collapsed="false">
      <c r="A8064" s="1" t="s">
        <v>10018</v>
      </c>
      <c r="B8064" s="1" t="n">
        <v>0.0323946405528484</v>
      </c>
      <c r="C8064" s="1" t="n">
        <v>0.012754687024481</v>
      </c>
    </row>
    <row r="8065" customFormat="false" ht="12.8" hidden="false" customHeight="false" outlineLevel="0" collapsed="false">
      <c r="A8065" s="1" t="s">
        <v>8445</v>
      </c>
      <c r="B8065" s="1" t="n">
        <v>0.402121872391181</v>
      </c>
      <c r="C8065" s="1" t="n">
        <v>0.00237151445005979</v>
      </c>
    </row>
    <row r="8066" customFormat="false" ht="12.8" hidden="false" customHeight="false" outlineLevel="0" collapsed="false">
      <c r="A8066" s="1" t="s">
        <v>7696</v>
      </c>
      <c r="B8066" s="1" t="n">
        <v>0.0476973541145502</v>
      </c>
      <c r="C8066" s="1" t="n">
        <v>1.09740162944982E-005</v>
      </c>
    </row>
    <row r="8067" customFormat="false" ht="12.8" hidden="false" customHeight="false" outlineLevel="0" collapsed="false">
      <c r="A8067" s="1" t="s">
        <v>5645</v>
      </c>
      <c r="B8067" s="1" t="n">
        <v>0.129711053091281</v>
      </c>
      <c r="C8067" s="1" t="n">
        <v>0.000144334327252517</v>
      </c>
    </row>
    <row r="8068" customFormat="false" ht="12.8" hidden="false" customHeight="false" outlineLevel="0" collapsed="false">
      <c r="A8068" s="1" t="s">
        <v>6619</v>
      </c>
      <c r="B8068" s="1" t="n">
        <v>0.35616099386445</v>
      </c>
      <c r="C8068" s="1" t="n">
        <v>0.0281504542296881</v>
      </c>
    </row>
    <row r="8069" customFormat="false" ht="12.8" hidden="false" customHeight="false" outlineLevel="0" collapsed="false">
      <c r="A8069" s="1" t="s">
        <v>3027</v>
      </c>
      <c r="B8069" s="1" t="n">
        <v>-0.0877796939077818</v>
      </c>
      <c r="C8069" s="1" t="n">
        <v>0.000570151352580318</v>
      </c>
    </row>
    <row r="8070" customFormat="false" ht="12.8" hidden="false" customHeight="false" outlineLevel="0" collapsed="false">
      <c r="A8070" s="1" t="s">
        <v>8545</v>
      </c>
      <c r="B8070" s="1" t="n">
        <v>-0.251126972114217</v>
      </c>
      <c r="C8070" s="1" t="n">
        <v>0.000970217076360962</v>
      </c>
    </row>
    <row r="8071" customFormat="false" ht="12.8" hidden="false" customHeight="false" outlineLevel="0" collapsed="false">
      <c r="A8071" s="1" t="s">
        <v>8345</v>
      </c>
      <c r="B8071" s="1" t="n">
        <v>0.143796678439499</v>
      </c>
      <c r="C8071" s="1" t="n">
        <v>0.00847775538214735</v>
      </c>
    </row>
    <row r="8072" customFormat="false" ht="12.8" hidden="false" customHeight="false" outlineLevel="0" collapsed="false">
      <c r="A8072" s="1" t="s">
        <v>12354</v>
      </c>
      <c r="B8072" s="1" t="n">
        <v>-0.236489924846596</v>
      </c>
      <c r="C8072" s="1" t="n">
        <v>0.040113893263246</v>
      </c>
    </row>
    <row r="8073" customFormat="false" ht="12.8" hidden="false" customHeight="false" outlineLevel="0" collapsed="false">
      <c r="A8073" s="1" t="s">
        <v>6834</v>
      </c>
      <c r="B8073" s="1" t="n">
        <v>0.324269853921404</v>
      </c>
      <c r="C8073" s="1" t="n">
        <v>0.018595612442691</v>
      </c>
    </row>
    <row r="8074" customFormat="false" ht="12.8" hidden="false" customHeight="false" outlineLevel="0" collapsed="false">
      <c r="A8074" s="1" t="s">
        <v>4422</v>
      </c>
      <c r="B8074" s="1" t="n">
        <v>-0.082322542446097</v>
      </c>
      <c r="C8074" s="1" t="n">
        <v>0.00131761327057522</v>
      </c>
    </row>
    <row r="8075" customFormat="false" ht="12.8" hidden="false" customHeight="false" outlineLevel="0" collapsed="false">
      <c r="A8075" s="1" t="s">
        <v>10952</v>
      </c>
      <c r="B8075" s="1" t="n">
        <v>0.054910354562179</v>
      </c>
      <c r="C8075" s="1" t="n">
        <v>0.00031708032050886</v>
      </c>
    </row>
    <row r="8076" customFormat="false" ht="12.8" hidden="false" customHeight="false" outlineLevel="0" collapsed="false">
      <c r="A8076" s="1" t="s">
        <v>8407</v>
      </c>
      <c r="B8076" s="1" t="n">
        <v>0.0315464692823393</v>
      </c>
      <c r="C8076" s="1" t="n">
        <v>0.000854670633963759</v>
      </c>
    </row>
    <row r="8077" customFormat="false" ht="12.8" hidden="false" customHeight="false" outlineLevel="0" collapsed="false">
      <c r="A8077" s="1" t="s">
        <v>11526</v>
      </c>
      <c r="B8077" s="1" t="n">
        <v>0.0547186814168272</v>
      </c>
      <c r="C8077" s="1" t="n">
        <v>0.0287494507558264</v>
      </c>
    </row>
    <row r="8078" customFormat="false" ht="12.8" hidden="false" customHeight="false" outlineLevel="0" collapsed="false">
      <c r="A8078" s="1" t="s">
        <v>6555</v>
      </c>
      <c r="B8078" s="1" t="n">
        <v>0.11832939255806</v>
      </c>
      <c r="C8078" s="1" t="n">
        <v>0.0949721786041458</v>
      </c>
    </row>
    <row r="8079" customFormat="false" ht="12.8" hidden="false" customHeight="false" outlineLevel="0" collapsed="false">
      <c r="A8079" s="1" t="s">
        <v>10501</v>
      </c>
      <c r="B8079" s="1" t="n">
        <v>0.0182702414194611</v>
      </c>
      <c r="C8079" s="1" t="n">
        <v>0.00829779061144625</v>
      </c>
    </row>
    <row r="8080" customFormat="false" ht="12.8" hidden="false" customHeight="false" outlineLevel="0" collapsed="false">
      <c r="A8080" s="1" t="s">
        <v>9848</v>
      </c>
      <c r="B8080" s="1" t="n">
        <v>0.0347526276209191</v>
      </c>
      <c r="C8080" s="1" t="n">
        <v>0.0122106649645506</v>
      </c>
    </row>
    <row r="8081" customFormat="false" ht="12.8" hidden="false" customHeight="false" outlineLevel="0" collapsed="false">
      <c r="A8081" s="1" t="s">
        <v>5390</v>
      </c>
      <c r="B8081" s="1" t="n">
        <v>0.139362968229433</v>
      </c>
      <c r="C8081" s="1" t="n">
        <v>0.00777972154723083</v>
      </c>
    </row>
    <row r="8082" customFormat="false" ht="12.8" hidden="false" customHeight="false" outlineLevel="0" collapsed="false">
      <c r="A8082" s="1" t="s">
        <v>10138</v>
      </c>
      <c r="B8082" s="1" t="n">
        <v>0.00013230874861285</v>
      </c>
      <c r="C8082" s="1" t="n">
        <v>0.00326043657936542</v>
      </c>
    </row>
    <row r="8083" customFormat="false" ht="12.8" hidden="false" customHeight="false" outlineLevel="0" collapsed="false">
      <c r="A8083" s="1" t="s">
        <v>9201</v>
      </c>
      <c r="B8083" s="1" t="n">
        <v>0.0119947004236953</v>
      </c>
      <c r="C8083" s="1" t="n">
        <v>0.0101304251572991</v>
      </c>
    </row>
    <row r="8084" customFormat="false" ht="12.8" hidden="false" customHeight="false" outlineLevel="0" collapsed="false">
      <c r="A8084" s="1" t="s">
        <v>6957</v>
      </c>
      <c r="B8084" s="1" t="n">
        <v>0.0179394532226176</v>
      </c>
      <c r="C8084" s="1" t="n">
        <v>0.00353419789689815</v>
      </c>
    </row>
    <row r="8085" customFormat="false" ht="12.8" hidden="false" customHeight="false" outlineLevel="0" collapsed="false">
      <c r="A8085" s="1" t="s">
        <v>9129</v>
      </c>
      <c r="B8085" s="1" t="n">
        <v>0.0331237106359855</v>
      </c>
      <c r="C8085" s="1" t="n">
        <v>0.000971296149233548</v>
      </c>
    </row>
    <row r="8086" customFormat="false" ht="12.8" hidden="false" customHeight="false" outlineLevel="0" collapsed="false">
      <c r="A8086" s="1" t="s">
        <v>8188</v>
      </c>
      <c r="B8086" s="1" t="n">
        <v>0.03255906181205</v>
      </c>
      <c r="C8086" s="1" t="n">
        <v>0.00410365086910419</v>
      </c>
    </row>
    <row r="8087" customFormat="false" ht="12.8" hidden="false" customHeight="false" outlineLevel="0" collapsed="false">
      <c r="A8087" s="1" t="s">
        <v>8518</v>
      </c>
      <c r="B8087" s="1" t="n">
        <v>0.0320987983446239</v>
      </c>
      <c r="C8087" s="1" t="n">
        <v>0.0255618242798802</v>
      </c>
    </row>
    <row r="8088" customFormat="false" ht="12.8" hidden="false" customHeight="false" outlineLevel="0" collapsed="false">
      <c r="A8088" s="1" t="s">
        <v>9719</v>
      </c>
      <c r="B8088" s="1" t="n">
        <v>0.0294875859466951</v>
      </c>
      <c r="C8088" s="1" t="n">
        <v>0.0119372582328308</v>
      </c>
    </row>
    <row r="8089" customFormat="false" ht="12.8" hidden="false" customHeight="false" outlineLevel="0" collapsed="false">
      <c r="A8089" s="1" t="s">
        <v>6387</v>
      </c>
      <c r="B8089" s="1" t="n">
        <v>-0.18801323796097</v>
      </c>
      <c r="C8089" s="1" t="n">
        <v>0.0182412346624952</v>
      </c>
    </row>
    <row r="8090" customFormat="false" ht="12.8" hidden="false" customHeight="false" outlineLevel="0" collapsed="false">
      <c r="A8090" s="1" t="s">
        <v>9068</v>
      </c>
      <c r="B8090" s="1" t="n">
        <v>-0.00380895705860685</v>
      </c>
      <c r="C8090" s="1" t="n">
        <v>0.00399808175910839</v>
      </c>
    </row>
    <row r="8091" customFormat="false" ht="12.8" hidden="false" customHeight="false" outlineLevel="0" collapsed="false">
      <c r="A8091" s="1" t="s">
        <v>10242</v>
      </c>
      <c r="B8091" s="1" t="n">
        <v>0.0210851215707133</v>
      </c>
      <c r="C8091" s="1" t="n">
        <v>0.0030404526210456</v>
      </c>
    </row>
    <row r="8092" customFormat="false" ht="12.8" hidden="false" customHeight="false" outlineLevel="0" collapsed="false">
      <c r="A8092" s="1" t="s">
        <v>7310</v>
      </c>
      <c r="B8092" s="1" t="n">
        <v>0.156481363297321</v>
      </c>
      <c r="C8092" s="1" t="n">
        <v>0.0024939405393005</v>
      </c>
    </row>
    <row r="8093" customFormat="false" ht="12.8" hidden="false" customHeight="false" outlineLevel="0" collapsed="false">
      <c r="A8093" s="1" t="s">
        <v>8176</v>
      </c>
      <c r="B8093" s="1" t="n">
        <v>-0.0687842375236503</v>
      </c>
      <c r="C8093" s="1" t="n">
        <v>1.71966572744798E-005</v>
      </c>
    </row>
    <row r="8094" customFormat="false" ht="12.8" hidden="false" customHeight="false" outlineLevel="0" collapsed="false">
      <c r="A8094" s="1" t="s">
        <v>7524</v>
      </c>
      <c r="B8094" s="1" t="n">
        <v>0.0150296499157665</v>
      </c>
      <c r="C8094" s="1" t="n">
        <v>0.0099805833935236</v>
      </c>
    </row>
    <row r="8095" customFormat="false" ht="12.8" hidden="false" customHeight="false" outlineLevel="0" collapsed="false">
      <c r="A8095" s="1" t="s">
        <v>7554</v>
      </c>
      <c r="B8095" s="1" t="n">
        <v>0.0507206219939589</v>
      </c>
      <c r="C8095" s="1" t="n">
        <v>0.000282395937303859</v>
      </c>
    </row>
    <row r="8096" customFormat="false" ht="12.8" hidden="false" customHeight="false" outlineLevel="0" collapsed="false">
      <c r="A8096" s="1" t="s">
        <v>6995</v>
      </c>
      <c r="B8096" s="1" t="n">
        <v>-0.171260868304037</v>
      </c>
      <c r="C8096" s="1" t="n">
        <v>0.0134162906111648</v>
      </c>
    </row>
    <row r="8097" customFormat="false" ht="12.8" hidden="false" customHeight="false" outlineLevel="0" collapsed="false">
      <c r="A8097" s="1" t="s">
        <v>11531</v>
      </c>
      <c r="B8097" s="1" t="n">
        <v>-0.0785862513416881</v>
      </c>
      <c r="C8097" s="1" t="n">
        <v>0.000455816636029482</v>
      </c>
    </row>
    <row r="8098" customFormat="false" ht="12.8" hidden="false" customHeight="false" outlineLevel="0" collapsed="false">
      <c r="A8098" s="1" t="s">
        <v>5614</v>
      </c>
      <c r="B8098" s="1" t="n">
        <v>0.371155498758623</v>
      </c>
      <c r="C8098" s="1" t="n">
        <v>0.041278209021946</v>
      </c>
    </row>
    <row r="8099" customFormat="false" ht="12.8" hidden="false" customHeight="false" outlineLevel="0" collapsed="false">
      <c r="A8099" s="1" t="s">
        <v>7376</v>
      </c>
      <c r="B8099" s="1" t="n">
        <v>-0.192905349923695</v>
      </c>
      <c r="C8099" s="1" t="n">
        <v>0.0424458086885129</v>
      </c>
    </row>
    <row r="8100" customFormat="false" ht="12.8" hidden="false" customHeight="false" outlineLevel="0" collapsed="false">
      <c r="A8100" s="1" t="s">
        <v>9264</v>
      </c>
      <c r="B8100" s="1" t="n">
        <v>-0.0063842485525318</v>
      </c>
      <c r="C8100" s="1" t="n">
        <v>0.00250518644048516</v>
      </c>
    </row>
    <row r="8101" customFormat="false" ht="12.8" hidden="false" customHeight="false" outlineLevel="0" collapsed="false">
      <c r="A8101" s="1" t="s">
        <v>5322</v>
      </c>
      <c r="B8101" s="1" t="n">
        <v>-0.136558804182965</v>
      </c>
      <c r="C8101" s="1" t="n">
        <v>0.000118296015720668</v>
      </c>
    </row>
    <row r="8102" customFormat="false" ht="12.8" hidden="false" customHeight="false" outlineLevel="0" collapsed="false">
      <c r="A8102" s="1" t="s">
        <v>7963</v>
      </c>
      <c r="B8102" s="1" t="n">
        <v>0.113541378366</v>
      </c>
      <c r="C8102" s="1" t="n">
        <v>0.0672166996955576</v>
      </c>
    </row>
    <row r="8103" customFormat="false" ht="12.8" hidden="false" customHeight="false" outlineLevel="0" collapsed="false">
      <c r="A8103" s="1" t="s">
        <v>8966</v>
      </c>
      <c r="B8103" s="1" t="n">
        <v>-0.152145024074339</v>
      </c>
      <c r="C8103" s="1" t="n">
        <v>0.00777789292766082</v>
      </c>
    </row>
    <row r="8104" customFormat="false" ht="12.8" hidden="false" customHeight="false" outlineLevel="0" collapsed="false">
      <c r="A8104" s="1" t="s">
        <v>7004</v>
      </c>
      <c r="B8104" s="1" t="n">
        <v>0.102729626666517</v>
      </c>
      <c r="C8104" s="1" t="n">
        <v>0.00510839659622114</v>
      </c>
    </row>
    <row r="8105" customFormat="false" ht="12.8" hidden="false" customHeight="false" outlineLevel="0" collapsed="false">
      <c r="A8105" s="1" t="s">
        <v>9598</v>
      </c>
      <c r="B8105" s="1" t="n">
        <v>-0.0595334394874866</v>
      </c>
      <c r="C8105" s="1" t="n">
        <v>0.000203886637584653</v>
      </c>
    </row>
    <row r="8106" customFormat="false" ht="12.8" hidden="false" customHeight="false" outlineLevel="0" collapsed="false">
      <c r="A8106" s="1" t="s">
        <v>8733</v>
      </c>
      <c r="B8106" s="1" t="n">
        <v>0.314166721539092</v>
      </c>
      <c r="C8106" s="1" t="n">
        <v>0.0618102743151723</v>
      </c>
    </row>
    <row r="8107" customFormat="false" ht="12.8" hidden="false" customHeight="false" outlineLevel="0" collapsed="false">
      <c r="A8107" s="1" t="s">
        <v>7583</v>
      </c>
      <c r="B8107" s="1" t="n">
        <v>-0.277025199561039</v>
      </c>
      <c r="C8107" s="1" t="n">
        <v>0.0239080152199431</v>
      </c>
    </row>
    <row r="8108" customFormat="false" ht="12.8" hidden="false" customHeight="false" outlineLevel="0" collapsed="false">
      <c r="A8108" s="1" t="s">
        <v>9028</v>
      </c>
      <c r="B8108" s="1" t="n">
        <v>0.0554668841286293</v>
      </c>
      <c r="C8108" s="1" t="n">
        <v>8.102972745608E-005</v>
      </c>
    </row>
    <row r="8109" customFormat="false" ht="12.8" hidden="false" customHeight="false" outlineLevel="0" collapsed="false">
      <c r="A8109" s="1" t="s">
        <v>6876</v>
      </c>
      <c r="B8109" s="1" t="n">
        <v>-0.0230182400948415</v>
      </c>
      <c r="C8109" s="1" t="n">
        <v>0.00184888972678323</v>
      </c>
    </row>
    <row r="8110" customFormat="false" ht="12.8" hidden="false" customHeight="false" outlineLevel="0" collapsed="false">
      <c r="A8110" s="1" t="s">
        <v>10315</v>
      </c>
      <c r="B8110" s="1" t="n">
        <v>-0.287441310895985</v>
      </c>
      <c r="C8110" s="1" t="n">
        <v>0.00962162185635113</v>
      </c>
    </row>
    <row r="8111" customFormat="false" ht="12.8" hidden="false" customHeight="false" outlineLevel="0" collapsed="false">
      <c r="A8111" s="1" t="s">
        <v>8668</v>
      </c>
      <c r="B8111" s="1" t="n">
        <v>0.788491230920046</v>
      </c>
      <c r="C8111" s="1" t="n">
        <v>3.35927426541643</v>
      </c>
    </row>
    <row r="8112" customFormat="false" ht="12.8" hidden="false" customHeight="false" outlineLevel="0" collapsed="false">
      <c r="A8112" s="1" t="s">
        <v>8896</v>
      </c>
      <c r="B8112" s="1" t="n">
        <v>0.075676548520687</v>
      </c>
      <c r="C8112" s="1" t="n">
        <v>0.0120284756305043</v>
      </c>
    </row>
    <row r="8113" customFormat="false" ht="12.8" hidden="false" customHeight="false" outlineLevel="0" collapsed="false">
      <c r="A8113" s="1" t="s">
        <v>11107</v>
      </c>
      <c r="B8113" s="1" t="n">
        <v>0.0492445551835648</v>
      </c>
      <c r="C8113" s="1" t="n">
        <v>7.9796445808223E-005</v>
      </c>
    </row>
    <row r="8114" customFormat="false" ht="12.8" hidden="false" customHeight="false" outlineLevel="0" collapsed="false">
      <c r="A8114" s="1" t="s">
        <v>6439</v>
      </c>
      <c r="B8114" s="1" t="n">
        <v>-0.121914216093928</v>
      </c>
      <c r="C8114" s="1" t="n">
        <v>0.00207537026853988</v>
      </c>
    </row>
    <row r="8115" customFormat="false" ht="12.8" hidden="false" customHeight="false" outlineLevel="0" collapsed="false">
      <c r="A8115" s="1" t="s">
        <v>7947</v>
      </c>
      <c r="B8115" s="1" t="n">
        <v>-0.0525894959217626</v>
      </c>
      <c r="C8115" s="1" t="n">
        <v>2.52706225407173E-005</v>
      </c>
    </row>
    <row r="8116" customFormat="false" ht="12.8" hidden="false" customHeight="false" outlineLevel="0" collapsed="false">
      <c r="A8116" s="1" t="s">
        <v>9128</v>
      </c>
      <c r="B8116" s="1" t="n">
        <v>0.395896708422786</v>
      </c>
      <c r="C8116" s="1" t="n">
        <v>0.12090856464585</v>
      </c>
    </row>
    <row r="8117" customFormat="false" ht="12.8" hidden="false" customHeight="false" outlineLevel="0" collapsed="false">
      <c r="A8117" s="1" t="s">
        <v>5650</v>
      </c>
      <c r="B8117" s="1" t="n">
        <v>0.206832629176319</v>
      </c>
      <c r="C8117" s="1" t="n">
        <v>0.000823863770859488</v>
      </c>
    </row>
    <row r="8118" customFormat="false" ht="12.8" hidden="false" customHeight="false" outlineLevel="0" collapsed="false">
      <c r="A8118" s="1" t="s">
        <v>8106</v>
      </c>
      <c r="B8118" s="1" t="n">
        <v>-0.416789603932175</v>
      </c>
      <c r="C8118" s="1" t="n">
        <v>0.0104475812635071</v>
      </c>
    </row>
    <row r="8119" customFormat="false" ht="12.8" hidden="false" customHeight="false" outlineLevel="0" collapsed="false">
      <c r="A8119" s="1" t="s">
        <v>9247</v>
      </c>
      <c r="B8119" s="1" t="n">
        <v>-0.007947656670469</v>
      </c>
      <c r="C8119" s="1" t="n">
        <v>0.0250044543006205</v>
      </c>
    </row>
    <row r="8120" customFormat="false" ht="12.8" hidden="false" customHeight="false" outlineLevel="0" collapsed="false">
      <c r="A8120" s="1" t="s">
        <v>6785</v>
      </c>
      <c r="B8120" s="1" t="n">
        <v>0.188611469307826</v>
      </c>
      <c r="C8120" s="1" t="n">
        <v>3.2633310611163E-005</v>
      </c>
    </row>
    <row r="8121" customFormat="false" ht="12.8" hidden="false" customHeight="false" outlineLevel="0" collapsed="false">
      <c r="A8121" s="1" t="s">
        <v>6219</v>
      </c>
      <c r="B8121" s="1" t="n">
        <v>-0.041613052688132</v>
      </c>
      <c r="C8121" s="1" t="n">
        <v>0.111156060382177</v>
      </c>
    </row>
    <row r="8122" customFormat="false" ht="12.8" hidden="false" customHeight="false" outlineLevel="0" collapsed="false">
      <c r="A8122" s="1" t="s">
        <v>8192</v>
      </c>
      <c r="B8122" s="1" t="n">
        <v>0.0970346845431342</v>
      </c>
      <c r="C8122" s="1" t="n">
        <v>0.000618864350275152</v>
      </c>
    </row>
    <row r="8123" customFormat="false" ht="12.8" hidden="false" customHeight="false" outlineLevel="0" collapsed="false">
      <c r="A8123" s="1" t="s">
        <v>7159</v>
      </c>
      <c r="B8123" s="1" t="n">
        <v>0.00838258045934515</v>
      </c>
      <c r="C8123" s="1" t="n">
        <v>0.00172330749212386</v>
      </c>
    </row>
    <row r="8124" customFormat="false" ht="12.8" hidden="false" customHeight="false" outlineLevel="0" collapsed="false">
      <c r="A8124" s="1" t="s">
        <v>5918</v>
      </c>
      <c r="B8124" s="1" t="n">
        <v>0.0911413528157531</v>
      </c>
      <c r="C8124" s="1" t="n">
        <v>0.00601728271912799</v>
      </c>
    </row>
    <row r="8125" customFormat="false" ht="12.8" hidden="false" customHeight="false" outlineLevel="0" collapsed="false">
      <c r="A8125" s="1" t="s">
        <v>5089</v>
      </c>
      <c r="B8125" s="1" t="n">
        <v>0.0710872502471708</v>
      </c>
      <c r="C8125" s="1" t="n">
        <v>0.000210862351091978</v>
      </c>
    </row>
    <row r="8126" customFormat="false" ht="12.8" hidden="false" customHeight="false" outlineLevel="0" collapsed="false">
      <c r="A8126" s="1" t="s">
        <v>7529</v>
      </c>
      <c r="B8126" s="1" t="n">
        <v>-0.111962359020606</v>
      </c>
      <c r="C8126" s="1" t="n">
        <v>0.00530573734237939</v>
      </c>
    </row>
    <row r="8127" customFormat="false" ht="12.8" hidden="false" customHeight="false" outlineLevel="0" collapsed="false">
      <c r="A8127" s="1" t="s">
        <v>10053</v>
      </c>
      <c r="B8127" s="1" t="n">
        <v>-0.0817932131261689</v>
      </c>
      <c r="C8127" s="1" t="n">
        <v>0.000936231817174318</v>
      </c>
    </row>
    <row r="8128" customFormat="false" ht="12.8" hidden="false" customHeight="false" outlineLevel="0" collapsed="false">
      <c r="A8128" s="1" t="s">
        <v>6643</v>
      </c>
      <c r="B8128" s="1" t="n">
        <v>-0.046816206673894</v>
      </c>
      <c r="C8128" s="1" t="n">
        <v>0.000472225492119875</v>
      </c>
    </row>
    <row r="8129" customFormat="false" ht="12.8" hidden="false" customHeight="false" outlineLevel="0" collapsed="false">
      <c r="A8129" s="1" t="s">
        <v>8001</v>
      </c>
      <c r="B8129" s="1" t="n">
        <v>0.114727938169103</v>
      </c>
      <c r="C8129" s="1" t="n">
        <v>0.0221932765598428</v>
      </c>
    </row>
    <row r="8130" customFormat="false" ht="12.8" hidden="false" customHeight="false" outlineLevel="0" collapsed="false">
      <c r="A8130" s="1" t="s">
        <v>8333</v>
      </c>
      <c r="B8130" s="1" t="n">
        <v>-0.0123332277169295</v>
      </c>
      <c r="C8130" s="1" t="n">
        <v>0.0148623680141838</v>
      </c>
    </row>
    <row r="8131" customFormat="false" ht="12.8" hidden="false" customHeight="false" outlineLevel="0" collapsed="false">
      <c r="A8131" s="1" t="s">
        <v>6410</v>
      </c>
      <c r="B8131" s="1" t="n">
        <v>0.0303682920195095</v>
      </c>
      <c r="C8131" s="1" t="n">
        <v>0.127212582036873</v>
      </c>
    </row>
    <row r="8132" customFormat="false" ht="12.8" hidden="false" customHeight="false" outlineLevel="0" collapsed="false">
      <c r="A8132" s="1" t="s">
        <v>9541</v>
      </c>
      <c r="B8132" s="1" t="n">
        <v>0.182205601277646</v>
      </c>
      <c r="C8132" s="1" t="n">
        <v>0.00264433206730256</v>
      </c>
    </row>
    <row r="8133" customFormat="false" ht="12.8" hidden="false" customHeight="false" outlineLevel="0" collapsed="false">
      <c r="A8133" s="1" t="s">
        <v>5968</v>
      </c>
      <c r="B8133" s="1" t="n">
        <v>-0.114273142955423</v>
      </c>
      <c r="C8133" s="1" t="n">
        <v>0.00383847527154078</v>
      </c>
    </row>
    <row r="8134" customFormat="false" ht="12.8" hidden="false" customHeight="false" outlineLevel="0" collapsed="false">
      <c r="A8134" s="1" t="s">
        <v>8135</v>
      </c>
      <c r="B8134" s="1" t="n">
        <v>0.0724584659292869</v>
      </c>
      <c r="C8134" s="1" t="n">
        <v>0.00211652700863045</v>
      </c>
    </row>
    <row r="8135" customFormat="false" ht="12.8" hidden="false" customHeight="false" outlineLevel="0" collapsed="false">
      <c r="A8135" s="1" t="s">
        <v>5361</v>
      </c>
      <c r="B8135" s="1" t="n">
        <v>-0.220566362993138</v>
      </c>
      <c r="C8135" s="1" t="n">
        <v>0.0762544041211357</v>
      </c>
    </row>
    <row r="8136" customFormat="false" ht="12.8" hidden="false" customHeight="false" outlineLevel="0" collapsed="false">
      <c r="A8136" s="1" t="s">
        <v>10732</v>
      </c>
      <c r="B8136" s="1" t="n">
        <v>0.0554481603456171</v>
      </c>
      <c r="C8136" s="1" t="n">
        <v>0.000259035488124058</v>
      </c>
    </row>
    <row r="8137" customFormat="false" ht="12.8" hidden="false" customHeight="false" outlineLevel="0" collapsed="false">
      <c r="A8137" s="1" t="s">
        <v>4694</v>
      </c>
      <c r="B8137" s="1" t="n">
        <v>-0.0944572439155606</v>
      </c>
      <c r="C8137" s="1" t="n">
        <v>0.00172956601278025</v>
      </c>
    </row>
    <row r="8138" customFormat="false" ht="12.8" hidden="false" customHeight="false" outlineLevel="0" collapsed="false">
      <c r="A8138" s="1" t="s">
        <v>10171</v>
      </c>
      <c r="B8138" s="1" t="n">
        <v>0.0577482255656367</v>
      </c>
      <c r="C8138" s="1" t="n">
        <v>0.0012265095538875</v>
      </c>
    </row>
    <row r="8139" customFormat="false" ht="12.8" hidden="false" customHeight="false" outlineLevel="0" collapsed="false">
      <c r="A8139" s="1" t="s">
        <v>8364</v>
      </c>
      <c r="B8139" s="1" t="n">
        <v>0.0902081782202913</v>
      </c>
      <c r="C8139" s="1" t="n">
        <v>0.00088857946299375</v>
      </c>
    </row>
    <row r="8140" customFormat="false" ht="12.8" hidden="false" customHeight="false" outlineLevel="0" collapsed="false">
      <c r="A8140" s="1" t="s">
        <v>3496</v>
      </c>
      <c r="B8140" s="1" t="n">
        <v>-0.243603067425622</v>
      </c>
      <c r="C8140" s="1" t="n">
        <v>0.000464240645443535</v>
      </c>
    </row>
    <row r="8141" customFormat="false" ht="12.8" hidden="false" customHeight="false" outlineLevel="0" collapsed="false">
      <c r="A8141" s="1" t="s">
        <v>5317</v>
      </c>
      <c r="B8141" s="1" t="n">
        <v>0.16249765442557</v>
      </c>
      <c r="C8141" s="1" t="n">
        <v>0.00264405365293358</v>
      </c>
    </row>
    <row r="8142" customFormat="false" ht="12.8" hidden="false" customHeight="false" outlineLevel="0" collapsed="false">
      <c r="A8142" s="1" t="s">
        <v>10887</v>
      </c>
      <c r="B8142" s="1" t="n">
        <v>-0.113799542492786</v>
      </c>
      <c r="C8142" s="1" t="n">
        <v>0.0053762298484866</v>
      </c>
    </row>
    <row r="8143" customFormat="false" ht="12.8" hidden="false" customHeight="false" outlineLevel="0" collapsed="false">
      <c r="A8143" s="1" t="s">
        <v>6774</v>
      </c>
      <c r="B8143" s="1" t="n">
        <v>-0.157047446411869</v>
      </c>
      <c r="C8143" s="1" t="n">
        <v>0.00951758599434704</v>
      </c>
    </row>
    <row r="8144" customFormat="false" ht="12.8" hidden="false" customHeight="false" outlineLevel="0" collapsed="false">
      <c r="A8144" s="1" t="s">
        <v>7953</v>
      </c>
      <c r="B8144" s="1" t="n">
        <v>-0.375056460734546</v>
      </c>
      <c r="C8144" s="1" t="n">
        <v>0.0118128478086847</v>
      </c>
    </row>
    <row r="8145" customFormat="false" ht="12.8" hidden="false" customHeight="false" outlineLevel="0" collapsed="false">
      <c r="A8145" s="1" t="s">
        <v>9391</v>
      </c>
      <c r="B8145" s="1" t="n">
        <v>0.0428071280406981</v>
      </c>
      <c r="C8145" s="1" t="n">
        <v>0.00123077077887919</v>
      </c>
    </row>
    <row r="8146" customFormat="false" ht="12.8" hidden="false" customHeight="false" outlineLevel="0" collapsed="false">
      <c r="A8146" s="1" t="s">
        <v>6294</v>
      </c>
      <c r="B8146" s="1" t="n">
        <v>-0.137511036382329</v>
      </c>
      <c r="C8146" s="1" t="n">
        <v>0.000103393276997262</v>
      </c>
    </row>
    <row r="8147" customFormat="false" ht="12.8" hidden="false" customHeight="false" outlineLevel="0" collapsed="false">
      <c r="A8147" s="1" t="s">
        <v>7894</v>
      </c>
      <c r="B8147" s="1" t="n">
        <v>-0.109712573802897</v>
      </c>
      <c r="C8147" s="1" t="n">
        <v>1.13262982484391E-006</v>
      </c>
    </row>
    <row r="8148" customFormat="false" ht="12.8" hidden="false" customHeight="false" outlineLevel="0" collapsed="false">
      <c r="A8148" s="1" t="s">
        <v>9410</v>
      </c>
      <c r="B8148" s="1" t="n">
        <v>-0.0722078466631109</v>
      </c>
      <c r="C8148" s="1" t="n">
        <v>0.000189235060979757</v>
      </c>
    </row>
    <row r="8149" customFormat="false" ht="12.8" hidden="false" customHeight="false" outlineLevel="0" collapsed="false">
      <c r="A8149" s="1" t="s">
        <v>8992</v>
      </c>
      <c r="B8149" s="1" t="n">
        <v>-0.0343035995279425</v>
      </c>
      <c r="C8149" s="1" t="n">
        <v>0.0757553814515332</v>
      </c>
    </row>
    <row r="8150" customFormat="false" ht="12.8" hidden="false" customHeight="false" outlineLevel="0" collapsed="false">
      <c r="A8150" s="1" t="s">
        <v>8366</v>
      </c>
      <c r="B8150" s="1" t="n">
        <v>0.00236375731229915</v>
      </c>
      <c r="C8150" s="1" t="n">
        <v>0.00468191233291814</v>
      </c>
    </row>
    <row r="8151" customFormat="false" ht="12.8" hidden="false" customHeight="false" outlineLevel="0" collapsed="false">
      <c r="A8151" s="1" t="s">
        <v>7182</v>
      </c>
      <c r="B8151" s="1" t="n">
        <v>-0.0621351449005907</v>
      </c>
      <c r="C8151" s="1" t="n">
        <v>0.000113869399637326</v>
      </c>
    </row>
    <row r="8152" customFormat="false" ht="12.8" hidden="false" customHeight="false" outlineLevel="0" collapsed="false">
      <c r="A8152" s="1" t="s">
        <v>7619</v>
      </c>
      <c r="B8152" s="1" t="n">
        <v>0.0149543901148645</v>
      </c>
      <c r="C8152" s="1" t="n">
        <v>0.450791265230923</v>
      </c>
    </row>
    <row r="8153" customFormat="false" ht="12.8" hidden="false" customHeight="false" outlineLevel="0" collapsed="false">
      <c r="A8153" s="1" t="s">
        <v>7920</v>
      </c>
      <c r="B8153" s="1" t="n">
        <v>-0.155027647471225</v>
      </c>
      <c r="C8153" s="1" t="n">
        <v>0.0128557535804173</v>
      </c>
    </row>
    <row r="8154" customFormat="false" ht="12.8" hidden="false" customHeight="false" outlineLevel="0" collapsed="false">
      <c r="A8154" s="1" t="s">
        <v>11512</v>
      </c>
      <c r="B8154" s="1" t="n">
        <v>0.0264153943141032</v>
      </c>
      <c r="C8154" s="1" t="n">
        <v>0.00279774778322944</v>
      </c>
    </row>
    <row r="8155" customFormat="false" ht="12.8" hidden="false" customHeight="false" outlineLevel="0" collapsed="false">
      <c r="A8155" s="1" t="s">
        <v>5473</v>
      </c>
      <c r="B8155" s="1" t="n">
        <v>0.0059538905244989</v>
      </c>
      <c r="C8155" s="1" t="n">
        <v>0.00840410361862322</v>
      </c>
    </row>
    <row r="8156" customFormat="false" ht="12.8" hidden="false" customHeight="false" outlineLevel="0" collapsed="false">
      <c r="A8156" s="1" t="s">
        <v>5750</v>
      </c>
      <c r="B8156" s="1" t="n">
        <v>0.242412191053806</v>
      </c>
      <c r="C8156" s="1" t="n">
        <v>0.0225864386421288</v>
      </c>
    </row>
    <row r="8157" customFormat="false" ht="12.8" hidden="false" customHeight="false" outlineLevel="0" collapsed="false">
      <c r="A8157" s="1" t="s">
        <v>9980</v>
      </c>
      <c r="B8157" s="1" t="n">
        <v>0.0305888526371442</v>
      </c>
      <c r="C8157" s="1" t="n">
        <v>0.00306565293716577</v>
      </c>
    </row>
    <row r="8158" customFormat="false" ht="12.8" hidden="false" customHeight="false" outlineLevel="0" collapsed="false">
      <c r="A8158" s="1" t="s">
        <v>11034</v>
      </c>
      <c r="B8158" s="1" t="n">
        <v>-0.0257476077462494</v>
      </c>
      <c r="C8158" s="1" t="n">
        <v>0.0124070488686561</v>
      </c>
    </row>
    <row r="8159" customFormat="false" ht="12.8" hidden="false" customHeight="false" outlineLevel="0" collapsed="false">
      <c r="A8159" s="1" t="s">
        <v>9449</v>
      </c>
      <c r="B8159" s="1" t="n">
        <v>-0.15626694162092</v>
      </c>
      <c r="C8159" s="1" t="n">
        <v>0.0710292215368614</v>
      </c>
    </row>
    <row r="8160" customFormat="false" ht="12.8" hidden="false" customHeight="false" outlineLevel="0" collapsed="false">
      <c r="A8160" s="1" t="s">
        <v>11768</v>
      </c>
      <c r="B8160" s="1" t="n">
        <v>-0.0227437109718972</v>
      </c>
      <c r="C8160" s="1" t="n">
        <v>0.0160376279244979</v>
      </c>
    </row>
    <row r="8161" customFormat="false" ht="12.8" hidden="false" customHeight="false" outlineLevel="0" collapsed="false">
      <c r="A8161" s="1" t="s">
        <v>7213</v>
      </c>
      <c r="B8161" s="1" t="n">
        <v>-0.0972906048772937</v>
      </c>
      <c r="C8161" s="1" t="n">
        <v>0.00734132818745205</v>
      </c>
    </row>
    <row r="8162" customFormat="false" ht="12.8" hidden="false" customHeight="false" outlineLevel="0" collapsed="false">
      <c r="A8162" s="1" t="s">
        <v>6509</v>
      </c>
      <c r="B8162" s="1" t="n">
        <v>-0.037142705318578</v>
      </c>
      <c r="C8162" s="1" t="n">
        <v>5.46662446639561E-006</v>
      </c>
    </row>
    <row r="8163" customFormat="false" ht="12.8" hidden="false" customHeight="false" outlineLevel="0" collapsed="false">
      <c r="A8163" s="1" t="s">
        <v>8996</v>
      </c>
      <c r="B8163" s="1" t="n">
        <v>-0.221621316983879</v>
      </c>
      <c r="C8163" s="1" t="n">
        <v>0.00802056658550988</v>
      </c>
    </row>
    <row r="8164" customFormat="false" ht="12.8" hidden="false" customHeight="false" outlineLevel="0" collapsed="false">
      <c r="A8164" s="1" t="s">
        <v>8881</v>
      </c>
      <c r="B8164" s="1" t="n">
        <v>0.211989903793818</v>
      </c>
      <c r="C8164" s="1" t="n">
        <v>0.0151930976977106</v>
      </c>
    </row>
    <row r="8165" customFormat="false" ht="12.8" hidden="false" customHeight="false" outlineLevel="0" collapsed="false">
      <c r="A8165" s="1" t="s">
        <v>11417</v>
      </c>
      <c r="B8165" s="1" t="n">
        <v>-0.0147429935488273</v>
      </c>
      <c r="C8165" s="1" t="n">
        <v>0.00836801462112544</v>
      </c>
    </row>
    <row r="8166" customFormat="false" ht="12.8" hidden="false" customHeight="false" outlineLevel="0" collapsed="false">
      <c r="A8166" s="1" t="s">
        <v>8118</v>
      </c>
      <c r="B8166" s="1" t="n">
        <v>0.00270167348587435</v>
      </c>
      <c r="C8166" s="1" t="n">
        <v>0.00465129830798898</v>
      </c>
    </row>
    <row r="8167" customFormat="false" ht="12.8" hidden="false" customHeight="false" outlineLevel="0" collapsed="false">
      <c r="A8167" s="1" t="s">
        <v>9629</v>
      </c>
      <c r="B8167" s="1" t="n">
        <v>-0.264114125740598</v>
      </c>
      <c r="C8167" s="1" t="n">
        <v>0.000273388523060284</v>
      </c>
    </row>
    <row r="8168" customFormat="false" ht="12.8" hidden="false" customHeight="false" outlineLevel="0" collapsed="false">
      <c r="A8168" s="1" t="s">
        <v>10546</v>
      </c>
      <c r="B8168" s="1" t="n">
        <v>0.111208674829407</v>
      </c>
      <c r="C8168" s="1" t="n">
        <v>0.00349383101177632</v>
      </c>
    </row>
    <row r="8169" customFormat="false" ht="12.8" hidden="false" customHeight="false" outlineLevel="0" collapsed="false">
      <c r="A8169" s="1" t="s">
        <v>9884</v>
      </c>
      <c r="B8169" s="1" t="n">
        <v>0.291712687008715</v>
      </c>
      <c r="C8169" s="1" t="n">
        <v>0.00990906670168177</v>
      </c>
    </row>
    <row r="8170" customFormat="false" ht="12.8" hidden="false" customHeight="false" outlineLevel="0" collapsed="false">
      <c r="A8170" s="1" t="s">
        <v>5821</v>
      </c>
      <c r="B8170" s="1" t="n">
        <v>-0.119076511595362</v>
      </c>
      <c r="C8170" s="1" t="n">
        <v>0.0063860424280832</v>
      </c>
    </row>
    <row r="8171" customFormat="false" ht="12.8" hidden="false" customHeight="false" outlineLevel="0" collapsed="false">
      <c r="A8171" s="1" t="s">
        <v>8543</v>
      </c>
      <c r="B8171" s="1" t="n">
        <v>-0.232284425992752</v>
      </c>
      <c r="C8171" s="1" t="n">
        <v>0.014507429640791</v>
      </c>
    </row>
    <row r="8172" customFormat="false" ht="12.8" hidden="false" customHeight="false" outlineLevel="0" collapsed="false">
      <c r="A8172" s="1" t="s">
        <v>9321</v>
      </c>
      <c r="B8172" s="1" t="n">
        <v>0.138629749725985</v>
      </c>
      <c r="C8172" s="1" t="n">
        <v>0.00136227157133201</v>
      </c>
    </row>
    <row r="8173" customFormat="false" ht="12.8" hidden="false" customHeight="false" outlineLevel="0" collapsed="false">
      <c r="A8173" s="1" t="s">
        <v>6393</v>
      </c>
      <c r="B8173" s="1" t="n">
        <v>-0.118297696601258</v>
      </c>
      <c r="C8173" s="1" t="n">
        <v>0.00439090304221795</v>
      </c>
    </row>
    <row r="8174" customFormat="false" ht="12.8" hidden="false" customHeight="false" outlineLevel="0" collapsed="false">
      <c r="A8174" s="1" t="s">
        <v>6571</v>
      </c>
      <c r="B8174" s="1" t="n">
        <v>-0.0385273501487633</v>
      </c>
      <c r="C8174" s="1" t="n">
        <v>1.62625558443763E-006</v>
      </c>
    </row>
    <row r="8175" customFormat="false" ht="12.8" hidden="false" customHeight="false" outlineLevel="0" collapsed="false">
      <c r="A8175" s="1" t="s">
        <v>8610</v>
      </c>
      <c r="B8175" s="1" t="n">
        <v>0.0740474892635642</v>
      </c>
      <c r="C8175" s="1" t="n">
        <v>6.49989024092264E-005</v>
      </c>
    </row>
    <row r="8176" customFormat="false" ht="12.8" hidden="false" customHeight="false" outlineLevel="0" collapsed="false">
      <c r="A8176" s="1" t="s">
        <v>11060</v>
      </c>
      <c r="B8176" s="1" t="n">
        <v>-0.00109378590237425</v>
      </c>
      <c r="C8176" s="1" t="n">
        <v>0.00456435531714988</v>
      </c>
    </row>
    <row r="8177" customFormat="false" ht="12.8" hidden="false" customHeight="false" outlineLevel="0" collapsed="false">
      <c r="A8177" s="1" t="s">
        <v>7415</v>
      </c>
      <c r="B8177" s="1" t="n">
        <v>0.0186167725607324</v>
      </c>
      <c r="C8177" s="1" t="n">
        <v>0.00711627330094829</v>
      </c>
    </row>
    <row r="8178" customFormat="false" ht="12.8" hidden="false" customHeight="false" outlineLevel="0" collapsed="false">
      <c r="A8178" s="1" t="s">
        <v>9749</v>
      </c>
      <c r="B8178" s="1" t="n">
        <v>-0.0576450883328854</v>
      </c>
      <c r="C8178" s="1" t="n">
        <v>3.38720437062398E-006</v>
      </c>
    </row>
    <row r="8179" customFormat="false" ht="12.8" hidden="false" customHeight="false" outlineLevel="0" collapsed="false">
      <c r="A8179" s="1" t="s">
        <v>7609</v>
      </c>
      <c r="B8179" s="1" t="n">
        <v>0.0986949887230033</v>
      </c>
      <c r="C8179" s="1" t="n">
        <v>0.000356273812778535</v>
      </c>
    </row>
    <row r="8180" customFormat="false" ht="12.8" hidden="false" customHeight="false" outlineLevel="0" collapsed="false">
      <c r="A8180" s="1" t="s">
        <v>8787</v>
      </c>
      <c r="B8180" s="1" t="n">
        <v>-0.0170785903117007</v>
      </c>
      <c r="C8180" s="1" t="n">
        <v>0.0204617228704034</v>
      </c>
    </row>
    <row r="8181" customFormat="false" ht="12.8" hidden="false" customHeight="false" outlineLevel="0" collapsed="false">
      <c r="A8181" s="1" t="s">
        <v>7035</v>
      </c>
      <c r="B8181" s="1" t="n">
        <v>0.0320896335655985</v>
      </c>
      <c r="C8181" s="1" t="n">
        <v>0.00077308280845621</v>
      </c>
    </row>
    <row r="8182" customFormat="false" ht="12.8" hidden="false" customHeight="false" outlineLevel="0" collapsed="false">
      <c r="A8182" s="1" t="s">
        <v>8560</v>
      </c>
      <c r="B8182" s="1" t="n">
        <v>0.0229927518387981</v>
      </c>
      <c r="C8182" s="1" t="n">
        <v>0.0136081678263734</v>
      </c>
    </row>
    <row r="8183" customFormat="false" ht="12.8" hidden="false" customHeight="false" outlineLevel="0" collapsed="false">
      <c r="A8183" s="1" t="s">
        <v>8297</v>
      </c>
      <c r="B8183" s="1" t="n">
        <v>-0.102878993640013</v>
      </c>
      <c r="C8183" s="1" t="n">
        <v>0.00231320461671206</v>
      </c>
    </row>
    <row r="8184" customFormat="false" ht="12.8" hidden="false" customHeight="false" outlineLevel="0" collapsed="false">
      <c r="A8184" s="1" t="s">
        <v>7531</v>
      </c>
      <c r="B8184" s="1" t="n">
        <v>0.501422044132512</v>
      </c>
      <c r="C8184" s="1" t="n">
        <v>0.00413285844561709</v>
      </c>
    </row>
    <row r="8185" customFormat="false" ht="12.8" hidden="false" customHeight="false" outlineLevel="0" collapsed="false">
      <c r="A8185" s="1" t="s">
        <v>8060</v>
      </c>
      <c r="B8185" s="1" t="n">
        <v>0.090287403506422</v>
      </c>
      <c r="C8185" s="1" t="n">
        <v>0.000823743593042891</v>
      </c>
    </row>
    <row r="8186" customFormat="false" ht="12.8" hidden="false" customHeight="false" outlineLevel="0" collapsed="false">
      <c r="A8186" s="1" t="s">
        <v>8103</v>
      </c>
      <c r="B8186" s="1" t="n">
        <v>0.392408065829182</v>
      </c>
      <c r="C8186" s="1" t="n">
        <v>0.0667515015644013</v>
      </c>
    </row>
    <row r="8187" customFormat="false" ht="12.8" hidden="false" customHeight="false" outlineLevel="0" collapsed="false">
      <c r="A8187" s="1" t="s">
        <v>9020</v>
      </c>
      <c r="B8187" s="1" t="n">
        <v>-0.1779146694934</v>
      </c>
      <c r="C8187" s="1" t="n">
        <v>0.00479357225632812</v>
      </c>
    </row>
    <row r="8188" customFormat="false" ht="12.8" hidden="false" customHeight="false" outlineLevel="0" collapsed="false">
      <c r="A8188" s="1" t="s">
        <v>8462</v>
      </c>
      <c r="B8188" s="1" t="n">
        <v>0.101344236275161</v>
      </c>
      <c r="C8188" s="1" t="n">
        <v>0.00575655902040348</v>
      </c>
    </row>
    <row r="8189" customFormat="false" ht="12.8" hidden="false" customHeight="false" outlineLevel="0" collapsed="false">
      <c r="A8189" s="1" t="s">
        <v>9117</v>
      </c>
      <c r="B8189" s="1" t="n">
        <v>-0.0788114696575804</v>
      </c>
      <c r="C8189" s="1" t="n">
        <v>0.00131005308175448</v>
      </c>
    </row>
    <row r="8190" customFormat="false" ht="12.8" hidden="false" customHeight="false" outlineLevel="0" collapsed="false">
      <c r="A8190" s="1" t="s">
        <v>9821</v>
      </c>
      <c r="B8190" s="1" t="n">
        <v>-0.0390455479301704</v>
      </c>
      <c r="C8190" s="1" t="n">
        <v>0.0347221481066711</v>
      </c>
    </row>
    <row r="8191" customFormat="false" ht="12.8" hidden="false" customHeight="false" outlineLevel="0" collapsed="false">
      <c r="A8191" s="1" t="s">
        <v>11353</v>
      </c>
      <c r="B8191" s="1" t="n">
        <v>0.187445662284578</v>
      </c>
      <c r="C8191" s="1" t="n">
        <v>0.00991082032489466</v>
      </c>
    </row>
    <row r="8192" customFormat="false" ht="12.8" hidden="false" customHeight="false" outlineLevel="0" collapsed="false">
      <c r="A8192" s="1" t="s">
        <v>6566</v>
      </c>
      <c r="B8192" s="1" t="n">
        <v>-0.0521719306856548</v>
      </c>
      <c r="C8192" s="1" t="n">
        <v>4.25424237455828E-005</v>
      </c>
    </row>
    <row r="8193" customFormat="false" ht="12.8" hidden="false" customHeight="false" outlineLevel="0" collapsed="false">
      <c r="A8193" s="1" t="s">
        <v>7475</v>
      </c>
      <c r="B8193" s="1" t="n">
        <v>0.0748011429508492</v>
      </c>
      <c r="C8193" s="1" t="n">
        <v>0.0485529723186403</v>
      </c>
    </row>
    <row r="8194" customFormat="false" ht="12.8" hidden="false" customHeight="false" outlineLevel="0" collapsed="false">
      <c r="A8194" s="1" t="s">
        <v>10470</v>
      </c>
      <c r="B8194" s="1" t="n">
        <v>-0.0119359907480594</v>
      </c>
      <c r="C8194" s="1" t="n">
        <v>0.01254889382434</v>
      </c>
    </row>
    <row r="8195" customFormat="false" ht="12.8" hidden="false" customHeight="false" outlineLevel="0" collapsed="false">
      <c r="A8195" s="1" t="s">
        <v>5293</v>
      </c>
      <c r="B8195" s="1" t="n">
        <v>0.0214744953055817</v>
      </c>
      <c r="C8195" s="1" t="n">
        <v>0.0123544327649158</v>
      </c>
    </row>
    <row r="8196" customFormat="false" ht="12.8" hidden="false" customHeight="false" outlineLevel="0" collapsed="false">
      <c r="A8196" s="1" t="s">
        <v>5396</v>
      </c>
      <c r="B8196" s="1" t="n">
        <v>-0.0578856361636758</v>
      </c>
      <c r="C8196" s="1" t="n">
        <v>0.00180843463449783</v>
      </c>
    </row>
    <row r="8197" customFormat="false" ht="12.8" hidden="false" customHeight="false" outlineLevel="0" collapsed="false">
      <c r="A8197" s="1" t="s">
        <v>6047</v>
      </c>
      <c r="B8197" s="1" t="n">
        <v>-0.0275490466497685</v>
      </c>
      <c r="C8197" s="1" t="n">
        <v>0.000405395483720979</v>
      </c>
    </row>
    <row r="8198" customFormat="false" ht="12.8" hidden="false" customHeight="false" outlineLevel="0" collapsed="false">
      <c r="A8198" s="1" t="s">
        <v>6266</v>
      </c>
      <c r="B8198" s="1" t="n">
        <v>0.188613592433126</v>
      </c>
      <c r="C8198" s="1" t="n">
        <v>0.00161524645848243</v>
      </c>
    </row>
    <row r="8199" customFormat="false" ht="12.8" hidden="false" customHeight="false" outlineLevel="0" collapsed="false">
      <c r="A8199" s="1" t="s">
        <v>8678</v>
      </c>
      <c r="B8199" s="1" t="n">
        <v>0.329858825728367</v>
      </c>
      <c r="C8199" s="1" t="n">
        <v>0.0165928958272113</v>
      </c>
    </row>
    <row r="8200" customFormat="false" ht="12.8" hidden="false" customHeight="false" outlineLevel="0" collapsed="false">
      <c r="A8200" s="1" t="s">
        <v>7540</v>
      </c>
      <c r="B8200" s="1" t="n">
        <v>0.0444623655550029</v>
      </c>
      <c r="C8200" s="1" t="n">
        <v>0.000842757937003291</v>
      </c>
    </row>
    <row r="8201" customFormat="false" ht="12.8" hidden="false" customHeight="false" outlineLevel="0" collapsed="false">
      <c r="A8201" s="1" t="s">
        <v>4988</v>
      </c>
      <c r="B8201" s="1" t="n">
        <v>0.0530379858103387</v>
      </c>
      <c r="C8201" s="1" t="n">
        <v>6.05275478914203E-006</v>
      </c>
    </row>
    <row r="8202" customFormat="false" ht="12.8" hidden="false" customHeight="false" outlineLevel="0" collapsed="false">
      <c r="A8202" s="1" t="s">
        <v>7792</v>
      </c>
      <c r="B8202" s="1" t="n">
        <v>0.0336656579733465</v>
      </c>
      <c r="C8202" s="1" t="n">
        <v>0.114256688033277</v>
      </c>
    </row>
    <row r="8203" customFormat="false" ht="12.8" hidden="false" customHeight="false" outlineLevel="0" collapsed="false">
      <c r="A8203" s="1" t="s">
        <v>5954</v>
      </c>
      <c r="B8203" s="1" t="n">
        <v>-0.0796276473997757</v>
      </c>
      <c r="C8203" s="1" t="n">
        <v>0.00261783106770417</v>
      </c>
    </row>
    <row r="8204" customFormat="false" ht="12.8" hidden="false" customHeight="false" outlineLevel="0" collapsed="false">
      <c r="A8204" s="1" t="s">
        <v>5364</v>
      </c>
      <c r="B8204" s="1" t="n">
        <v>0.321183837315624</v>
      </c>
      <c r="C8204" s="1" t="n">
        <v>0.00514114444127393</v>
      </c>
    </row>
    <row r="8205" customFormat="false" ht="12.8" hidden="false" customHeight="false" outlineLevel="0" collapsed="false">
      <c r="A8205" s="1" t="s">
        <v>7165</v>
      </c>
      <c r="B8205" s="1" t="n">
        <v>-0.0391247175262005</v>
      </c>
      <c r="C8205" s="1" t="n">
        <v>0.0679232694078087</v>
      </c>
    </row>
    <row r="8206" customFormat="false" ht="12.8" hidden="false" customHeight="false" outlineLevel="0" collapsed="false">
      <c r="A8206" s="1" t="s">
        <v>9359</v>
      </c>
      <c r="B8206" s="1" t="n">
        <v>-0.218044133061652</v>
      </c>
      <c r="C8206" s="1" t="n">
        <v>0.0200342848818086</v>
      </c>
    </row>
    <row r="8207" customFormat="false" ht="12.8" hidden="false" customHeight="false" outlineLevel="0" collapsed="false">
      <c r="A8207" s="1" t="s">
        <v>9132</v>
      </c>
      <c r="B8207" s="1" t="n">
        <v>-0.246021040990783</v>
      </c>
      <c r="C8207" s="1" t="n">
        <v>0.004385873143139</v>
      </c>
    </row>
    <row r="8208" customFormat="false" ht="12.8" hidden="false" customHeight="false" outlineLevel="0" collapsed="false">
      <c r="A8208" s="1" t="s">
        <v>9740</v>
      </c>
      <c r="B8208" s="1" t="n">
        <v>0.0381677515090741</v>
      </c>
      <c r="C8208" s="1" t="n">
        <v>0.0047196590602724</v>
      </c>
    </row>
    <row r="8209" customFormat="false" ht="12.8" hidden="false" customHeight="false" outlineLevel="0" collapsed="false">
      <c r="A8209" s="1" t="s">
        <v>6093</v>
      </c>
      <c r="B8209" s="1" t="n">
        <v>0.063559269893552</v>
      </c>
      <c r="C8209" s="1" t="n">
        <v>0.19878008674422</v>
      </c>
    </row>
    <row r="8210" customFormat="false" ht="12.8" hidden="false" customHeight="false" outlineLevel="0" collapsed="false">
      <c r="A8210" s="1" t="s">
        <v>9721</v>
      </c>
      <c r="B8210" s="1" t="n">
        <v>0.106802423202683</v>
      </c>
      <c r="C8210" s="1" t="n">
        <v>0.00109642637249105</v>
      </c>
    </row>
    <row r="8211" customFormat="false" ht="12.8" hidden="false" customHeight="false" outlineLevel="0" collapsed="false">
      <c r="A8211" s="1" t="s">
        <v>8792</v>
      </c>
      <c r="B8211" s="1" t="n">
        <v>0.09416070240812</v>
      </c>
      <c r="C8211" s="1" t="n">
        <v>0.00386860152210913</v>
      </c>
    </row>
    <row r="8212" customFormat="false" ht="12.8" hidden="false" customHeight="false" outlineLevel="0" collapsed="false">
      <c r="A8212" s="1" t="s">
        <v>7564</v>
      </c>
      <c r="B8212" s="1" t="n">
        <v>0.164055866172468</v>
      </c>
      <c r="C8212" s="1" t="n">
        <v>0.0026945583971838</v>
      </c>
    </row>
    <row r="8213" customFormat="false" ht="12.8" hidden="false" customHeight="false" outlineLevel="0" collapsed="false">
      <c r="A8213" s="1" t="s">
        <v>9119</v>
      </c>
      <c r="B8213" s="1" t="n">
        <v>0.03910806275682</v>
      </c>
      <c r="C8213" s="1" t="n">
        <v>0.000476843754102349</v>
      </c>
    </row>
    <row r="8214" customFormat="false" ht="12.8" hidden="false" customHeight="false" outlineLevel="0" collapsed="false">
      <c r="A8214" s="1" t="s">
        <v>8154</v>
      </c>
      <c r="B8214" s="1" t="n">
        <v>-0.0974183526215174</v>
      </c>
      <c r="C8214" s="1" t="n">
        <v>0.000386323221348457</v>
      </c>
    </row>
    <row r="8215" customFormat="false" ht="12.8" hidden="false" customHeight="false" outlineLevel="0" collapsed="false">
      <c r="A8215" s="1" t="s">
        <v>8426</v>
      </c>
      <c r="B8215" s="1" t="n">
        <v>0.0657137216470399</v>
      </c>
      <c r="C8215" s="1" t="n">
        <v>2.26468218507067E-005</v>
      </c>
    </row>
    <row r="8216" customFormat="false" ht="12.8" hidden="false" customHeight="false" outlineLevel="0" collapsed="false">
      <c r="A8216" s="1" t="s">
        <v>9289</v>
      </c>
      <c r="B8216" s="1" t="n">
        <v>0.0921358042552808</v>
      </c>
      <c r="C8216" s="1" t="n">
        <v>0.00597566274550983</v>
      </c>
    </row>
    <row r="8217" customFormat="false" ht="12.8" hidden="false" customHeight="false" outlineLevel="0" collapsed="false">
      <c r="A8217" s="1" t="s">
        <v>10924</v>
      </c>
      <c r="B8217" s="1" t="n">
        <v>-0.185470531590499</v>
      </c>
      <c r="C8217" s="1" t="n">
        <v>0.0066001665633459</v>
      </c>
    </row>
    <row r="8218" customFormat="false" ht="12.8" hidden="false" customHeight="false" outlineLevel="0" collapsed="false">
      <c r="A8218" s="1" t="s">
        <v>6464</v>
      </c>
      <c r="B8218" s="1" t="n">
        <v>-0.0163758081438223</v>
      </c>
      <c r="C8218" s="1" t="n">
        <v>0.00429098669202821</v>
      </c>
    </row>
    <row r="8219" customFormat="false" ht="12.8" hidden="false" customHeight="false" outlineLevel="0" collapsed="false">
      <c r="A8219" s="1" t="s">
        <v>4479</v>
      </c>
      <c r="B8219" s="1" t="n">
        <v>-0.128190465545792</v>
      </c>
      <c r="C8219" s="1" t="n">
        <v>0.00043438192166227</v>
      </c>
    </row>
    <row r="8220" customFormat="false" ht="12.8" hidden="false" customHeight="false" outlineLevel="0" collapsed="false">
      <c r="A8220" s="1" t="s">
        <v>10500</v>
      </c>
      <c r="B8220" s="1" t="n">
        <v>-0.135390133780713</v>
      </c>
      <c r="C8220" s="1" t="n">
        <v>6.22073140336109E-005</v>
      </c>
    </row>
    <row r="8221" customFormat="false" ht="12.8" hidden="false" customHeight="false" outlineLevel="0" collapsed="false">
      <c r="A8221" s="1" t="s">
        <v>6655</v>
      </c>
      <c r="B8221" s="1" t="n">
        <v>-0.376346229941757</v>
      </c>
      <c r="C8221" s="1" t="n">
        <v>0.0708552215080203</v>
      </c>
    </row>
    <row r="8222" customFormat="false" ht="12.8" hidden="false" customHeight="false" outlineLevel="0" collapsed="false">
      <c r="A8222" s="1" t="s">
        <v>8784</v>
      </c>
      <c r="B8222" s="1" t="n">
        <v>-0.36118765971042</v>
      </c>
      <c r="C8222" s="1" t="n">
        <v>0.00637014718562071</v>
      </c>
    </row>
    <row r="8223" customFormat="false" ht="12.8" hidden="false" customHeight="false" outlineLevel="0" collapsed="false">
      <c r="A8223" s="1" t="s">
        <v>8894</v>
      </c>
      <c r="B8223" s="1" t="n">
        <v>0.080687679410518</v>
      </c>
      <c r="C8223" s="1" t="n">
        <v>0.00880487038119535</v>
      </c>
    </row>
    <row r="8224" customFormat="false" ht="12.8" hidden="false" customHeight="false" outlineLevel="0" collapsed="false">
      <c r="A8224" s="1" t="s">
        <v>10244</v>
      </c>
      <c r="B8224" s="1" t="n">
        <v>0.146544716889226</v>
      </c>
      <c r="C8224" s="1" t="n">
        <v>0.00481138428145483</v>
      </c>
    </row>
    <row r="8225" customFormat="false" ht="12.8" hidden="false" customHeight="false" outlineLevel="0" collapsed="false">
      <c r="A8225" s="1" t="s">
        <v>6981</v>
      </c>
      <c r="B8225" s="1" t="n">
        <v>-0.0755996236312189</v>
      </c>
      <c r="C8225" s="1" t="n">
        <v>0.000616424577726473</v>
      </c>
    </row>
    <row r="8226" customFormat="false" ht="12.8" hidden="false" customHeight="false" outlineLevel="0" collapsed="false">
      <c r="A8226" s="1" t="s">
        <v>8217</v>
      </c>
      <c r="B8226" s="1" t="n">
        <v>-0.0212193764513452</v>
      </c>
      <c r="C8226" s="1" t="n">
        <v>0.00152404629124281</v>
      </c>
    </row>
    <row r="8227" customFormat="false" ht="12.8" hidden="false" customHeight="false" outlineLevel="0" collapsed="false">
      <c r="A8227" s="1" t="s">
        <v>11551</v>
      </c>
      <c r="B8227" s="1" t="n">
        <v>0.0852030910553947</v>
      </c>
      <c r="C8227" s="1" t="n">
        <v>0.00636659036535361</v>
      </c>
    </row>
    <row r="8228" customFormat="false" ht="12.8" hidden="false" customHeight="false" outlineLevel="0" collapsed="false">
      <c r="A8228" s="1" t="s">
        <v>6342</v>
      </c>
      <c r="B8228" s="1" t="n">
        <v>0.132723201140221</v>
      </c>
      <c r="C8228" s="1" t="n">
        <v>0.00763478063928968</v>
      </c>
    </row>
    <row r="8229" customFormat="false" ht="12.8" hidden="false" customHeight="false" outlineLevel="0" collapsed="false">
      <c r="A8229" s="1" t="s">
        <v>9476</v>
      </c>
      <c r="B8229" s="1" t="n">
        <v>-0.0469037519125277</v>
      </c>
      <c r="C8229" s="1" t="n">
        <v>0.00146667884523126</v>
      </c>
    </row>
    <row r="8230" customFormat="false" ht="12.8" hidden="false" customHeight="false" outlineLevel="0" collapsed="false">
      <c r="A8230" s="1" t="s">
        <v>7253</v>
      </c>
      <c r="B8230" s="1" t="n">
        <v>-0.121753738881082</v>
      </c>
      <c r="C8230" s="1" t="n">
        <v>0.012162655631364</v>
      </c>
    </row>
    <row r="8231" customFormat="false" ht="12.8" hidden="false" customHeight="false" outlineLevel="0" collapsed="false">
      <c r="A8231" s="1" t="s">
        <v>8809</v>
      </c>
      <c r="B8231" s="1" t="n">
        <v>0.0794146383702319</v>
      </c>
      <c r="C8231" s="1" t="n">
        <v>4.82271571663792E-005</v>
      </c>
    </row>
    <row r="8232" customFormat="false" ht="12.8" hidden="false" customHeight="false" outlineLevel="0" collapsed="false">
      <c r="A8232" s="1" t="s">
        <v>9949</v>
      </c>
      <c r="B8232" s="1" t="n">
        <v>0.0230749943770905</v>
      </c>
      <c r="C8232" s="1" t="n">
        <v>0.17705857425065</v>
      </c>
    </row>
    <row r="8233" customFormat="false" ht="12.8" hidden="false" customHeight="false" outlineLevel="0" collapsed="false">
      <c r="A8233" s="1" t="s">
        <v>8347</v>
      </c>
      <c r="B8233" s="1" t="n">
        <v>-0.0317030036753227</v>
      </c>
      <c r="C8233" s="1" t="n">
        <v>0.0257431707954033</v>
      </c>
    </row>
    <row r="8234" customFormat="false" ht="12.8" hidden="false" customHeight="false" outlineLevel="0" collapsed="false">
      <c r="A8234" s="1" t="s">
        <v>12216</v>
      </c>
      <c r="B8234" s="1" t="n">
        <v>0.104604968466261</v>
      </c>
      <c r="C8234" s="1" t="n">
        <v>0.0348125781771028</v>
      </c>
    </row>
    <row r="8235" customFormat="false" ht="12.8" hidden="false" customHeight="false" outlineLevel="0" collapsed="false">
      <c r="A8235" s="1" t="s">
        <v>11646</v>
      </c>
      <c r="B8235" s="1" t="n">
        <v>0.0152455030957714</v>
      </c>
      <c r="C8235" s="1" t="n">
        <v>0.00166470954933342</v>
      </c>
    </row>
    <row r="8236" customFormat="false" ht="12.8" hidden="false" customHeight="false" outlineLevel="0" collapsed="false">
      <c r="A8236" s="1" t="s">
        <v>7472</v>
      </c>
      <c r="B8236" s="1" t="n">
        <v>0.027599947851106</v>
      </c>
      <c r="C8236" s="1" t="n">
        <v>0.0476208076476556</v>
      </c>
    </row>
    <row r="8237" customFormat="false" ht="12.8" hidden="false" customHeight="false" outlineLevel="0" collapsed="false">
      <c r="A8237" s="1" t="s">
        <v>8341</v>
      </c>
      <c r="B8237" s="1" t="n">
        <v>-0.0628471754698766</v>
      </c>
      <c r="C8237" s="1" t="n">
        <v>4.37922851550832E-005</v>
      </c>
    </row>
    <row r="8238" customFormat="false" ht="12.8" hidden="false" customHeight="false" outlineLevel="0" collapsed="false">
      <c r="A8238" s="1" t="s">
        <v>6453</v>
      </c>
      <c r="B8238" s="1" t="n">
        <v>0.0318153413335311</v>
      </c>
      <c r="C8238" s="1" t="n">
        <v>0.00135986870989608</v>
      </c>
    </row>
    <row r="8239" customFormat="false" ht="12.8" hidden="false" customHeight="false" outlineLevel="0" collapsed="false">
      <c r="A8239" s="1" t="s">
        <v>5657</v>
      </c>
      <c r="B8239" s="1" t="n">
        <v>-0.0824314717577176</v>
      </c>
      <c r="C8239" s="1" t="n">
        <v>0.00130887459730192</v>
      </c>
    </row>
    <row r="8240" customFormat="false" ht="12.8" hidden="false" customHeight="false" outlineLevel="0" collapsed="false">
      <c r="A8240" s="1" t="s">
        <v>6789</v>
      </c>
      <c r="B8240" s="1" t="n">
        <v>-0.0608505686696619</v>
      </c>
      <c r="C8240" s="1" t="n">
        <v>0.000110865793624357</v>
      </c>
    </row>
    <row r="8241" customFormat="false" ht="12.8" hidden="false" customHeight="false" outlineLevel="0" collapsed="false">
      <c r="A8241" s="1" t="s">
        <v>10222</v>
      </c>
      <c r="B8241" s="1" t="n">
        <v>-0.344036917513487</v>
      </c>
      <c r="C8241" s="1" t="n">
        <v>0.00834574215792334</v>
      </c>
    </row>
    <row r="8242" customFormat="false" ht="12.8" hidden="false" customHeight="false" outlineLevel="0" collapsed="false">
      <c r="A8242" s="1" t="s">
        <v>7784</v>
      </c>
      <c r="B8242" s="1" t="n">
        <v>-0.662879131335783</v>
      </c>
      <c r="C8242" s="1" t="n">
        <v>0.356171367074887</v>
      </c>
    </row>
    <row r="8243" customFormat="false" ht="12.8" hidden="false" customHeight="false" outlineLevel="0" collapsed="false">
      <c r="A8243" s="1" t="s">
        <v>7444</v>
      </c>
      <c r="B8243" s="1" t="n">
        <v>-0.066442376120003</v>
      </c>
      <c r="C8243" s="1" t="n">
        <v>0.010548161456144</v>
      </c>
    </row>
    <row r="8244" customFormat="false" ht="12.8" hidden="false" customHeight="false" outlineLevel="0" collapsed="false">
      <c r="A8244" s="1" t="s">
        <v>8929</v>
      </c>
      <c r="B8244" s="1" t="n">
        <v>0.0578103055194537</v>
      </c>
      <c r="C8244" s="1" t="n">
        <v>0.00730179555193997</v>
      </c>
    </row>
    <row r="8245" customFormat="false" ht="12.8" hidden="false" customHeight="false" outlineLevel="0" collapsed="false">
      <c r="A8245" s="1" t="s">
        <v>9885</v>
      </c>
      <c r="B8245" s="1" t="n">
        <v>-0.093562322783967</v>
      </c>
      <c r="C8245" s="1" t="n">
        <v>0.20562526613623</v>
      </c>
    </row>
    <row r="8246" customFormat="false" ht="12.8" hidden="false" customHeight="false" outlineLevel="0" collapsed="false">
      <c r="A8246" s="1" t="s">
        <v>8435</v>
      </c>
      <c r="B8246" s="1" t="n">
        <v>-0.240228574023821</v>
      </c>
      <c r="C8246" s="1" t="n">
        <v>0.00410388505216082</v>
      </c>
    </row>
    <row r="8247" customFormat="false" ht="12.8" hidden="false" customHeight="false" outlineLevel="0" collapsed="false">
      <c r="A8247" s="1" t="s">
        <v>6933</v>
      </c>
      <c r="B8247" s="1" t="n">
        <v>-0.117904978735481</v>
      </c>
      <c r="C8247" s="1" t="n">
        <v>0.00526362945847312</v>
      </c>
    </row>
    <row r="8248" customFormat="false" ht="12.8" hidden="false" customHeight="false" outlineLevel="0" collapsed="false">
      <c r="A8248" s="1" t="s">
        <v>9196</v>
      </c>
      <c r="B8248" s="1" t="n">
        <v>-0.214683184999851</v>
      </c>
      <c r="C8248" s="1" t="n">
        <v>7.17943732915916E-007</v>
      </c>
    </row>
    <row r="8249" customFormat="false" ht="12.8" hidden="false" customHeight="false" outlineLevel="0" collapsed="false">
      <c r="A8249" s="1" t="s">
        <v>5753</v>
      </c>
      <c r="B8249" s="1" t="n">
        <v>-0.0385594080028566</v>
      </c>
      <c r="C8249" s="1" t="n">
        <v>2.83053097549505E-005</v>
      </c>
    </row>
    <row r="8250" customFormat="false" ht="12.8" hidden="false" customHeight="false" outlineLevel="0" collapsed="false">
      <c r="A8250" s="1" t="s">
        <v>11116</v>
      </c>
      <c r="B8250" s="1" t="n">
        <v>0.0589938839761508</v>
      </c>
      <c r="C8250" s="1" t="n">
        <v>3.80990582355664E-006</v>
      </c>
    </row>
    <row r="8251" customFormat="false" ht="12.8" hidden="false" customHeight="false" outlineLevel="0" collapsed="false">
      <c r="A8251" s="1" t="s">
        <v>5192</v>
      </c>
      <c r="B8251" s="1" t="n">
        <v>-0.144159029126757</v>
      </c>
      <c r="C8251" s="1" t="n">
        <v>0.00730700716750703</v>
      </c>
    </row>
    <row r="8252" customFormat="false" ht="12.8" hidden="false" customHeight="false" outlineLevel="0" collapsed="false">
      <c r="A8252" s="1" t="s">
        <v>9660</v>
      </c>
      <c r="B8252" s="1" t="n">
        <v>-0.0295095187696346</v>
      </c>
      <c r="C8252" s="1" t="n">
        <v>0.0198822950040613</v>
      </c>
    </row>
    <row r="8253" customFormat="false" ht="12.8" hidden="false" customHeight="false" outlineLevel="0" collapsed="false">
      <c r="A8253" s="1" t="s">
        <v>9652</v>
      </c>
      <c r="B8253" s="1" t="n">
        <v>-0.0074721985475355</v>
      </c>
      <c r="C8253" s="1" t="n">
        <v>0.00780368983192745</v>
      </c>
    </row>
    <row r="8254" customFormat="false" ht="12.8" hidden="false" customHeight="false" outlineLevel="0" collapsed="false">
      <c r="A8254" s="1" t="s">
        <v>5745</v>
      </c>
      <c r="B8254" s="1" t="n">
        <v>-0.0197450896101638</v>
      </c>
      <c r="C8254" s="1" t="n">
        <v>0.00530181691011871</v>
      </c>
    </row>
    <row r="8255" customFormat="false" ht="12.8" hidden="false" customHeight="false" outlineLevel="0" collapsed="false">
      <c r="A8255" s="1" t="s">
        <v>10579</v>
      </c>
      <c r="B8255" s="1" t="n">
        <v>-0.084057351389564</v>
      </c>
      <c r="C8255" s="1" t="n">
        <v>2.3903176217055E-005</v>
      </c>
    </row>
    <row r="8256" customFormat="false" ht="12.8" hidden="false" customHeight="false" outlineLevel="0" collapsed="false">
      <c r="A8256" s="1" t="s">
        <v>8927</v>
      </c>
      <c r="B8256" s="1" t="n">
        <v>0.0185659491993004</v>
      </c>
      <c r="C8256" s="1" t="n">
        <v>0.0102525169969571</v>
      </c>
    </row>
    <row r="8257" customFormat="false" ht="12.8" hidden="false" customHeight="false" outlineLevel="0" collapsed="false">
      <c r="A8257" s="1" t="s">
        <v>8319</v>
      </c>
      <c r="B8257" s="1" t="n">
        <v>-0.043848958482179</v>
      </c>
      <c r="C8257" s="1" t="n">
        <v>0.0453484098827693</v>
      </c>
    </row>
    <row r="8258" customFormat="false" ht="12.8" hidden="false" customHeight="false" outlineLevel="0" collapsed="false">
      <c r="A8258" s="1" t="s">
        <v>11307</v>
      </c>
      <c r="B8258" s="1" t="n">
        <v>-0.0534166747321985</v>
      </c>
      <c r="C8258" s="1" t="n">
        <v>1.20788847892135E-005</v>
      </c>
    </row>
    <row r="8259" customFormat="false" ht="12.8" hidden="false" customHeight="false" outlineLevel="0" collapsed="false">
      <c r="A8259" s="1" t="s">
        <v>7081</v>
      </c>
      <c r="B8259" s="1" t="n">
        <v>-0.214051896270386</v>
      </c>
      <c r="C8259" s="1" t="n">
        <v>0.00204635607105447</v>
      </c>
    </row>
    <row r="8260" customFormat="false" ht="12.8" hidden="false" customHeight="false" outlineLevel="0" collapsed="false">
      <c r="A8260" s="1" t="s">
        <v>9200</v>
      </c>
      <c r="B8260" s="1" t="n">
        <v>0.0354405625142997</v>
      </c>
      <c r="C8260" s="1" t="n">
        <v>0.0335467376479246</v>
      </c>
    </row>
    <row r="8261" customFormat="false" ht="12.8" hidden="false" customHeight="false" outlineLevel="0" collapsed="false">
      <c r="A8261" s="1" t="s">
        <v>5391</v>
      </c>
      <c r="B8261" s="1" t="n">
        <v>-0.0527211665354186</v>
      </c>
      <c r="C8261" s="1" t="n">
        <v>4.98513219601897E-006</v>
      </c>
    </row>
    <row r="8262" customFormat="false" ht="12.8" hidden="false" customHeight="false" outlineLevel="0" collapsed="false">
      <c r="A8262" s="1" t="s">
        <v>6750</v>
      </c>
      <c r="B8262" s="1" t="n">
        <v>0.108652166505995</v>
      </c>
      <c r="C8262" s="1" t="n">
        <v>0.00397663807162437</v>
      </c>
    </row>
    <row r="8263" customFormat="false" ht="12.8" hidden="false" customHeight="false" outlineLevel="0" collapsed="false">
      <c r="A8263" s="1" t="s">
        <v>4882</v>
      </c>
      <c r="B8263" s="1" t="n">
        <v>-0.0671602913541883</v>
      </c>
      <c r="C8263" s="1" t="n">
        <v>9.67159108219701E-006</v>
      </c>
    </row>
    <row r="8264" customFormat="false" ht="12.8" hidden="false" customHeight="false" outlineLevel="0" collapsed="false">
      <c r="A8264" s="1" t="s">
        <v>10232</v>
      </c>
      <c r="B8264" s="1" t="n">
        <v>-0.123936049948877</v>
      </c>
      <c r="C8264" s="1" t="n">
        <v>0.000683516940778937</v>
      </c>
    </row>
    <row r="8265" customFormat="false" ht="12.8" hidden="false" customHeight="false" outlineLevel="0" collapsed="false">
      <c r="A8265" s="1" t="s">
        <v>9946</v>
      </c>
      <c r="B8265" s="1" t="n">
        <v>-0.0321345739507519</v>
      </c>
      <c r="C8265" s="1" t="n">
        <v>0.0204596569289916</v>
      </c>
    </row>
    <row r="8266" customFormat="false" ht="12.8" hidden="false" customHeight="false" outlineLevel="0" collapsed="false">
      <c r="A8266" s="1" t="s">
        <v>8136</v>
      </c>
      <c r="B8266" s="1" t="n">
        <v>-0.0730883326912916</v>
      </c>
      <c r="C8266" s="1" t="n">
        <v>0.00144701667482389</v>
      </c>
    </row>
    <row r="8267" customFormat="false" ht="12.8" hidden="false" customHeight="false" outlineLevel="0" collapsed="false">
      <c r="A8267" s="1" t="s">
        <v>7813</v>
      </c>
      <c r="B8267" s="1" t="n">
        <v>-0.0787761781307217</v>
      </c>
      <c r="C8267" s="1" t="n">
        <v>7.55100311957023E-005</v>
      </c>
    </row>
    <row r="8268" customFormat="false" ht="12.8" hidden="false" customHeight="false" outlineLevel="0" collapsed="false">
      <c r="A8268" s="1" t="s">
        <v>6050</v>
      </c>
      <c r="B8268" s="1" t="n">
        <v>-0.0845589632440833</v>
      </c>
      <c r="C8268" s="1" t="n">
        <v>0.00895558479518654</v>
      </c>
    </row>
    <row r="8269" customFormat="false" ht="12.8" hidden="false" customHeight="false" outlineLevel="0" collapsed="false">
      <c r="A8269" s="1" t="s">
        <v>10150</v>
      </c>
      <c r="B8269" s="1" t="n">
        <v>-0.120616858413855</v>
      </c>
      <c r="C8269" s="1" t="n">
        <v>0.000972379222324844</v>
      </c>
    </row>
    <row r="8270" customFormat="false" ht="12.8" hidden="false" customHeight="false" outlineLevel="0" collapsed="false">
      <c r="A8270" s="1" t="s">
        <v>10190</v>
      </c>
      <c r="B8270" s="1" t="n">
        <v>0.417116071489475</v>
      </c>
      <c r="C8270" s="1" t="n">
        <v>0.000274611296251096</v>
      </c>
    </row>
    <row r="8271" customFormat="false" ht="12.8" hidden="false" customHeight="false" outlineLevel="0" collapsed="false">
      <c r="A8271" s="1" t="s">
        <v>7451</v>
      </c>
      <c r="B8271" s="1" t="n">
        <v>-0.0583195198926335</v>
      </c>
      <c r="C8271" s="1" t="n">
        <v>0.0305301389409492</v>
      </c>
    </row>
    <row r="8272" customFormat="false" ht="12.8" hidden="false" customHeight="false" outlineLevel="0" collapsed="false">
      <c r="A8272" s="1" t="s">
        <v>8114</v>
      </c>
      <c r="B8272" s="1" t="n">
        <v>0.726135282275662</v>
      </c>
      <c r="C8272" s="1" t="n">
        <v>0.144063543702713</v>
      </c>
    </row>
    <row r="8273" customFormat="false" ht="12.8" hidden="false" customHeight="false" outlineLevel="0" collapsed="false">
      <c r="A8273" s="1" t="s">
        <v>6620</v>
      </c>
      <c r="B8273" s="1" t="n">
        <v>0.0835509235805245</v>
      </c>
      <c r="C8273" s="1" t="n">
        <v>0.000246881239094709</v>
      </c>
    </row>
    <row r="8274" customFormat="false" ht="12.8" hidden="false" customHeight="false" outlineLevel="0" collapsed="false">
      <c r="A8274" s="1" t="s">
        <v>6824</v>
      </c>
      <c r="B8274" s="1" t="n">
        <v>-0.0573983889010173</v>
      </c>
      <c r="C8274" s="1" t="n">
        <v>6.76623523725596E-005</v>
      </c>
    </row>
    <row r="8275" customFormat="false" ht="12.8" hidden="false" customHeight="false" outlineLevel="0" collapsed="false">
      <c r="A8275" s="1" t="s">
        <v>10408</v>
      </c>
      <c r="B8275" s="1" t="n">
        <v>-0.0822181080912793</v>
      </c>
      <c r="C8275" s="1" t="n">
        <v>0.00181107687951698</v>
      </c>
    </row>
    <row r="8276" customFormat="false" ht="12.8" hidden="false" customHeight="false" outlineLevel="0" collapsed="false">
      <c r="A8276" s="1" t="s">
        <v>8222</v>
      </c>
      <c r="B8276" s="1" t="n">
        <v>0.0372033804680886</v>
      </c>
      <c r="C8276" s="1" t="n">
        <v>0.00158965974458519</v>
      </c>
    </row>
    <row r="8277" customFormat="false" ht="12.8" hidden="false" customHeight="false" outlineLevel="0" collapsed="false">
      <c r="A8277" s="1" t="s">
        <v>7798</v>
      </c>
      <c r="B8277" s="1" t="n">
        <v>-0.0284355126324609</v>
      </c>
      <c r="C8277" s="1" t="n">
        <v>0.000363184711569543</v>
      </c>
    </row>
    <row r="8278" customFormat="false" ht="12.8" hidden="false" customHeight="false" outlineLevel="0" collapsed="false">
      <c r="A8278" s="1" t="s">
        <v>5891</v>
      </c>
      <c r="B8278" s="1" t="n">
        <v>-0.0700822239542428</v>
      </c>
      <c r="C8278" s="1" t="n">
        <v>0.00117819891527658</v>
      </c>
    </row>
    <row r="8279" customFormat="false" ht="12.8" hidden="false" customHeight="false" outlineLevel="0" collapsed="false">
      <c r="A8279" s="1" t="s">
        <v>5576</v>
      </c>
      <c r="B8279" s="1" t="n">
        <v>0.0548606623214498</v>
      </c>
      <c r="C8279" s="1" t="n">
        <v>3.56901148197495E-005</v>
      </c>
    </row>
    <row r="8280" customFormat="false" ht="12.8" hidden="false" customHeight="false" outlineLevel="0" collapsed="false">
      <c r="A8280" s="1" t="s">
        <v>9948</v>
      </c>
      <c r="B8280" s="1" t="n">
        <v>-0.129529003224318</v>
      </c>
      <c r="C8280" s="1" t="n">
        <v>0.106958461779128</v>
      </c>
    </row>
    <row r="8281" customFormat="false" ht="12.8" hidden="false" customHeight="false" outlineLevel="0" collapsed="false">
      <c r="A8281" s="1" t="s">
        <v>8645</v>
      </c>
      <c r="B8281" s="1" t="n">
        <v>0.887319251552809</v>
      </c>
      <c r="C8281" s="1" t="n">
        <v>0.0117063971603297</v>
      </c>
    </row>
    <row r="8282" customFormat="false" ht="12.8" hidden="false" customHeight="false" outlineLevel="0" collapsed="false">
      <c r="A8282" s="1" t="s">
        <v>8761</v>
      </c>
      <c r="B8282" s="1" t="n">
        <v>-0.184732648288947</v>
      </c>
      <c r="C8282" s="1" t="n">
        <v>0.000142256846456819</v>
      </c>
    </row>
    <row r="8283" customFormat="false" ht="12.8" hidden="false" customHeight="false" outlineLevel="0" collapsed="false">
      <c r="A8283" s="1" t="s">
        <v>11947</v>
      </c>
      <c r="B8283" s="1" t="n">
        <v>-0.0498544083334718</v>
      </c>
      <c r="C8283" s="1" t="n">
        <v>0.00529579411170931</v>
      </c>
    </row>
    <row r="8284" customFormat="false" ht="12.8" hidden="false" customHeight="false" outlineLevel="0" collapsed="false">
      <c r="A8284" s="1" t="s">
        <v>6468</v>
      </c>
      <c r="B8284" s="1" t="n">
        <v>0.094837613244041</v>
      </c>
      <c r="C8284" s="1" t="n">
        <v>0.000262120064646714</v>
      </c>
    </row>
    <row r="8285" customFormat="false" ht="12.8" hidden="false" customHeight="false" outlineLevel="0" collapsed="false">
      <c r="A8285" s="1" t="s">
        <v>6480</v>
      </c>
      <c r="B8285" s="1" t="n">
        <v>-0.130615800522841</v>
      </c>
      <c r="C8285" s="1" t="n">
        <v>0.0066110644296694</v>
      </c>
    </row>
    <row r="8286" customFormat="false" ht="12.8" hidden="false" customHeight="false" outlineLevel="0" collapsed="false">
      <c r="A8286" s="1" t="s">
        <v>7047</v>
      </c>
      <c r="B8286" s="1" t="n">
        <v>0.0384724596996014</v>
      </c>
      <c r="C8286" s="1" t="n">
        <v>0.00534088625362571</v>
      </c>
    </row>
    <row r="8287" customFormat="false" ht="12.8" hidden="false" customHeight="false" outlineLevel="0" collapsed="false">
      <c r="A8287" s="1" t="s">
        <v>8299</v>
      </c>
      <c r="B8287" s="1" t="n">
        <v>0.0703972050206911</v>
      </c>
      <c r="C8287" s="1" t="n">
        <v>0.011828767423294</v>
      </c>
    </row>
    <row r="8288" customFormat="false" ht="12.8" hidden="false" customHeight="false" outlineLevel="0" collapsed="false">
      <c r="A8288" s="1" t="s">
        <v>11946</v>
      </c>
      <c r="B8288" s="1" t="n">
        <v>0.140195472039756</v>
      </c>
      <c r="C8288" s="1" t="n">
        <v>5.40626025870306E-006</v>
      </c>
    </row>
    <row r="8289" customFormat="false" ht="12.8" hidden="false" customHeight="false" outlineLevel="0" collapsed="false">
      <c r="A8289" s="1" t="s">
        <v>10878</v>
      </c>
      <c r="B8289" s="1" t="n">
        <v>0.035168384570492</v>
      </c>
      <c r="C8289" s="1" t="n">
        <v>0.000296522998594669</v>
      </c>
    </row>
    <row r="8290" customFormat="false" ht="12.8" hidden="false" customHeight="false" outlineLevel="0" collapsed="false">
      <c r="A8290" s="1" t="s">
        <v>8413</v>
      </c>
      <c r="B8290" s="1" t="n">
        <v>-0.134714310394714</v>
      </c>
      <c r="C8290" s="1" t="n">
        <v>0.00940506430384683</v>
      </c>
    </row>
    <row r="8291" customFormat="false" ht="12.8" hidden="false" customHeight="false" outlineLevel="0" collapsed="false">
      <c r="A8291" s="1" t="s">
        <v>8316</v>
      </c>
      <c r="B8291" s="1" t="n">
        <v>0.16846678922462</v>
      </c>
      <c r="C8291" s="1" t="n">
        <v>0.0667751039322001</v>
      </c>
    </row>
    <row r="8292" customFormat="false" ht="12.8" hidden="false" customHeight="false" outlineLevel="0" collapsed="false">
      <c r="A8292" s="1" t="s">
        <v>9040</v>
      </c>
      <c r="B8292" s="1" t="n">
        <v>0.0681814433325642</v>
      </c>
      <c r="C8292" s="1" t="n">
        <v>0.000271182013553986</v>
      </c>
    </row>
    <row r="8293" customFormat="false" ht="12.8" hidden="false" customHeight="false" outlineLevel="0" collapsed="false">
      <c r="A8293" s="1" t="s">
        <v>9370</v>
      </c>
      <c r="B8293" s="1" t="n">
        <v>-0.0464440480495915</v>
      </c>
      <c r="C8293" s="1" t="n">
        <v>0.0101019679738307</v>
      </c>
    </row>
    <row r="8294" customFormat="false" ht="12.8" hidden="false" customHeight="false" outlineLevel="0" collapsed="false">
      <c r="A8294" s="1" t="s">
        <v>4699</v>
      </c>
      <c r="B8294" s="1" t="n">
        <v>-0.21715313040695</v>
      </c>
      <c r="C8294" s="1" t="n">
        <v>0.00337395665517246</v>
      </c>
    </row>
    <row r="8295" customFormat="false" ht="12.8" hidden="false" customHeight="false" outlineLevel="0" collapsed="false">
      <c r="A8295" s="1" t="s">
        <v>9578</v>
      </c>
      <c r="B8295" s="1" t="n">
        <v>0.0428767748606536</v>
      </c>
      <c r="C8295" s="1" t="n">
        <v>0.00119585967244019</v>
      </c>
    </row>
    <row r="8296" customFormat="false" ht="12.8" hidden="false" customHeight="false" outlineLevel="0" collapsed="false">
      <c r="A8296" s="1" t="s">
        <v>9829</v>
      </c>
      <c r="B8296" s="1" t="n">
        <v>0.122223439699975</v>
      </c>
      <c r="C8296" s="1" t="n">
        <v>0.0459751163891402</v>
      </c>
    </row>
    <row r="8297" customFormat="false" ht="12.8" hidden="false" customHeight="false" outlineLevel="0" collapsed="false">
      <c r="A8297" s="1" t="s">
        <v>7724</v>
      </c>
      <c r="B8297" s="1" t="n">
        <v>0.188955339932318</v>
      </c>
      <c r="C8297" s="1" t="n">
        <v>0.0207857498539283</v>
      </c>
    </row>
    <row r="8298" customFormat="false" ht="12.8" hidden="false" customHeight="false" outlineLevel="0" collapsed="false">
      <c r="A8298" s="1" t="s">
        <v>9516</v>
      </c>
      <c r="B8298" s="1" t="n">
        <v>-0.0555158986665957</v>
      </c>
      <c r="C8298" s="1" t="n">
        <v>0.00059879936532403</v>
      </c>
    </row>
    <row r="8299" customFormat="false" ht="12.8" hidden="false" customHeight="false" outlineLevel="0" collapsed="false">
      <c r="A8299" s="1" t="s">
        <v>9896</v>
      </c>
      <c r="B8299" s="1" t="n">
        <v>-0.0141760009801614</v>
      </c>
      <c r="C8299" s="1" t="n">
        <v>0.00180016305764268</v>
      </c>
    </row>
    <row r="8300" customFormat="false" ht="12.8" hidden="false" customHeight="false" outlineLevel="0" collapsed="false">
      <c r="A8300" s="1" t="s">
        <v>6915</v>
      </c>
      <c r="B8300" s="1" t="n">
        <v>-0.0029215041569195</v>
      </c>
      <c r="C8300" s="1" t="n">
        <v>0.00240256690884361</v>
      </c>
    </row>
    <row r="8301" customFormat="false" ht="12.8" hidden="false" customHeight="false" outlineLevel="0" collapsed="false">
      <c r="A8301" s="1" t="s">
        <v>8854</v>
      </c>
      <c r="B8301" s="1" t="n">
        <v>-0.211824430358118</v>
      </c>
      <c r="C8301" s="1" t="n">
        <v>8.20140159949459E-007</v>
      </c>
    </row>
    <row r="8302" customFormat="false" ht="12.8" hidden="false" customHeight="false" outlineLevel="0" collapsed="false">
      <c r="A8302" s="1" t="s">
        <v>9253</v>
      </c>
      <c r="B8302" s="1" t="n">
        <v>-0.288312116211112</v>
      </c>
      <c r="C8302" s="1" t="n">
        <v>0.0503575894512787</v>
      </c>
    </row>
    <row r="8303" customFormat="false" ht="12.8" hidden="false" customHeight="false" outlineLevel="0" collapsed="false">
      <c r="A8303" s="1" t="s">
        <v>8666</v>
      </c>
      <c r="B8303" s="1" t="n">
        <v>-0.128876058025831</v>
      </c>
      <c r="C8303" s="1" t="n">
        <v>0.00237787717300691</v>
      </c>
    </row>
    <row r="8304" customFormat="false" ht="12.8" hidden="false" customHeight="false" outlineLevel="0" collapsed="false">
      <c r="A8304" s="1" t="s">
        <v>11524</v>
      </c>
      <c r="B8304" s="1" t="n">
        <v>0.0401962755320206</v>
      </c>
      <c r="C8304" s="1" t="n">
        <v>0.00220616252149295</v>
      </c>
    </row>
    <row r="8305" customFormat="false" ht="12.8" hidden="false" customHeight="false" outlineLevel="0" collapsed="false">
      <c r="A8305" s="1" t="s">
        <v>7889</v>
      </c>
      <c r="B8305" s="1" t="n">
        <v>-0.0559096083639375</v>
      </c>
      <c r="C8305" s="1" t="n">
        <v>0.00218512366629797</v>
      </c>
    </row>
    <row r="8306" customFormat="false" ht="12.8" hidden="false" customHeight="false" outlineLevel="0" collapsed="false">
      <c r="A8306" s="1" t="s">
        <v>10626</v>
      </c>
      <c r="B8306" s="1" t="n">
        <v>0.390514458665064</v>
      </c>
      <c r="C8306" s="1" t="n">
        <v>0.000300014006927918</v>
      </c>
    </row>
    <row r="8307" customFormat="false" ht="12.8" hidden="false" customHeight="false" outlineLevel="0" collapsed="false">
      <c r="A8307" s="1" t="s">
        <v>6502</v>
      </c>
      <c r="B8307" s="1" t="n">
        <v>0.0371562713994706</v>
      </c>
      <c r="C8307" s="1" t="n">
        <v>0.00881849858639567</v>
      </c>
    </row>
    <row r="8308" customFormat="false" ht="12.8" hidden="false" customHeight="false" outlineLevel="0" collapsed="false">
      <c r="A8308" s="1" t="s">
        <v>6128</v>
      </c>
      <c r="B8308" s="1" t="n">
        <v>-0.00629228229636035</v>
      </c>
      <c r="C8308" s="1" t="n">
        <v>0.00202490906942549</v>
      </c>
    </row>
    <row r="8309" customFormat="false" ht="12.8" hidden="false" customHeight="false" outlineLevel="0" collapsed="false">
      <c r="A8309" s="1" t="s">
        <v>10896</v>
      </c>
      <c r="B8309" s="1" t="n">
        <v>0.0846819400374614</v>
      </c>
      <c r="C8309" s="1" t="n">
        <v>0.00127956698499628</v>
      </c>
    </row>
    <row r="8310" customFormat="false" ht="12.8" hidden="false" customHeight="false" outlineLevel="0" collapsed="false">
      <c r="A8310" s="1" t="s">
        <v>5454</v>
      </c>
      <c r="B8310" s="1" t="n">
        <v>-0.0364707743195045</v>
      </c>
      <c r="C8310" s="1" t="n">
        <v>6.77411543314476E-005</v>
      </c>
    </row>
    <row r="8311" customFormat="false" ht="12.8" hidden="false" customHeight="false" outlineLevel="0" collapsed="false">
      <c r="A8311" s="1" t="s">
        <v>9025</v>
      </c>
      <c r="B8311" s="1" t="n">
        <v>-0.386349028871084</v>
      </c>
      <c r="C8311" s="1" t="n">
        <v>0.00234491737797903</v>
      </c>
    </row>
    <row r="8312" customFormat="false" ht="12.8" hidden="false" customHeight="false" outlineLevel="0" collapsed="false">
      <c r="A8312" s="1" t="s">
        <v>9373</v>
      </c>
      <c r="B8312" s="1" t="n">
        <v>-0.08114142402298</v>
      </c>
      <c r="C8312" s="1" t="n">
        <v>0.0824136239797599</v>
      </c>
    </row>
    <row r="8313" customFormat="false" ht="12.8" hidden="false" customHeight="false" outlineLevel="0" collapsed="false">
      <c r="A8313" s="1" t="s">
        <v>6878</v>
      </c>
      <c r="B8313" s="1" t="n">
        <v>-0.085140913149239</v>
      </c>
      <c r="C8313" s="1" t="n">
        <v>0.0986367504868486</v>
      </c>
    </row>
    <row r="8314" customFormat="false" ht="12.8" hidden="false" customHeight="false" outlineLevel="0" collapsed="false">
      <c r="A8314" s="1" t="s">
        <v>8367</v>
      </c>
      <c r="B8314" s="1" t="n">
        <v>-0.0891143129210986</v>
      </c>
      <c r="C8314" s="1" t="n">
        <v>0.000115936710010995</v>
      </c>
    </row>
    <row r="8315" customFormat="false" ht="12.8" hidden="false" customHeight="false" outlineLevel="0" collapsed="false">
      <c r="A8315" s="1" t="s">
        <v>8626</v>
      </c>
      <c r="B8315" s="1" t="n">
        <v>0.0030734723193434</v>
      </c>
      <c r="C8315" s="1" t="n">
        <v>0.00621449341127836</v>
      </c>
    </row>
    <row r="8316" customFormat="false" ht="12.8" hidden="false" customHeight="false" outlineLevel="0" collapsed="false">
      <c r="A8316" s="1" t="s">
        <v>8837</v>
      </c>
      <c r="B8316" s="1" t="n">
        <v>-0.0880669229160807</v>
      </c>
      <c r="C8316" s="1" t="n">
        <v>0.0135214282632411</v>
      </c>
    </row>
    <row r="8317" customFormat="false" ht="12.8" hidden="false" customHeight="false" outlineLevel="0" collapsed="false">
      <c r="A8317" s="1" t="s">
        <v>7194</v>
      </c>
      <c r="B8317" s="1" t="n">
        <v>0.000814388191348499</v>
      </c>
      <c r="C8317" s="1" t="n">
        <v>0.0314169331491846</v>
      </c>
    </row>
    <row r="8318" customFormat="false" ht="12.8" hidden="false" customHeight="false" outlineLevel="0" collapsed="false">
      <c r="A8318" s="1" t="s">
        <v>8528</v>
      </c>
      <c r="B8318" s="1" t="n">
        <v>-0.0329341460710857</v>
      </c>
      <c r="C8318" s="1" t="n">
        <v>0.000763988542190413</v>
      </c>
    </row>
    <row r="8319" customFormat="false" ht="12.8" hidden="false" customHeight="false" outlineLevel="0" collapsed="false">
      <c r="A8319" s="1" t="s">
        <v>7881</v>
      </c>
      <c r="B8319" s="1" t="n">
        <v>-0.116916557464154</v>
      </c>
      <c r="C8319" s="1" t="n">
        <v>0.00313794315489327</v>
      </c>
    </row>
    <row r="8320" customFormat="false" ht="12.8" hidden="false" customHeight="false" outlineLevel="0" collapsed="false">
      <c r="A8320" s="1" t="s">
        <v>8439</v>
      </c>
      <c r="B8320" s="1" t="n">
        <v>-0.210299882123868</v>
      </c>
      <c r="C8320" s="1" t="n">
        <v>0.0190776224148721</v>
      </c>
    </row>
    <row r="8321" customFormat="false" ht="12.8" hidden="false" customHeight="false" outlineLevel="0" collapsed="false">
      <c r="A8321" s="1" t="s">
        <v>9351</v>
      </c>
      <c r="B8321" s="1" t="n">
        <v>-0.0791028522173937</v>
      </c>
      <c r="C8321" s="1" t="n">
        <v>7.09025433826839E-005</v>
      </c>
    </row>
    <row r="8322" customFormat="false" ht="12.8" hidden="false" customHeight="false" outlineLevel="0" collapsed="false">
      <c r="A8322" s="1" t="s">
        <v>5304</v>
      </c>
      <c r="B8322" s="1" t="n">
        <v>0.133993739269084</v>
      </c>
      <c r="C8322" s="1" t="n">
        <v>0.000803275296478552</v>
      </c>
    </row>
    <row r="8323" customFormat="false" ht="12.8" hidden="false" customHeight="false" outlineLevel="0" collapsed="false">
      <c r="A8323" s="1" t="s">
        <v>8897</v>
      </c>
      <c r="B8323" s="1" t="n">
        <v>-0.0794752338195508</v>
      </c>
      <c r="C8323" s="1" t="n">
        <v>8.50529572928194E-008</v>
      </c>
    </row>
    <row r="8324" customFormat="false" ht="12.8" hidden="false" customHeight="false" outlineLevel="0" collapsed="false">
      <c r="A8324" s="1" t="s">
        <v>7979</v>
      </c>
      <c r="B8324" s="1" t="n">
        <v>0.0326760757484449</v>
      </c>
      <c r="C8324" s="1" t="n">
        <v>0.0007825150858792</v>
      </c>
    </row>
    <row r="8325" customFormat="false" ht="12.8" hidden="false" customHeight="false" outlineLevel="0" collapsed="false">
      <c r="A8325" s="1" t="s">
        <v>7596</v>
      </c>
      <c r="B8325" s="1" t="n">
        <v>-0.169417847430315</v>
      </c>
      <c r="C8325" s="1" t="n">
        <v>0.000543678741182099</v>
      </c>
    </row>
    <row r="8326" customFormat="false" ht="12.8" hidden="false" customHeight="false" outlineLevel="0" collapsed="false">
      <c r="A8326" s="1" t="s">
        <v>8577</v>
      </c>
      <c r="B8326" s="1" t="n">
        <v>0.411571408942822</v>
      </c>
      <c r="C8326" s="1" t="n">
        <v>0.0854755085311338</v>
      </c>
    </row>
    <row r="8327" customFormat="false" ht="12.8" hidden="false" customHeight="false" outlineLevel="0" collapsed="false">
      <c r="A8327" s="1" t="s">
        <v>8452</v>
      </c>
      <c r="B8327" s="1" t="n">
        <v>-0.144185894358741</v>
      </c>
      <c r="C8327" s="1" t="n">
        <v>0.149776761488729</v>
      </c>
    </row>
    <row r="8328" customFormat="false" ht="12.8" hidden="false" customHeight="false" outlineLevel="0" collapsed="false">
      <c r="A8328" s="1" t="s">
        <v>8277</v>
      </c>
      <c r="B8328" s="1" t="n">
        <v>0.0092299843988397</v>
      </c>
      <c r="C8328" s="1" t="n">
        <v>0.00410779879343321</v>
      </c>
    </row>
    <row r="8329" customFormat="false" ht="12.8" hidden="false" customHeight="false" outlineLevel="0" collapsed="false">
      <c r="A8329" s="1" t="s">
        <v>9460</v>
      </c>
      <c r="B8329" s="1" t="n">
        <v>-0.0515301833102069</v>
      </c>
      <c r="C8329" s="1" t="n">
        <v>0.00836747736947156</v>
      </c>
    </row>
    <row r="8330" customFormat="false" ht="12.8" hidden="false" customHeight="false" outlineLevel="0" collapsed="false">
      <c r="A8330" s="1" t="s">
        <v>7010</v>
      </c>
      <c r="B8330" s="1" t="n">
        <v>-0.480307482193726</v>
      </c>
      <c r="C8330" s="1" t="n">
        <v>0.133402327148643</v>
      </c>
    </row>
    <row r="8331" customFormat="false" ht="12.8" hidden="false" customHeight="false" outlineLevel="0" collapsed="false">
      <c r="A8331" s="1" t="s">
        <v>7830</v>
      </c>
      <c r="B8331" s="1" t="n">
        <v>0.114582620527363</v>
      </c>
      <c r="C8331" s="1" t="n">
        <v>0.000631274878302259</v>
      </c>
    </row>
    <row r="8332" customFormat="false" ht="12.8" hidden="false" customHeight="false" outlineLevel="0" collapsed="false">
      <c r="A8332" s="1" t="s">
        <v>10285</v>
      </c>
      <c r="B8332" s="1" t="n">
        <v>0.00118526951414025</v>
      </c>
      <c r="C8332" s="1" t="n">
        <v>0.00615131112545204</v>
      </c>
    </row>
    <row r="8333" customFormat="false" ht="12.8" hidden="false" customHeight="false" outlineLevel="0" collapsed="false">
      <c r="A8333" s="1" t="s">
        <v>9952</v>
      </c>
      <c r="B8333" s="1" t="n">
        <v>-0.256033586722297</v>
      </c>
      <c r="C8333" s="1" t="n">
        <v>0.00926196765620713</v>
      </c>
    </row>
    <row r="8334" customFormat="false" ht="12.8" hidden="false" customHeight="false" outlineLevel="0" collapsed="false">
      <c r="A8334" s="1" t="s">
        <v>8613</v>
      </c>
      <c r="B8334" s="1" t="n">
        <v>0.0296213696729323</v>
      </c>
      <c r="C8334" s="1" t="n">
        <v>0.00848013176212839</v>
      </c>
    </row>
    <row r="8335" customFormat="false" ht="12.8" hidden="false" customHeight="false" outlineLevel="0" collapsed="false">
      <c r="A8335" s="1" t="s">
        <v>6331</v>
      </c>
      <c r="B8335" s="1" t="n">
        <v>0.0861326292524915</v>
      </c>
      <c r="C8335" s="1" t="n">
        <v>0.253292476120003</v>
      </c>
    </row>
    <row r="8336" customFormat="false" ht="12.8" hidden="false" customHeight="false" outlineLevel="0" collapsed="false">
      <c r="A8336" s="1" t="s">
        <v>9173</v>
      </c>
      <c r="B8336" s="1" t="n">
        <v>0.128005352666347</v>
      </c>
      <c r="C8336" s="1" t="n">
        <v>0.000593101906518216</v>
      </c>
    </row>
    <row r="8337" customFormat="false" ht="12.8" hidden="false" customHeight="false" outlineLevel="0" collapsed="false">
      <c r="A8337" s="1" t="s">
        <v>9413</v>
      </c>
      <c r="B8337" s="1" t="n">
        <v>-0.0525360968997456</v>
      </c>
      <c r="C8337" s="1" t="n">
        <v>3.54029467411272E-005</v>
      </c>
    </row>
    <row r="8338" customFormat="false" ht="12.8" hidden="false" customHeight="false" outlineLevel="0" collapsed="false">
      <c r="A8338" s="1" t="s">
        <v>11094</v>
      </c>
      <c r="B8338" s="1" t="n">
        <v>0.0050512355045003</v>
      </c>
      <c r="C8338" s="1" t="n">
        <v>0.00180126222971685</v>
      </c>
    </row>
    <row r="8339" customFormat="false" ht="12.8" hidden="false" customHeight="false" outlineLevel="0" collapsed="false">
      <c r="A8339" s="1" t="s">
        <v>5655</v>
      </c>
      <c r="B8339" s="1" t="n">
        <v>0.106212498331071</v>
      </c>
      <c r="C8339" s="1" t="n">
        <v>0.0151722674785997</v>
      </c>
    </row>
    <row r="8340" customFormat="false" ht="12.8" hidden="false" customHeight="false" outlineLevel="0" collapsed="false">
      <c r="A8340" s="1" t="s">
        <v>6765</v>
      </c>
      <c r="B8340" s="1" t="n">
        <v>-0.122130122760932</v>
      </c>
      <c r="C8340" s="1" t="n">
        <v>0.00360209248036062</v>
      </c>
    </row>
    <row r="8341" customFormat="false" ht="12.8" hidden="false" customHeight="false" outlineLevel="0" collapsed="false">
      <c r="A8341" s="1" t="s">
        <v>10020</v>
      </c>
      <c r="B8341" s="1" t="n">
        <v>0.0272652432276545</v>
      </c>
      <c r="C8341" s="1" t="n">
        <v>0.001856296838338</v>
      </c>
    </row>
    <row r="8342" customFormat="false" ht="12.8" hidden="false" customHeight="false" outlineLevel="0" collapsed="false">
      <c r="A8342" s="1" t="s">
        <v>7870</v>
      </c>
      <c r="B8342" s="1" t="n">
        <v>-0.0675649077632338</v>
      </c>
      <c r="C8342" s="1" t="n">
        <v>2.17176932586714E-005</v>
      </c>
    </row>
    <row r="8343" customFormat="false" ht="12.8" hidden="false" customHeight="false" outlineLevel="0" collapsed="false">
      <c r="A8343" s="1" t="s">
        <v>8155</v>
      </c>
      <c r="B8343" s="1" t="n">
        <v>0.0500535621788287</v>
      </c>
      <c r="C8343" s="1" t="n">
        <v>0.000192624698383778</v>
      </c>
    </row>
    <row r="8344" customFormat="false" ht="12.8" hidden="false" customHeight="false" outlineLevel="0" collapsed="false">
      <c r="A8344" s="1" t="s">
        <v>11011</v>
      </c>
      <c r="B8344" s="1" t="n">
        <v>-0.0494568292680458</v>
      </c>
      <c r="C8344" s="1" t="n">
        <v>0.0225685806333055</v>
      </c>
    </row>
    <row r="8345" customFormat="false" ht="12.8" hidden="false" customHeight="false" outlineLevel="0" collapsed="false">
      <c r="A8345" s="1" t="s">
        <v>11678</v>
      </c>
      <c r="B8345" s="1" t="n">
        <v>-0.0649388036289952</v>
      </c>
      <c r="C8345" s="1" t="n">
        <v>3.57613318980744E-006</v>
      </c>
    </row>
    <row r="8346" customFormat="false" ht="12.8" hidden="false" customHeight="false" outlineLevel="0" collapsed="false">
      <c r="A8346" s="1" t="s">
        <v>10373</v>
      </c>
      <c r="B8346" s="1" t="n">
        <v>0.011494147572034</v>
      </c>
      <c r="C8346" s="1" t="n">
        <v>0.0613191994833324</v>
      </c>
    </row>
    <row r="8347" customFormat="false" ht="12.8" hidden="false" customHeight="false" outlineLevel="0" collapsed="false">
      <c r="A8347" s="1" t="s">
        <v>12521</v>
      </c>
      <c r="B8347" s="1" t="n">
        <v>0.0348356336332295</v>
      </c>
      <c r="C8347" s="1" t="n">
        <v>0.00150495435575712</v>
      </c>
    </row>
    <row r="8348" customFormat="false" ht="12.8" hidden="false" customHeight="false" outlineLevel="0" collapsed="false">
      <c r="A8348" s="1" t="s">
        <v>8936</v>
      </c>
      <c r="B8348" s="1" t="n">
        <v>0.197000036081696</v>
      </c>
      <c r="C8348" s="1" t="n">
        <v>0.0137662935775776</v>
      </c>
    </row>
    <row r="8349" customFormat="false" ht="12.8" hidden="false" customHeight="false" outlineLevel="0" collapsed="false">
      <c r="A8349" s="1" t="s">
        <v>7036</v>
      </c>
      <c r="B8349" s="1" t="n">
        <v>-0.02116882893316</v>
      </c>
      <c r="C8349" s="1" t="n">
        <v>0.00134210230845624</v>
      </c>
    </row>
    <row r="8350" customFormat="false" ht="12.8" hidden="false" customHeight="false" outlineLevel="0" collapsed="false">
      <c r="A8350" s="1" t="s">
        <v>9920</v>
      </c>
      <c r="B8350" s="1" t="n">
        <v>0.181108998070562</v>
      </c>
      <c r="C8350" s="1" t="n">
        <v>0.00147047332818523</v>
      </c>
    </row>
    <row r="8351" customFormat="false" ht="12.8" hidden="false" customHeight="false" outlineLevel="0" collapsed="false">
      <c r="A8351" s="1" t="s">
        <v>12036</v>
      </c>
      <c r="B8351" s="1" t="n">
        <v>-0.0820248910694646</v>
      </c>
      <c r="C8351" s="1" t="n">
        <v>0.00176152858125566</v>
      </c>
    </row>
    <row r="8352" customFormat="false" ht="12.8" hidden="false" customHeight="false" outlineLevel="0" collapsed="false">
      <c r="A8352" s="1" t="s">
        <v>8893</v>
      </c>
      <c r="B8352" s="1" t="n">
        <v>-0.171590159881316</v>
      </c>
      <c r="C8352" s="1" t="n">
        <v>7.75459689310507E-006</v>
      </c>
    </row>
    <row r="8353" customFormat="false" ht="12.8" hidden="false" customHeight="false" outlineLevel="0" collapsed="false">
      <c r="A8353" s="1" t="s">
        <v>5861</v>
      </c>
      <c r="B8353" s="1" t="n">
        <v>-0.433180806075568</v>
      </c>
      <c r="C8353" s="1" t="n">
        <v>0.0154335902849354</v>
      </c>
    </row>
    <row r="8354" customFormat="false" ht="12.8" hidden="false" customHeight="false" outlineLevel="0" collapsed="false">
      <c r="A8354" s="1" t="s">
        <v>9839</v>
      </c>
      <c r="B8354" s="1" t="n">
        <v>0.61776400863512</v>
      </c>
      <c r="C8354" s="1" t="n">
        <v>0.116245287195611</v>
      </c>
    </row>
    <row r="8355" customFormat="false" ht="12.8" hidden="false" customHeight="false" outlineLevel="0" collapsed="false">
      <c r="A8355" s="1" t="s">
        <v>8771</v>
      </c>
      <c r="B8355" s="1" t="n">
        <v>-0.000990925860361556</v>
      </c>
      <c r="C8355" s="1" t="n">
        <v>0.0125327014141006</v>
      </c>
    </row>
    <row r="8356" customFormat="false" ht="12.8" hidden="false" customHeight="false" outlineLevel="0" collapsed="false">
      <c r="A8356" s="1" t="s">
        <v>11291</v>
      </c>
      <c r="B8356" s="1" t="n">
        <v>0.016031606785578</v>
      </c>
      <c r="C8356" s="1" t="n">
        <v>0.0784682167781681</v>
      </c>
    </row>
    <row r="8357" customFormat="false" ht="12.8" hidden="false" customHeight="false" outlineLevel="0" collapsed="false">
      <c r="A8357" s="1" t="s">
        <v>9130</v>
      </c>
      <c r="B8357" s="1" t="n">
        <v>0.0431864105458069</v>
      </c>
      <c r="C8357" s="1" t="n">
        <v>0.000280558366819169</v>
      </c>
    </row>
    <row r="8358" customFormat="false" ht="12.8" hidden="false" customHeight="false" outlineLevel="0" collapsed="false">
      <c r="A8358" s="1" t="s">
        <v>10098</v>
      </c>
      <c r="B8358" s="1" t="n">
        <v>0.139822737018321</v>
      </c>
      <c r="C8358" s="1" t="n">
        <v>0.000691953235670828</v>
      </c>
    </row>
    <row r="8359" customFormat="false" ht="12.8" hidden="false" customHeight="false" outlineLevel="0" collapsed="false">
      <c r="A8359" s="1" t="s">
        <v>8646</v>
      </c>
      <c r="B8359" s="1" t="n">
        <v>0.0174263342859836</v>
      </c>
      <c r="C8359" s="1" t="n">
        <v>0.00261665357308893</v>
      </c>
    </row>
    <row r="8360" customFormat="false" ht="12.8" hidden="false" customHeight="false" outlineLevel="0" collapsed="false">
      <c r="A8360" s="1" t="s">
        <v>10129</v>
      </c>
      <c r="B8360" s="1" t="n">
        <v>-0.231342398514537</v>
      </c>
      <c r="C8360" s="1" t="n">
        <v>0.140465766527083</v>
      </c>
    </row>
    <row r="8361" customFormat="false" ht="12.8" hidden="false" customHeight="false" outlineLevel="0" collapsed="false">
      <c r="A8361" s="1" t="s">
        <v>7864</v>
      </c>
      <c r="B8361" s="1" t="n">
        <v>-0.465533827777068</v>
      </c>
      <c r="C8361" s="1" t="n">
        <v>0.0447529730385152</v>
      </c>
    </row>
    <row r="8362" customFormat="false" ht="12.8" hidden="false" customHeight="false" outlineLevel="0" collapsed="false">
      <c r="A8362" s="1" t="s">
        <v>6864</v>
      </c>
      <c r="B8362" s="1" t="n">
        <v>0.058558477335313</v>
      </c>
      <c r="C8362" s="1" t="n">
        <v>0.000122587818643932</v>
      </c>
    </row>
    <row r="8363" customFormat="false" ht="12.8" hidden="false" customHeight="false" outlineLevel="0" collapsed="false">
      <c r="A8363" s="1" t="s">
        <v>7888</v>
      </c>
      <c r="B8363" s="1" t="n">
        <v>0.149231912242239</v>
      </c>
      <c r="C8363" s="1" t="n">
        <v>5.33378619354831E-006</v>
      </c>
    </row>
    <row r="8364" customFormat="false" ht="12.8" hidden="false" customHeight="false" outlineLevel="0" collapsed="false">
      <c r="A8364" s="1" t="s">
        <v>6498</v>
      </c>
      <c r="B8364" s="1" t="n">
        <v>0.018793418834527</v>
      </c>
      <c r="C8364" s="1" t="n">
        <v>0.0405665789148029</v>
      </c>
    </row>
    <row r="8365" customFormat="false" ht="12.8" hidden="false" customHeight="false" outlineLevel="0" collapsed="false">
      <c r="A8365" s="1" t="s">
        <v>9930</v>
      </c>
      <c r="B8365" s="1" t="n">
        <v>0.121694184010274</v>
      </c>
      <c r="C8365" s="1" t="n">
        <v>0.0161815833810395</v>
      </c>
    </row>
    <row r="8366" customFormat="false" ht="12.8" hidden="false" customHeight="false" outlineLevel="0" collapsed="false">
      <c r="A8366" s="1" t="s">
        <v>6719</v>
      </c>
      <c r="B8366" s="1" t="n">
        <v>-0.0604899354461171</v>
      </c>
      <c r="C8366" s="1" t="n">
        <v>0.000249088303962678</v>
      </c>
    </row>
    <row r="8367" customFormat="false" ht="12.8" hidden="false" customHeight="false" outlineLevel="0" collapsed="false">
      <c r="A8367" s="1" t="s">
        <v>6369</v>
      </c>
      <c r="B8367" s="1" t="n">
        <v>-0.103236298297817</v>
      </c>
      <c r="C8367" s="1" t="n">
        <v>8.42622186120061E-007</v>
      </c>
    </row>
    <row r="8368" customFormat="false" ht="12.8" hidden="false" customHeight="false" outlineLevel="0" collapsed="false">
      <c r="A8368" s="1" t="s">
        <v>4440</v>
      </c>
      <c r="B8368" s="1" t="n">
        <v>-0.0369393781910265</v>
      </c>
      <c r="C8368" s="1" t="n">
        <v>0.128131906800502</v>
      </c>
    </row>
    <row r="8369" customFormat="false" ht="12.8" hidden="false" customHeight="false" outlineLevel="0" collapsed="false">
      <c r="A8369" s="1" t="s">
        <v>6458</v>
      </c>
      <c r="B8369" s="1" t="n">
        <v>-0.0981392560992521</v>
      </c>
      <c r="C8369" s="1" t="n">
        <v>0.00443745021688165</v>
      </c>
    </row>
    <row r="8370" customFormat="false" ht="12.8" hidden="false" customHeight="false" outlineLevel="0" collapsed="false">
      <c r="A8370" s="1" t="s">
        <v>8549</v>
      </c>
      <c r="B8370" s="1" t="n">
        <v>0.16390443581887</v>
      </c>
      <c r="C8370" s="1" t="n">
        <v>0.000604419244703703</v>
      </c>
    </row>
    <row r="8371" customFormat="false" ht="12.8" hidden="false" customHeight="false" outlineLevel="0" collapsed="false">
      <c r="A8371" s="1" t="s">
        <v>8960</v>
      </c>
      <c r="B8371" s="1" t="n">
        <v>0.131653581403499</v>
      </c>
      <c r="C8371" s="1" t="n">
        <v>0.0061247740537092</v>
      </c>
    </row>
    <row r="8372" customFormat="false" ht="12.8" hidden="false" customHeight="false" outlineLevel="0" collapsed="false">
      <c r="A8372" s="1" t="s">
        <v>8652</v>
      </c>
      <c r="B8372" s="1" t="n">
        <v>0.072181143056003</v>
      </c>
      <c r="C8372" s="1" t="n">
        <v>6.30796570983958E-005</v>
      </c>
    </row>
    <row r="8373" customFormat="false" ht="12.8" hidden="false" customHeight="false" outlineLevel="0" collapsed="false">
      <c r="A8373" s="1" t="s">
        <v>8073</v>
      </c>
      <c r="B8373" s="1" t="n">
        <v>-0.0500758038960857</v>
      </c>
      <c r="C8373" s="1" t="n">
        <v>0.0432509681565944</v>
      </c>
    </row>
    <row r="8374" customFormat="false" ht="12.8" hidden="false" customHeight="false" outlineLevel="0" collapsed="false">
      <c r="A8374" s="1" t="s">
        <v>7421</v>
      </c>
      <c r="B8374" s="1" t="n">
        <v>0.0140819225382242</v>
      </c>
      <c r="C8374" s="1" t="n">
        <v>0.00266986066026995</v>
      </c>
    </row>
    <row r="8375" customFormat="false" ht="12.8" hidden="false" customHeight="false" outlineLevel="0" collapsed="false">
      <c r="A8375" s="1" t="s">
        <v>9503</v>
      </c>
      <c r="B8375" s="1" t="n">
        <v>0.0994260501467677</v>
      </c>
      <c r="C8375" s="1" t="n">
        <v>0.0263913022888249</v>
      </c>
    </row>
    <row r="8376" customFormat="false" ht="12.8" hidden="false" customHeight="false" outlineLevel="0" collapsed="false">
      <c r="A8376" s="1" t="s">
        <v>8852</v>
      </c>
      <c r="B8376" s="1" t="n">
        <v>-0.0490012795581223</v>
      </c>
      <c r="C8376" s="1" t="n">
        <v>5.22340283638083E-005</v>
      </c>
    </row>
    <row r="8377" customFormat="false" ht="12.8" hidden="false" customHeight="false" outlineLevel="0" collapsed="false">
      <c r="A8377" s="1" t="s">
        <v>8712</v>
      </c>
      <c r="B8377" s="1" t="n">
        <v>-0.0695180101604514</v>
      </c>
      <c r="C8377" s="1" t="n">
        <v>1.30173598016926E-007</v>
      </c>
    </row>
    <row r="8378" customFormat="false" ht="12.8" hidden="false" customHeight="false" outlineLevel="0" collapsed="false">
      <c r="A8378" s="1" t="s">
        <v>10130</v>
      </c>
      <c r="B8378" s="1" t="n">
        <v>-0.0433872804992256</v>
      </c>
      <c r="C8378" s="1" t="n">
        <v>7.2491495580506E-007</v>
      </c>
    </row>
    <row r="8379" customFormat="false" ht="12.8" hidden="false" customHeight="false" outlineLevel="0" collapsed="false">
      <c r="A8379" s="1" t="s">
        <v>10824</v>
      </c>
      <c r="B8379" s="1" t="n">
        <v>0.0714930009508093</v>
      </c>
      <c r="C8379" s="1" t="n">
        <v>0.00052343903402421</v>
      </c>
    </row>
    <row r="8380" customFormat="false" ht="12.8" hidden="false" customHeight="false" outlineLevel="0" collapsed="false">
      <c r="A8380" s="1" t="s">
        <v>8472</v>
      </c>
      <c r="B8380" s="1" t="n">
        <v>-0.288132301714845</v>
      </c>
      <c r="C8380" s="1" t="n">
        <v>0.0560111781932096</v>
      </c>
    </row>
    <row r="8381" customFormat="false" ht="12.8" hidden="false" customHeight="false" outlineLevel="0" collapsed="false">
      <c r="A8381" s="1" t="s">
        <v>12287</v>
      </c>
      <c r="B8381" s="1" t="n">
        <v>0.113555459691401</v>
      </c>
      <c r="C8381" s="1" t="n">
        <v>0.00691407873368669</v>
      </c>
    </row>
    <row r="8382" customFormat="false" ht="12.8" hidden="false" customHeight="false" outlineLevel="0" collapsed="false">
      <c r="A8382" s="1" t="s">
        <v>8440</v>
      </c>
      <c r="B8382" s="1" t="n">
        <v>-0.301860280036768</v>
      </c>
      <c r="C8382" s="1" t="n">
        <v>0.0141613336723834</v>
      </c>
    </row>
    <row r="8383" customFormat="false" ht="12.8" hidden="false" customHeight="false" outlineLevel="0" collapsed="false">
      <c r="A8383" s="1" t="s">
        <v>8354</v>
      </c>
      <c r="B8383" s="1" t="n">
        <v>-0.101994683990358</v>
      </c>
      <c r="C8383" s="1" t="n">
        <v>0.003136945208983</v>
      </c>
    </row>
    <row r="8384" customFormat="false" ht="12.8" hidden="false" customHeight="false" outlineLevel="0" collapsed="false">
      <c r="A8384" s="1" t="s">
        <v>11281</v>
      </c>
      <c r="B8384" s="1" t="n">
        <v>-0.0184106490561675</v>
      </c>
      <c r="C8384" s="1" t="n">
        <v>0.00611440421327624</v>
      </c>
    </row>
    <row r="8385" customFormat="false" ht="12.8" hidden="false" customHeight="false" outlineLevel="0" collapsed="false">
      <c r="A8385" s="1" t="s">
        <v>6041</v>
      </c>
      <c r="B8385" s="1" t="n">
        <v>0.264966422111329</v>
      </c>
      <c r="C8385" s="1" t="n">
        <v>0.0257579633965126</v>
      </c>
    </row>
    <row r="8386" customFormat="false" ht="12.8" hidden="false" customHeight="false" outlineLevel="0" collapsed="false">
      <c r="A8386" s="1" t="s">
        <v>8416</v>
      </c>
      <c r="B8386" s="1" t="n">
        <v>0.0162622232914198</v>
      </c>
      <c r="C8386" s="1" t="n">
        <v>0.00061209021385035</v>
      </c>
    </row>
    <row r="8387" customFormat="false" ht="12.8" hidden="false" customHeight="false" outlineLevel="0" collapsed="false">
      <c r="A8387" s="1" t="s">
        <v>5011</v>
      </c>
      <c r="B8387" s="1" t="n">
        <v>0.103619905201522</v>
      </c>
      <c r="C8387" s="1" t="n">
        <v>0.000954918681747568</v>
      </c>
    </row>
    <row r="8388" customFormat="false" ht="12.8" hidden="false" customHeight="false" outlineLevel="0" collapsed="false">
      <c r="A8388" s="1" t="s">
        <v>10844</v>
      </c>
      <c r="B8388" s="1" t="n">
        <v>-0.0549030480019401</v>
      </c>
      <c r="C8388" s="1" t="n">
        <v>0.000269407946964109</v>
      </c>
    </row>
    <row r="8389" customFormat="false" ht="12.8" hidden="false" customHeight="false" outlineLevel="0" collapsed="false">
      <c r="A8389" s="1" t="s">
        <v>7186</v>
      </c>
      <c r="B8389" s="1" t="n">
        <v>-0.108070688801536</v>
      </c>
      <c r="C8389" s="1" t="n">
        <v>0.00429651979688402</v>
      </c>
    </row>
    <row r="8390" customFormat="false" ht="12.8" hidden="false" customHeight="false" outlineLevel="0" collapsed="false">
      <c r="A8390" s="1" t="s">
        <v>8116</v>
      </c>
      <c r="B8390" s="1" t="n">
        <v>0.155713899853817</v>
      </c>
      <c r="C8390" s="1" t="n">
        <v>0.0201384073312582</v>
      </c>
    </row>
    <row r="8391" customFormat="false" ht="12.8" hidden="false" customHeight="false" outlineLevel="0" collapsed="false">
      <c r="A8391" s="1" t="s">
        <v>6518</v>
      </c>
      <c r="B8391" s="1" t="n">
        <v>0.190579793733922</v>
      </c>
      <c r="C8391" s="1" t="n">
        <v>0.00705052130518994</v>
      </c>
    </row>
    <row r="8392" customFormat="false" ht="12.8" hidden="false" customHeight="false" outlineLevel="0" collapsed="false">
      <c r="A8392" s="1" t="s">
        <v>12448</v>
      </c>
      <c r="B8392" s="1" t="n">
        <v>0.10192315606818</v>
      </c>
      <c r="C8392" s="1" t="n">
        <v>0.00130545991641318</v>
      </c>
    </row>
    <row r="8393" customFormat="false" ht="12.8" hidden="false" customHeight="false" outlineLevel="0" collapsed="false">
      <c r="A8393" s="1" t="s">
        <v>6752</v>
      </c>
      <c r="B8393" s="1" t="n">
        <v>-0.419859338793536</v>
      </c>
      <c r="C8393" s="1" t="n">
        <v>0.00846686722227348</v>
      </c>
    </row>
    <row r="8394" customFormat="false" ht="12.8" hidden="false" customHeight="false" outlineLevel="0" collapsed="false">
      <c r="A8394" s="1" t="s">
        <v>7399</v>
      </c>
      <c r="B8394" s="1" t="n">
        <v>-0.0974950939596828</v>
      </c>
      <c r="C8394" s="1" t="n">
        <v>0.00515029976554555</v>
      </c>
    </row>
    <row r="8395" customFormat="false" ht="12.8" hidden="false" customHeight="false" outlineLevel="0" collapsed="false">
      <c r="A8395" s="1" t="s">
        <v>9149</v>
      </c>
      <c r="B8395" s="1" t="n">
        <v>-0.208598411184974</v>
      </c>
      <c r="C8395" s="1" t="n">
        <v>0.0214093755299308</v>
      </c>
    </row>
    <row r="8396" customFormat="false" ht="12.8" hidden="false" customHeight="false" outlineLevel="0" collapsed="false">
      <c r="A8396" s="1" t="s">
        <v>7271</v>
      </c>
      <c r="B8396" s="1" t="n">
        <v>-0.328875137370596</v>
      </c>
      <c r="C8396" s="1" t="n">
        <v>0.0244119853268398</v>
      </c>
    </row>
    <row r="8397" customFormat="false" ht="12.8" hidden="false" customHeight="false" outlineLevel="0" collapsed="false">
      <c r="A8397" s="1" t="s">
        <v>4721</v>
      </c>
      <c r="B8397" s="1" t="n">
        <v>-0.0783557759478562</v>
      </c>
      <c r="C8397" s="1" t="n">
        <v>0.00156258762571982</v>
      </c>
    </row>
    <row r="8398" customFormat="false" ht="12.8" hidden="false" customHeight="false" outlineLevel="0" collapsed="false">
      <c r="A8398" s="1" t="s">
        <v>8307</v>
      </c>
      <c r="B8398" s="1" t="n">
        <v>-0.0663030530457414</v>
      </c>
      <c r="C8398" s="1" t="n">
        <v>0.00154994718291845</v>
      </c>
    </row>
    <row r="8399" customFormat="false" ht="12.8" hidden="false" customHeight="false" outlineLevel="0" collapsed="false">
      <c r="A8399" s="1" t="s">
        <v>9599</v>
      </c>
      <c r="B8399" s="1" t="n">
        <v>-0.0489551076204372</v>
      </c>
      <c r="C8399" s="1" t="n">
        <v>0.000369833749704647</v>
      </c>
    </row>
    <row r="8400" customFormat="false" ht="12.8" hidden="false" customHeight="false" outlineLevel="0" collapsed="false">
      <c r="A8400" s="1" t="s">
        <v>10316</v>
      </c>
      <c r="B8400" s="1" t="n">
        <v>0.0747144906694015</v>
      </c>
      <c r="C8400" s="1" t="n">
        <v>0.00699258717920035</v>
      </c>
    </row>
    <row r="8401" customFormat="false" ht="12.8" hidden="false" customHeight="false" outlineLevel="0" collapsed="false">
      <c r="A8401" s="1" t="s">
        <v>12596</v>
      </c>
      <c r="B8401" s="1" t="n">
        <v>0.0465852064404337</v>
      </c>
      <c r="C8401" s="1" t="n">
        <v>0.00349802605155292</v>
      </c>
    </row>
    <row r="8402" customFormat="false" ht="12.8" hidden="false" customHeight="false" outlineLevel="0" collapsed="false">
      <c r="A8402" s="1" t="s">
        <v>9857</v>
      </c>
      <c r="B8402" s="1" t="n">
        <v>-0.250030749629633</v>
      </c>
      <c r="C8402" s="1" t="n">
        <v>0.0968721437369288</v>
      </c>
    </row>
    <row r="8403" customFormat="false" ht="12.8" hidden="false" customHeight="false" outlineLevel="0" collapsed="false">
      <c r="A8403" s="1" t="s">
        <v>10165</v>
      </c>
      <c r="B8403" s="1" t="n">
        <v>0.0126268224501828</v>
      </c>
      <c r="C8403" s="1" t="n">
        <v>0.00382886308604497</v>
      </c>
    </row>
    <row r="8404" customFormat="false" ht="12.8" hidden="false" customHeight="false" outlineLevel="0" collapsed="false">
      <c r="A8404" s="1" t="s">
        <v>6440</v>
      </c>
      <c r="B8404" s="1" t="n">
        <v>-0.098020569072604</v>
      </c>
      <c r="C8404" s="1" t="n">
        <v>0.00257498717023636</v>
      </c>
    </row>
    <row r="8405" customFormat="false" ht="12.8" hidden="false" customHeight="false" outlineLevel="0" collapsed="false">
      <c r="A8405" s="1" t="s">
        <v>9362</v>
      </c>
      <c r="B8405" s="1" t="n">
        <v>0.0581468652460921</v>
      </c>
      <c r="C8405" s="1" t="n">
        <v>0.00163515527292233</v>
      </c>
    </row>
    <row r="8406" customFormat="false" ht="12.8" hidden="false" customHeight="false" outlineLevel="0" collapsed="false">
      <c r="A8406" s="1" t="s">
        <v>6457</v>
      </c>
      <c r="B8406" s="1" t="n">
        <v>-0.0353870864633773</v>
      </c>
      <c r="C8406" s="1" t="n">
        <v>3.99577114429768E-006</v>
      </c>
    </row>
    <row r="8407" customFormat="false" ht="12.8" hidden="false" customHeight="false" outlineLevel="0" collapsed="false">
      <c r="A8407" s="1" t="s">
        <v>7437</v>
      </c>
      <c r="B8407" s="1" t="n">
        <v>0.147065811561223</v>
      </c>
      <c r="C8407" s="1" t="n">
        <v>0.000142263536474207</v>
      </c>
    </row>
    <row r="8408" customFormat="false" ht="12.8" hidden="false" customHeight="false" outlineLevel="0" collapsed="false">
      <c r="A8408" s="1" t="s">
        <v>9423</v>
      </c>
      <c r="B8408" s="1" t="n">
        <v>0.430029747018203</v>
      </c>
      <c r="C8408" s="1" t="n">
        <v>0.0149015853384221</v>
      </c>
    </row>
    <row r="8409" customFormat="false" ht="12.8" hidden="false" customHeight="false" outlineLevel="0" collapsed="false">
      <c r="A8409" s="1" t="s">
        <v>8665</v>
      </c>
      <c r="B8409" s="1" t="n">
        <v>-0.0109637227122435</v>
      </c>
      <c r="C8409" s="1" t="n">
        <v>0.131955805701599</v>
      </c>
    </row>
    <row r="8410" customFormat="false" ht="12.8" hidden="false" customHeight="false" outlineLevel="0" collapsed="false">
      <c r="A8410" s="1" t="s">
        <v>10203</v>
      </c>
      <c r="B8410" s="1" t="n">
        <v>-0.0755084334281776</v>
      </c>
      <c r="C8410" s="1" t="n">
        <v>0.000835815332745275</v>
      </c>
    </row>
    <row r="8411" customFormat="false" ht="12.8" hidden="false" customHeight="false" outlineLevel="0" collapsed="false">
      <c r="A8411" s="1" t="s">
        <v>7513</v>
      </c>
      <c r="B8411" s="1" t="n">
        <v>0.0761922914433951</v>
      </c>
      <c r="C8411" s="1" t="n">
        <v>7.1242141245335E-005</v>
      </c>
    </row>
    <row r="8412" customFormat="false" ht="12.8" hidden="false" customHeight="false" outlineLevel="0" collapsed="false">
      <c r="A8412" s="1" t="s">
        <v>7749</v>
      </c>
      <c r="B8412" s="1" t="n">
        <v>-0.130267374390482</v>
      </c>
      <c r="C8412" s="1" t="n">
        <v>0.00864248398911704</v>
      </c>
    </row>
    <row r="8413" customFormat="false" ht="12.8" hidden="false" customHeight="false" outlineLevel="0" collapsed="false">
      <c r="A8413" s="1" t="s">
        <v>8020</v>
      </c>
      <c r="B8413" s="1" t="n">
        <v>0.110641986485689</v>
      </c>
      <c r="C8413" s="1" t="n">
        <v>0.163596315150672</v>
      </c>
    </row>
    <row r="8414" customFormat="false" ht="12.8" hidden="false" customHeight="false" outlineLevel="0" collapsed="false">
      <c r="A8414" s="1" t="s">
        <v>7174</v>
      </c>
      <c r="B8414" s="1" t="n">
        <v>-0.0515941137571625</v>
      </c>
      <c r="C8414" s="1" t="n">
        <v>0.000427505294076106</v>
      </c>
    </row>
    <row r="8415" customFormat="false" ht="12.8" hidden="false" customHeight="false" outlineLevel="0" collapsed="false">
      <c r="A8415" s="1" t="s">
        <v>6961</v>
      </c>
      <c r="B8415" s="1" t="n">
        <v>0.103033943066835</v>
      </c>
      <c r="C8415" s="1" t="n">
        <v>0.00147140895162258</v>
      </c>
    </row>
    <row r="8416" customFormat="false" ht="12.8" hidden="false" customHeight="false" outlineLevel="0" collapsed="false">
      <c r="A8416" s="1" t="s">
        <v>8737</v>
      </c>
      <c r="B8416" s="1" t="n">
        <v>-0.0338270804655041</v>
      </c>
      <c r="C8416" s="1" t="n">
        <v>0.000151791209134789</v>
      </c>
    </row>
    <row r="8417" customFormat="false" ht="12.8" hidden="false" customHeight="false" outlineLevel="0" collapsed="false">
      <c r="A8417" s="1" t="s">
        <v>7443</v>
      </c>
      <c r="B8417" s="1" t="n">
        <v>0.324478226134159</v>
      </c>
      <c r="C8417" s="1" t="n">
        <v>0.0478339127805184</v>
      </c>
    </row>
    <row r="8418" customFormat="false" ht="12.8" hidden="false" customHeight="false" outlineLevel="0" collapsed="false">
      <c r="A8418" s="1" t="s">
        <v>8463</v>
      </c>
      <c r="B8418" s="1" t="n">
        <v>0.0638502037181191</v>
      </c>
      <c r="C8418" s="1" t="n">
        <v>0.00337024617001192</v>
      </c>
    </row>
    <row r="8419" customFormat="false" ht="12.8" hidden="false" customHeight="false" outlineLevel="0" collapsed="false">
      <c r="A8419" s="1" t="s">
        <v>7914</v>
      </c>
      <c r="B8419" s="1" t="n">
        <v>0.170926517875513</v>
      </c>
      <c r="C8419" s="1" t="n">
        <v>0.00808155681880713</v>
      </c>
    </row>
    <row r="8420" customFormat="false" ht="12.8" hidden="false" customHeight="false" outlineLevel="0" collapsed="false">
      <c r="A8420" s="1" t="s">
        <v>8729</v>
      </c>
      <c r="B8420" s="1" t="n">
        <v>0.436213320548978</v>
      </c>
      <c r="C8420" s="1" t="n">
        <v>0.0902551862774242</v>
      </c>
    </row>
    <row r="8421" customFormat="false" ht="12.8" hidden="false" customHeight="false" outlineLevel="0" collapsed="false">
      <c r="A8421" s="1" t="s">
        <v>8738</v>
      </c>
      <c r="B8421" s="1" t="n">
        <v>0.665342040388671</v>
      </c>
      <c r="C8421" s="1" t="n">
        <v>0.136670298489009</v>
      </c>
    </row>
    <row r="8422" customFormat="false" ht="12.8" hidden="false" customHeight="false" outlineLevel="0" collapsed="false">
      <c r="A8422" s="1" t="s">
        <v>8033</v>
      </c>
      <c r="B8422" s="1" t="n">
        <v>0.0251493603708077</v>
      </c>
      <c r="C8422" s="1" t="n">
        <v>0.0114240673146885</v>
      </c>
    </row>
    <row r="8423" customFormat="false" ht="12.8" hidden="false" customHeight="false" outlineLevel="0" collapsed="false">
      <c r="A8423" s="1" t="s">
        <v>9291</v>
      </c>
      <c r="B8423" s="1" t="n">
        <v>0.324668981350774</v>
      </c>
      <c r="C8423" s="1" t="n">
        <v>0.0305387125557217</v>
      </c>
    </row>
    <row r="8424" customFormat="false" ht="12.8" hidden="false" customHeight="false" outlineLevel="0" collapsed="false">
      <c r="A8424" s="1" t="s">
        <v>12314</v>
      </c>
      <c r="B8424" s="1" t="n">
        <v>-0.0323906198919465</v>
      </c>
      <c r="C8424" s="1" t="n">
        <v>0.000207677359545397</v>
      </c>
    </row>
    <row r="8425" customFormat="false" ht="12.8" hidden="false" customHeight="false" outlineLevel="0" collapsed="false">
      <c r="A8425" s="1" t="s">
        <v>8209</v>
      </c>
      <c r="B8425" s="1" t="n">
        <v>-0.03704625720621</v>
      </c>
      <c r="C8425" s="1" t="n">
        <v>0.07587121452971</v>
      </c>
    </row>
    <row r="8426" customFormat="false" ht="12.8" hidden="false" customHeight="false" outlineLevel="0" collapsed="false">
      <c r="A8426" s="1" t="s">
        <v>9171</v>
      </c>
      <c r="B8426" s="1" t="n">
        <v>0.0145405796469757</v>
      </c>
      <c r="C8426" s="1" t="n">
        <v>0.00502590500820866</v>
      </c>
    </row>
    <row r="8427" customFormat="false" ht="12.8" hidden="false" customHeight="false" outlineLevel="0" collapsed="false">
      <c r="A8427" s="1" t="s">
        <v>6818</v>
      </c>
      <c r="B8427" s="1" t="n">
        <v>0.210253329726762</v>
      </c>
      <c r="C8427" s="1" t="n">
        <v>0.024517827102414</v>
      </c>
    </row>
    <row r="8428" customFormat="false" ht="12.8" hidden="false" customHeight="false" outlineLevel="0" collapsed="false">
      <c r="A8428" s="1" t="s">
        <v>9789</v>
      </c>
      <c r="B8428" s="1" t="n">
        <v>0.138988434646687</v>
      </c>
      <c r="C8428" s="1" t="n">
        <v>0.00668744561071637</v>
      </c>
    </row>
    <row r="8429" customFormat="false" ht="12.8" hidden="false" customHeight="false" outlineLevel="0" collapsed="false">
      <c r="A8429" s="1" t="s">
        <v>8496</v>
      </c>
      <c r="B8429" s="1" t="n">
        <v>0.559452248707482</v>
      </c>
      <c r="C8429" s="1" t="n">
        <v>0.0474654592274968</v>
      </c>
    </row>
    <row r="8430" customFormat="false" ht="12.8" hidden="false" customHeight="false" outlineLevel="0" collapsed="false">
      <c r="A8430" s="1" t="s">
        <v>7783</v>
      </c>
      <c r="B8430" s="1" t="n">
        <v>-0.127086204165059</v>
      </c>
      <c r="C8430" s="1" t="n">
        <v>0.00882746712312563</v>
      </c>
    </row>
    <row r="8431" customFormat="false" ht="12.8" hidden="false" customHeight="false" outlineLevel="0" collapsed="false">
      <c r="A8431" s="1" t="s">
        <v>8601</v>
      </c>
      <c r="B8431" s="1" t="n">
        <v>-0.0701720858469229</v>
      </c>
      <c r="C8431" s="1" t="n">
        <v>0.00256048855733628</v>
      </c>
    </row>
    <row r="8432" customFormat="false" ht="12.8" hidden="false" customHeight="false" outlineLevel="0" collapsed="false">
      <c r="A8432" s="1" t="s">
        <v>7810</v>
      </c>
      <c r="B8432" s="1" t="n">
        <v>0.0890529585263933</v>
      </c>
      <c r="C8432" s="1" t="n">
        <v>0.000151903910285823</v>
      </c>
    </row>
    <row r="8433" customFormat="false" ht="12.8" hidden="false" customHeight="false" outlineLevel="0" collapsed="false">
      <c r="A8433" s="1" t="s">
        <v>4733</v>
      </c>
      <c r="B8433" s="1" t="n">
        <v>0.0810784158359603</v>
      </c>
      <c r="C8433" s="1" t="n">
        <v>0.00223442296053228</v>
      </c>
    </row>
    <row r="8434" customFormat="false" ht="12.8" hidden="false" customHeight="false" outlineLevel="0" collapsed="false">
      <c r="A8434" s="1" t="s">
        <v>6858</v>
      </c>
      <c r="B8434" s="1" t="n">
        <v>-0.0616217955975796</v>
      </c>
      <c r="C8434" s="1" t="n">
        <v>3.40004049051982E-005</v>
      </c>
    </row>
    <row r="8435" customFormat="false" ht="12.8" hidden="false" customHeight="false" outlineLevel="0" collapsed="false">
      <c r="A8435" s="1" t="s">
        <v>9195</v>
      </c>
      <c r="B8435" s="1" t="n">
        <v>0.0765057281828847</v>
      </c>
      <c r="C8435" s="1" t="n">
        <v>0.00418841207737714</v>
      </c>
    </row>
    <row r="8436" customFormat="false" ht="12.8" hidden="false" customHeight="false" outlineLevel="0" collapsed="false">
      <c r="A8436" s="1" t="s">
        <v>7602</v>
      </c>
      <c r="B8436" s="1" t="n">
        <v>-0.214500984649728</v>
      </c>
      <c r="C8436" s="1" t="n">
        <v>0.000890553179912064</v>
      </c>
    </row>
    <row r="8437" customFormat="false" ht="12.8" hidden="false" customHeight="false" outlineLevel="0" collapsed="false">
      <c r="A8437" s="1" t="s">
        <v>9114</v>
      </c>
      <c r="B8437" s="1" t="n">
        <v>0.047302223995816</v>
      </c>
      <c r="C8437" s="1" t="n">
        <v>0.0026796118503938</v>
      </c>
    </row>
    <row r="8438" customFormat="false" ht="12.8" hidden="false" customHeight="false" outlineLevel="0" collapsed="false">
      <c r="A8438" s="1" t="s">
        <v>10857</v>
      </c>
      <c r="B8438" s="1" t="n">
        <v>0.0964592613752212</v>
      </c>
      <c r="C8438" s="1" t="n">
        <v>0.00148163698971957</v>
      </c>
    </row>
    <row r="8439" customFormat="false" ht="12.8" hidden="false" customHeight="false" outlineLevel="0" collapsed="false">
      <c r="A8439" s="1" t="s">
        <v>10308</v>
      </c>
      <c r="B8439" s="1" t="n">
        <v>0.0161831759534857</v>
      </c>
      <c r="C8439" s="1" t="n">
        <v>0.00401505863204698</v>
      </c>
    </row>
    <row r="8440" customFormat="false" ht="12.8" hidden="false" customHeight="false" outlineLevel="0" collapsed="false">
      <c r="A8440" s="1" t="s">
        <v>10776</v>
      </c>
      <c r="B8440" s="1" t="n">
        <v>0.0810351526754643</v>
      </c>
      <c r="C8440" s="1" t="n">
        <v>0.00133937195474091</v>
      </c>
    </row>
    <row r="8441" customFormat="false" ht="12.8" hidden="false" customHeight="false" outlineLevel="0" collapsed="false">
      <c r="A8441" s="1" t="s">
        <v>8220</v>
      </c>
      <c r="B8441" s="1" t="n">
        <v>0.0386109819135448</v>
      </c>
      <c r="C8441" s="1" t="n">
        <v>0.000578113400214972</v>
      </c>
    </row>
    <row r="8442" customFormat="false" ht="12.8" hidden="false" customHeight="false" outlineLevel="0" collapsed="false">
      <c r="A8442" s="1" t="s">
        <v>8537</v>
      </c>
      <c r="B8442" s="1" t="n">
        <v>-0.025342494378136</v>
      </c>
      <c r="C8442" s="1" t="n">
        <v>0.156637896029379</v>
      </c>
    </row>
    <row r="8443" customFormat="false" ht="12.8" hidden="false" customHeight="false" outlineLevel="0" collapsed="false">
      <c r="A8443" s="1" t="s">
        <v>12643</v>
      </c>
      <c r="B8443" s="1" t="n">
        <v>0.103478385638846</v>
      </c>
      <c r="C8443" s="1" t="n">
        <v>0.0002907921884066</v>
      </c>
    </row>
    <row r="8444" customFormat="false" ht="12.8" hidden="false" customHeight="false" outlineLevel="0" collapsed="false">
      <c r="A8444" s="1" t="s">
        <v>7863</v>
      </c>
      <c r="B8444" s="1" t="n">
        <v>0.0512436811846284</v>
      </c>
      <c r="C8444" s="1" t="n">
        <v>0.0116323278672217</v>
      </c>
    </row>
    <row r="8445" customFormat="false" ht="12.8" hidden="false" customHeight="false" outlineLevel="0" collapsed="false">
      <c r="A8445" s="1" t="s">
        <v>7921</v>
      </c>
      <c r="B8445" s="1" t="n">
        <v>0.217024606886925</v>
      </c>
      <c r="C8445" s="1" t="n">
        <v>0.0190834536938229</v>
      </c>
    </row>
    <row r="8446" customFormat="false" ht="12.8" hidden="false" customHeight="false" outlineLevel="0" collapsed="false">
      <c r="A8446" s="1" t="s">
        <v>6606</v>
      </c>
      <c r="B8446" s="1" t="n">
        <v>-0.07131973785709</v>
      </c>
      <c r="C8446" s="1" t="n">
        <v>0.000166324817563172</v>
      </c>
    </row>
    <row r="8447" customFormat="false" ht="12.8" hidden="false" customHeight="false" outlineLevel="0" collapsed="false">
      <c r="A8447" s="1" t="s">
        <v>9693</v>
      </c>
      <c r="B8447" s="1" t="n">
        <v>-0.320660113803974</v>
      </c>
      <c r="C8447" s="1" t="n">
        <v>0.00958870708665952</v>
      </c>
    </row>
    <row r="8448" customFormat="false" ht="12.8" hidden="false" customHeight="false" outlineLevel="0" collapsed="false">
      <c r="A8448" s="1" t="s">
        <v>9283</v>
      </c>
      <c r="B8448" s="1" t="n">
        <v>-0.129658699817829</v>
      </c>
      <c r="C8448" s="1" t="n">
        <v>0.00277422953378642</v>
      </c>
    </row>
    <row r="8449" customFormat="false" ht="12.8" hidden="false" customHeight="false" outlineLevel="0" collapsed="false">
      <c r="A8449" s="1" t="s">
        <v>5782</v>
      </c>
      <c r="B8449" s="1" t="n">
        <v>0.118678794968337</v>
      </c>
      <c r="C8449" s="1" t="n">
        <v>0.00103756323851863</v>
      </c>
    </row>
    <row r="8450" customFormat="false" ht="12.8" hidden="false" customHeight="false" outlineLevel="0" collapsed="false">
      <c r="A8450" s="1" t="s">
        <v>12996</v>
      </c>
      <c r="B8450" s="1" t="n">
        <v>0.0242335788089435</v>
      </c>
      <c r="C8450" s="1" t="n">
        <v>0.107417886011125</v>
      </c>
    </row>
    <row r="8451" customFormat="false" ht="12.8" hidden="false" customHeight="false" outlineLevel="0" collapsed="false">
      <c r="A8451" s="1" t="s">
        <v>8230</v>
      </c>
      <c r="B8451" s="1" t="n">
        <v>0.135920497624192</v>
      </c>
      <c r="C8451" s="1" t="n">
        <v>0.0012125944004867</v>
      </c>
    </row>
    <row r="8452" customFormat="false" ht="12.8" hidden="false" customHeight="false" outlineLevel="0" collapsed="false">
      <c r="A8452" s="1" t="s">
        <v>11877</v>
      </c>
      <c r="B8452" s="1" t="n">
        <v>0.0593567826996822</v>
      </c>
      <c r="C8452" s="1" t="n">
        <v>0.000801276338985886</v>
      </c>
    </row>
    <row r="8453" customFormat="false" ht="12.8" hidden="false" customHeight="false" outlineLevel="0" collapsed="false">
      <c r="A8453" s="1" t="s">
        <v>5065</v>
      </c>
      <c r="B8453" s="1" t="n">
        <v>-0.0831287398089595</v>
      </c>
      <c r="C8453" s="1" t="n">
        <v>0.00329565169323354</v>
      </c>
    </row>
    <row r="8454" customFormat="false" ht="12.8" hidden="false" customHeight="false" outlineLevel="0" collapsed="false">
      <c r="A8454" s="1" t="s">
        <v>9564</v>
      </c>
      <c r="B8454" s="1" t="n">
        <v>-0.0688176764763382</v>
      </c>
      <c r="C8454" s="1" t="n">
        <v>5.09132398159769E-007</v>
      </c>
    </row>
    <row r="8455" customFormat="false" ht="12.8" hidden="false" customHeight="false" outlineLevel="0" collapsed="false">
      <c r="A8455" s="1" t="s">
        <v>10539</v>
      </c>
      <c r="B8455" s="1" t="n">
        <v>-0.0753761580236443</v>
      </c>
      <c r="C8455" s="1" t="n">
        <v>0.0008378128568586</v>
      </c>
    </row>
    <row r="8456" customFormat="false" ht="12.8" hidden="false" customHeight="false" outlineLevel="0" collapsed="false">
      <c r="A8456" s="1" t="s">
        <v>7288</v>
      </c>
      <c r="B8456" s="1" t="n">
        <v>0.316962158556226</v>
      </c>
      <c r="C8456" s="1" t="n">
        <v>0.0125423018406285</v>
      </c>
    </row>
    <row r="8457" customFormat="false" ht="12.8" hidden="false" customHeight="false" outlineLevel="0" collapsed="false">
      <c r="A8457" s="1" t="s">
        <v>6400</v>
      </c>
      <c r="B8457" s="1" t="n">
        <v>0.0398227672092484</v>
      </c>
      <c r="C8457" s="1" t="n">
        <v>0.0160656514988269</v>
      </c>
    </row>
    <row r="8458" customFormat="false" ht="12.8" hidden="false" customHeight="false" outlineLevel="0" collapsed="false">
      <c r="A8458" s="1" t="s">
        <v>6079</v>
      </c>
      <c r="B8458" s="1" t="n">
        <v>0.111660313441591</v>
      </c>
      <c r="C8458" s="1" t="n">
        <v>0.00124754861406238</v>
      </c>
    </row>
    <row r="8459" customFormat="false" ht="12.8" hidden="false" customHeight="false" outlineLevel="0" collapsed="false">
      <c r="A8459" s="1" t="s">
        <v>6496</v>
      </c>
      <c r="B8459" s="1" t="n">
        <v>0.16374040188796</v>
      </c>
      <c r="C8459" s="1" t="n">
        <v>0.167630201415397</v>
      </c>
    </row>
    <row r="8460" customFormat="false" ht="12.8" hidden="false" customHeight="false" outlineLevel="0" collapsed="false">
      <c r="A8460" s="1" t="s">
        <v>9107</v>
      </c>
      <c r="B8460" s="1" t="n">
        <v>-0.212220031117958</v>
      </c>
      <c r="C8460" s="1" t="n">
        <v>0.000302303463345697</v>
      </c>
    </row>
    <row r="8461" customFormat="false" ht="12.8" hidden="false" customHeight="false" outlineLevel="0" collapsed="false">
      <c r="A8461" s="1" t="s">
        <v>9490</v>
      </c>
      <c r="B8461" s="1" t="n">
        <v>-0.223822984762424</v>
      </c>
      <c r="C8461" s="1" t="n">
        <v>0.00158011623598845</v>
      </c>
    </row>
    <row r="8462" customFormat="false" ht="12.8" hidden="false" customHeight="false" outlineLevel="0" collapsed="false">
      <c r="A8462" s="1" t="s">
        <v>7737</v>
      </c>
      <c r="B8462" s="1" t="n">
        <v>-0.0927271160476611</v>
      </c>
      <c r="C8462" s="1" t="n">
        <v>0.00137037429649912</v>
      </c>
    </row>
    <row r="8463" customFormat="false" ht="12.8" hidden="false" customHeight="false" outlineLevel="0" collapsed="false">
      <c r="A8463" s="1" t="s">
        <v>9151</v>
      </c>
      <c r="B8463" s="1" t="n">
        <v>-0.174621260088013</v>
      </c>
      <c r="C8463" s="1" t="n">
        <v>0.00987045524279754</v>
      </c>
    </row>
    <row r="8464" customFormat="false" ht="12.8" hidden="false" customHeight="false" outlineLevel="0" collapsed="false">
      <c r="A8464" s="1" t="s">
        <v>11866</v>
      </c>
      <c r="B8464" s="1" t="n">
        <v>-0.0037117379355111</v>
      </c>
      <c r="C8464" s="1" t="n">
        <v>0.00362710335642296</v>
      </c>
    </row>
    <row r="8465" customFormat="false" ht="12.8" hidden="false" customHeight="false" outlineLevel="0" collapsed="false">
      <c r="A8465" s="1" t="s">
        <v>5670</v>
      </c>
      <c r="B8465" s="1" t="n">
        <v>0.0987833565636557</v>
      </c>
      <c r="C8465" s="1" t="n">
        <v>0.000808916074263538</v>
      </c>
    </row>
    <row r="8466" customFormat="false" ht="12.8" hidden="false" customHeight="false" outlineLevel="0" collapsed="false">
      <c r="A8466" s="1" t="s">
        <v>8707</v>
      </c>
      <c r="B8466" s="1" t="n">
        <v>0.0606490707993788</v>
      </c>
      <c r="C8466" s="1" t="n">
        <v>0.0018852200562704</v>
      </c>
    </row>
    <row r="8467" customFormat="false" ht="12.8" hidden="false" customHeight="false" outlineLevel="0" collapsed="false">
      <c r="A8467" s="1" t="s">
        <v>5316</v>
      </c>
      <c r="B8467" s="1" t="n">
        <v>-0.0575255244742041</v>
      </c>
      <c r="C8467" s="1" t="n">
        <v>0.000459931989361659</v>
      </c>
    </row>
    <row r="8468" customFormat="false" ht="12.8" hidden="false" customHeight="false" outlineLevel="0" collapsed="false">
      <c r="A8468" s="1" t="s">
        <v>9259</v>
      </c>
      <c r="B8468" s="1" t="n">
        <v>0.0941021067599359</v>
      </c>
      <c r="C8468" s="1" t="n">
        <v>0.0478188963109481</v>
      </c>
    </row>
    <row r="8469" customFormat="false" ht="12.8" hidden="false" customHeight="false" outlineLevel="0" collapsed="false">
      <c r="A8469" s="1" t="s">
        <v>6290</v>
      </c>
      <c r="B8469" s="1" t="n">
        <v>-0.286173605641514</v>
      </c>
      <c r="C8469" s="1" t="n">
        <v>0.0253582427526337</v>
      </c>
    </row>
    <row r="8470" customFormat="false" ht="12.8" hidden="false" customHeight="false" outlineLevel="0" collapsed="false">
      <c r="A8470" s="1" t="s">
        <v>9619</v>
      </c>
      <c r="B8470" s="1" t="n">
        <v>-0.133142253579711</v>
      </c>
      <c r="C8470" s="1" t="n">
        <v>0.000167483981916839</v>
      </c>
    </row>
    <row r="8471" customFormat="false" ht="12.8" hidden="false" customHeight="false" outlineLevel="0" collapsed="false">
      <c r="A8471" s="1" t="s">
        <v>8849</v>
      </c>
      <c r="B8471" s="1" t="n">
        <v>-0.0940881314648568</v>
      </c>
      <c r="C8471" s="1" t="n">
        <v>1.78794330985733E-005</v>
      </c>
    </row>
    <row r="8472" customFormat="false" ht="12.8" hidden="false" customHeight="false" outlineLevel="0" collapsed="false">
      <c r="A8472" s="1" t="s">
        <v>8655</v>
      </c>
      <c r="B8472" s="1" t="n">
        <v>0.137363251139049</v>
      </c>
      <c r="C8472" s="1" t="n">
        <v>0.0383616347595907</v>
      </c>
    </row>
    <row r="8473" customFormat="false" ht="12.8" hidden="false" customHeight="false" outlineLevel="0" collapsed="false">
      <c r="A8473" s="1" t="s">
        <v>6695</v>
      </c>
      <c r="B8473" s="1" t="n">
        <v>-0.000464148862096801</v>
      </c>
      <c r="C8473" s="1" t="n">
        <v>0.00995033055343012</v>
      </c>
    </row>
    <row r="8474" customFormat="false" ht="12.8" hidden="false" customHeight="false" outlineLevel="0" collapsed="false">
      <c r="A8474" s="1" t="s">
        <v>6023</v>
      </c>
      <c r="B8474" s="1" t="n">
        <v>0.00345000215939035</v>
      </c>
      <c r="C8474" s="1" t="n">
        <v>0.0032634668850717</v>
      </c>
    </row>
    <row r="8475" customFormat="false" ht="12.8" hidden="false" customHeight="false" outlineLevel="0" collapsed="false">
      <c r="A8475" s="1" t="s">
        <v>6118</v>
      </c>
      <c r="B8475" s="1" t="n">
        <v>-0.0041310423790481</v>
      </c>
      <c r="C8475" s="1" t="n">
        <v>0.00441586134446553</v>
      </c>
    </row>
    <row r="8476" customFormat="false" ht="12.8" hidden="false" customHeight="false" outlineLevel="0" collapsed="false">
      <c r="A8476" s="1" t="s">
        <v>8088</v>
      </c>
      <c r="B8476" s="1" t="n">
        <v>-0.195162662889926</v>
      </c>
      <c r="C8476" s="1" t="n">
        <v>0.0201062236401944</v>
      </c>
    </row>
    <row r="8477" customFormat="false" ht="12.8" hidden="false" customHeight="false" outlineLevel="0" collapsed="false">
      <c r="A8477" s="1" t="s">
        <v>8685</v>
      </c>
      <c r="B8477" s="1" t="n">
        <v>-0.038728003868417</v>
      </c>
      <c r="C8477" s="1" t="n">
        <v>0.103410920026691</v>
      </c>
    </row>
    <row r="8478" customFormat="false" ht="12.8" hidden="false" customHeight="false" outlineLevel="0" collapsed="false">
      <c r="A8478" s="1" t="s">
        <v>8605</v>
      </c>
      <c r="B8478" s="1" t="n">
        <v>0.219612474777976</v>
      </c>
      <c r="C8478" s="1" t="n">
        <v>0.00695634288506321</v>
      </c>
    </row>
    <row r="8479" customFormat="false" ht="12.8" hidden="false" customHeight="false" outlineLevel="0" collapsed="false">
      <c r="A8479" s="1" t="s">
        <v>9841</v>
      </c>
      <c r="B8479" s="1" t="n">
        <v>0.0345552504441836</v>
      </c>
      <c r="C8479" s="1" t="n">
        <v>0.00558555786543132</v>
      </c>
    </row>
    <row r="8480" customFormat="false" ht="12.8" hidden="false" customHeight="false" outlineLevel="0" collapsed="false">
      <c r="A8480" s="1" t="s">
        <v>5985</v>
      </c>
      <c r="B8480" s="1" t="n">
        <v>0.443716618400702</v>
      </c>
      <c r="C8480" s="1" t="n">
        <v>7.55298264337939E-005</v>
      </c>
    </row>
    <row r="8481" customFormat="false" ht="12.8" hidden="false" customHeight="false" outlineLevel="0" collapsed="false">
      <c r="A8481" s="1" t="s">
        <v>8506</v>
      </c>
      <c r="B8481" s="1" t="n">
        <v>-0.113289865214275</v>
      </c>
      <c r="C8481" s="1" t="n">
        <v>0.00413980289994101</v>
      </c>
    </row>
    <row r="8482" customFormat="false" ht="12.8" hidden="false" customHeight="false" outlineLevel="0" collapsed="false">
      <c r="A8482" s="1" t="s">
        <v>6107</v>
      </c>
      <c r="B8482" s="1" t="n">
        <v>0.0258662744083587</v>
      </c>
      <c r="C8482" s="1" t="n">
        <v>0.00560181809763108</v>
      </c>
    </row>
    <row r="8483" customFormat="false" ht="12.8" hidden="false" customHeight="false" outlineLevel="0" collapsed="false">
      <c r="A8483" s="1" t="s">
        <v>9998</v>
      </c>
      <c r="B8483" s="1" t="n">
        <v>0.0305130936454804</v>
      </c>
      <c r="C8483" s="1" t="n">
        <v>0.00330553392413191</v>
      </c>
    </row>
    <row r="8484" customFormat="false" ht="12.8" hidden="false" customHeight="false" outlineLevel="0" collapsed="false">
      <c r="A8484" s="1" t="s">
        <v>6600</v>
      </c>
      <c r="B8484" s="1" t="n">
        <v>-0.0200082818905797</v>
      </c>
      <c r="C8484" s="1" t="n">
        <v>0.00131877903036002</v>
      </c>
    </row>
    <row r="8485" customFormat="false" ht="12.8" hidden="false" customHeight="false" outlineLevel="0" collapsed="false">
      <c r="A8485" s="1" t="s">
        <v>8361</v>
      </c>
      <c r="B8485" s="1" t="n">
        <v>-0.389612300683853</v>
      </c>
      <c r="C8485" s="1" t="n">
        <v>0.0437380026364998</v>
      </c>
    </row>
    <row r="8486" customFormat="false" ht="12.8" hidden="false" customHeight="false" outlineLevel="0" collapsed="false">
      <c r="A8486" s="1" t="s">
        <v>6263</v>
      </c>
      <c r="B8486" s="1" t="n">
        <v>-0.0917358992423622</v>
      </c>
      <c r="C8486" s="1" t="n">
        <v>0.00275371546482559</v>
      </c>
    </row>
    <row r="8487" customFormat="false" ht="12.8" hidden="false" customHeight="false" outlineLevel="0" collapsed="false">
      <c r="A8487" s="1" t="s">
        <v>8522</v>
      </c>
      <c r="B8487" s="1" t="n">
        <v>0.0397830167209339</v>
      </c>
      <c r="C8487" s="1" t="n">
        <v>0.000331348601842705</v>
      </c>
    </row>
    <row r="8488" customFormat="false" ht="12.8" hidden="false" customHeight="false" outlineLevel="0" collapsed="false">
      <c r="A8488" s="1" t="s">
        <v>8267</v>
      </c>
      <c r="B8488" s="1" t="n">
        <v>-0.317987124981765</v>
      </c>
      <c r="C8488" s="1" t="n">
        <v>0.096988938093493</v>
      </c>
    </row>
    <row r="8489" customFormat="false" ht="12.8" hidden="false" customHeight="false" outlineLevel="0" collapsed="false">
      <c r="A8489" s="1" t="s">
        <v>9282</v>
      </c>
      <c r="B8489" s="1" t="n">
        <v>0.017356077720734</v>
      </c>
      <c r="C8489" s="1" t="n">
        <v>0.00661417053647811</v>
      </c>
    </row>
    <row r="8490" customFormat="false" ht="12.8" hidden="false" customHeight="false" outlineLevel="0" collapsed="false">
      <c r="A8490" s="1" t="s">
        <v>4687</v>
      </c>
      <c r="B8490" s="1" t="n">
        <v>-0.323585666979551</v>
      </c>
      <c r="C8490" s="1" t="n">
        <v>0.0313469617147617</v>
      </c>
    </row>
    <row r="8491" customFormat="false" ht="12.8" hidden="false" customHeight="false" outlineLevel="0" collapsed="false">
      <c r="A8491" s="1" t="s">
        <v>7847</v>
      </c>
      <c r="B8491" s="1" t="n">
        <v>-0.235706897718029</v>
      </c>
      <c r="C8491" s="1" t="n">
        <v>0.0138637362747505</v>
      </c>
    </row>
    <row r="8492" customFormat="false" ht="12.8" hidden="false" customHeight="false" outlineLevel="0" collapsed="false">
      <c r="A8492" s="1" t="s">
        <v>6115</v>
      </c>
      <c r="B8492" s="1" t="n">
        <v>0.231113250011337</v>
      </c>
      <c r="C8492" s="1" t="n">
        <v>0.000522490376641432</v>
      </c>
    </row>
    <row r="8493" customFormat="false" ht="12.8" hidden="false" customHeight="false" outlineLevel="0" collapsed="false">
      <c r="A8493" s="1" t="s">
        <v>7853</v>
      </c>
      <c r="B8493" s="1" t="n">
        <v>0.0813289807505633</v>
      </c>
      <c r="C8493" s="1" t="n">
        <v>0.000610865309175874</v>
      </c>
    </row>
    <row r="8494" customFormat="false" ht="12.8" hidden="false" customHeight="false" outlineLevel="0" collapsed="false">
      <c r="A8494" s="1" t="s">
        <v>8052</v>
      </c>
      <c r="B8494" s="1" t="n">
        <v>0.141168087074071</v>
      </c>
      <c r="C8494" s="1" t="n">
        <v>0.193558764823642</v>
      </c>
    </row>
    <row r="8495" customFormat="false" ht="12.8" hidden="false" customHeight="false" outlineLevel="0" collapsed="false">
      <c r="A8495" s="1" t="s">
        <v>9280</v>
      </c>
      <c r="B8495" s="1" t="n">
        <v>0.852886589555299</v>
      </c>
      <c r="C8495" s="1" t="n">
        <v>0.222302996115433</v>
      </c>
    </row>
    <row r="8496" customFormat="false" ht="12.8" hidden="false" customHeight="false" outlineLevel="0" collapsed="false">
      <c r="A8496" s="1" t="s">
        <v>8637</v>
      </c>
      <c r="B8496" s="1" t="n">
        <v>-0.10652621679833</v>
      </c>
      <c r="C8496" s="1" t="n">
        <v>0.000241468110390277</v>
      </c>
    </row>
    <row r="8497" customFormat="false" ht="12.8" hidden="false" customHeight="false" outlineLevel="0" collapsed="false">
      <c r="A8497" s="1" t="s">
        <v>9849</v>
      </c>
      <c r="B8497" s="1" t="n">
        <v>-0.0552969997342545</v>
      </c>
      <c r="C8497" s="1" t="n">
        <v>0.185928398940114</v>
      </c>
    </row>
    <row r="8498" customFormat="false" ht="12.8" hidden="false" customHeight="false" outlineLevel="0" collapsed="false">
      <c r="A8498" s="1" t="s">
        <v>10231</v>
      </c>
      <c r="B8498" s="1" t="n">
        <v>0.0557519154366258</v>
      </c>
      <c r="C8498" s="1" t="n">
        <v>0.000156581002664428</v>
      </c>
    </row>
    <row r="8499" customFormat="false" ht="12.8" hidden="false" customHeight="false" outlineLevel="0" collapsed="false">
      <c r="A8499" s="1" t="s">
        <v>7993</v>
      </c>
      <c r="B8499" s="1" t="n">
        <v>-0.0387368687033802</v>
      </c>
      <c r="C8499" s="1" t="n">
        <v>0.000889384276973411</v>
      </c>
    </row>
    <row r="8500" customFormat="false" ht="12.8" hidden="false" customHeight="false" outlineLevel="0" collapsed="false">
      <c r="A8500" s="1" t="s">
        <v>4466</v>
      </c>
      <c r="B8500" s="1" t="n">
        <v>0.0991878665353682</v>
      </c>
      <c r="C8500" s="1" t="n">
        <v>0.00250614884202376</v>
      </c>
    </row>
    <row r="8501" customFormat="false" ht="12.8" hidden="false" customHeight="false" outlineLevel="0" collapsed="false">
      <c r="A8501" s="1" t="s">
        <v>8097</v>
      </c>
      <c r="B8501" s="1" t="n">
        <v>0.0457093019605347</v>
      </c>
      <c r="C8501" s="1" t="n">
        <v>0.000636727938882326</v>
      </c>
    </row>
    <row r="8502" customFormat="false" ht="12.8" hidden="false" customHeight="false" outlineLevel="0" collapsed="false">
      <c r="A8502" s="1" t="s">
        <v>8377</v>
      </c>
      <c r="B8502" s="1" t="n">
        <v>0.105279135027422</v>
      </c>
      <c r="C8502" s="1" t="n">
        <v>0.00362020793618789</v>
      </c>
    </row>
    <row r="8503" customFormat="false" ht="12.8" hidden="false" customHeight="false" outlineLevel="0" collapsed="false">
      <c r="A8503" s="1" t="s">
        <v>10313</v>
      </c>
      <c r="B8503" s="1" t="n">
        <v>0.0231610659314293</v>
      </c>
      <c r="C8503" s="1" t="n">
        <v>0.0014057235188772</v>
      </c>
    </row>
    <row r="8504" customFormat="false" ht="12.8" hidden="false" customHeight="false" outlineLevel="0" collapsed="false">
      <c r="A8504" s="1" t="s">
        <v>13040</v>
      </c>
      <c r="B8504" s="1" t="n">
        <v>-0.0574276148621184</v>
      </c>
      <c r="C8504" s="1" t="n">
        <v>0.010697900700975</v>
      </c>
    </row>
    <row r="8505" customFormat="false" ht="12.8" hidden="false" customHeight="false" outlineLevel="0" collapsed="false">
      <c r="A8505" s="1" t="s">
        <v>9588</v>
      </c>
      <c r="B8505" s="1" t="n">
        <v>0.186918255600195</v>
      </c>
      <c r="C8505" s="1" t="n">
        <v>0.00683371133810097</v>
      </c>
    </row>
    <row r="8506" customFormat="false" ht="12.8" hidden="false" customHeight="false" outlineLevel="0" collapsed="false">
      <c r="A8506" s="1" t="s">
        <v>10183</v>
      </c>
      <c r="B8506" s="1" t="n">
        <v>-0.0245352137146898</v>
      </c>
      <c r="C8506" s="1" t="n">
        <v>0.00228451005913785</v>
      </c>
    </row>
    <row r="8507" customFormat="false" ht="12.8" hidden="false" customHeight="false" outlineLevel="0" collapsed="false">
      <c r="A8507" s="1" t="s">
        <v>9279</v>
      </c>
      <c r="B8507" s="1" t="n">
        <v>-0.028330261418442</v>
      </c>
      <c r="C8507" s="1" t="n">
        <v>0.0119463672612246</v>
      </c>
    </row>
    <row r="8508" customFormat="false" ht="12.8" hidden="false" customHeight="false" outlineLevel="0" collapsed="false">
      <c r="A8508" s="1" t="s">
        <v>12387</v>
      </c>
      <c r="B8508" s="1" t="n">
        <v>0.11229073853183</v>
      </c>
      <c r="C8508" s="1" t="n">
        <v>2.69963970907327E-006</v>
      </c>
    </row>
    <row r="8509" customFormat="false" ht="12.8" hidden="false" customHeight="false" outlineLevel="0" collapsed="false">
      <c r="A8509" s="1" t="s">
        <v>7518</v>
      </c>
      <c r="B8509" s="1" t="n">
        <v>0.021051629264456</v>
      </c>
      <c r="C8509" s="1" t="n">
        <v>0.470059509639473</v>
      </c>
    </row>
    <row r="8510" customFormat="false" ht="12.8" hidden="false" customHeight="false" outlineLevel="0" collapsed="false">
      <c r="A8510" s="1" t="s">
        <v>8765</v>
      </c>
      <c r="B8510" s="1" t="n">
        <v>0.0855531011182136</v>
      </c>
      <c r="C8510" s="1" t="n">
        <v>0.00428599514007777</v>
      </c>
    </row>
    <row r="8511" customFormat="false" ht="12.8" hidden="false" customHeight="false" outlineLevel="0" collapsed="false">
      <c r="A8511" s="1" t="s">
        <v>10414</v>
      </c>
      <c r="B8511" s="1" t="n">
        <v>-0.056502221841131</v>
      </c>
      <c r="C8511" s="1" t="n">
        <v>0.000565861991825074</v>
      </c>
    </row>
    <row r="8512" customFormat="false" ht="12.8" hidden="false" customHeight="false" outlineLevel="0" collapsed="false">
      <c r="A8512" s="1" t="s">
        <v>10397</v>
      </c>
      <c r="B8512" s="1" t="n">
        <v>0.095183206645675</v>
      </c>
      <c r="C8512" s="1" t="n">
        <v>0.00210529418701243</v>
      </c>
    </row>
    <row r="8513" customFormat="false" ht="12.8" hidden="false" customHeight="false" outlineLevel="0" collapsed="false">
      <c r="A8513" s="1" t="s">
        <v>8484</v>
      </c>
      <c r="B8513" s="1" t="n">
        <v>0.0863703120647146</v>
      </c>
      <c r="C8513" s="1" t="n">
        <v>0.000723195761463717</v>
      </c>
    </row>
    <row r="8514" customFormat="false" ht="12.8" hidden="false" customHeight="false" outlineLevel="0" collapsed="false">
      <c r="A8514" s="1" t="s">
        <v>5140</v>
      </c>
      <c r="B8514" s="1" t="n">
        <v>-0.127535189061424</v>
      </c>
      <c r="C8514" s="1" t="n">
        <v>0.00239549784643357</v>
      </c>
    </row>
    <row r="8515" customFormat="false" ht="12.8" hidden="false" customHeight="false" outlineLevel="0" collapsed="false">
      <c r="A8515" s="1" t="s">
        <v>8703</v>
      </c>
      <c r="B8515" s="1" t="n">
        <v>-0.227502520155439</v>
      </c>
      <c r="C8515" s="1" t="n">
        <v>0.00893505956896855</v>
      </c>
    </row>
    <row r="8516" customFormat="false" ht="12.8" hidden="false" customHeight="false" outlineLevel="0" collapsed="false">
      <c r="A8516" s="1" t="s">
        <v>10422</v>
      </c>
      <c r="B8516" s="1" t="n">
        <v>-0.0417543153940753</v>
      </c>
      <c r="C8516" s="1" t="n">
        <v>0.00145405674399221</v>
      </c>
    </row>
    <row r="8517" customFormat="false" ht="12.8" hidden="false" customHeight="false" outlineLevel="0" collapsed="false">
      <c r="A8517" s="1" t="s">
        <v>6473</v>
      </c>
      <c r="B8517" s="1" t="n">
        <v>-0.397399882207984</v>
      </c>
      <c r="C8517" s="1" t="n">
        <v>0.0412421166325519</v>
      </c>
    </row>
    <row r="8518" customFormat="false" ht="12.8" hidden="false" customHeight="false" outlineLevel="0" collapsed="false">
      <c r="A8518" s="1" t="s">
        <v>7250</v>
      </c>
      <c r="B8518" s="1" t="n">
        <v>-0.210242165257578</v>
      </c>
      <c r="C8518" s="1" t="n">
        <v>0.000166756510419212</v>
      </c>
    </row>
    <row r="8519" customFormat="false" ht="12.8" hidden="false" customHeight="false" outlineLevel="0" collapsed="false">
      <c r="A8519" s="1" t="s">
        <v>10384</v>
      </c>
      <c r="B8519" s="1" t="n">
        <v>-0.228573270799285</v>
      </c>
      <c r="C8519" s="1" t="n">
        <v>0.0150788002547557</v>
      </c>
    </row>
    <row r="8520" customFormat="false" ht="12.8" hidden="false" customHeight="false" outlineLevel="0" collapsed="false">
      <c r="A8520" s="1" t="s">
        <v>8081</v>
      </c>
      <c r="B8520" s="1" t="n">
        <v>0.021317755135557</v>
      </c>
      <c r="C8520" s="1" t="n">
        <v>0.00697944442707711</v>
      </c>
    </row>
    <row r="8521" customFormat="false" ht="12.8" hidden="false" customHeight="false" outlineLevel="0" collapsed="false">
      <c r="A8521" s="1" t="s">
        <v>4518</v>
      </c>
      <c r="B8521" s="1" t="n">
        <v>0.0562087916792418</v>
      </c>
      <c r="C8521" s="1" t="n">
        <v>4.57242019434587E-006</v>
      </c>
    </row>
    <row r="8522" customFormat="false" ht="12.8" hidden="false" customHeight="false" outlineLevel="0" collapsed="false">
      <c r="A8522" s="1" t="s">
        <v>9457</v>
      </c>
      <c r="B8522" s="1" t="n">
        <v>0.0283156240244854</v>
      </c>
      <c r="C8522" s="1" t="n">
        <v>0.000595911224602249</v>
      </c>
    </row>
    <row r="8523" customFormat="false" ht="12.8" hidden="false" customHeight="false" outlineLevel="0" collapsed="false">
      <c r="A8523" s="1" t="s">
        <v>12318</v>
      </c>
      <c r="B8523" s="1" t="n">
        <v>0.0149451786798216</v>
      </c>
      <c r="C8523" s="1" t="n">
        <v>0.00234917053756593</v>
      </c>
    </row>
    <row r="8524" customFormat="false" ht="12.8" hidden="false" customHeight="false" outlineLevel="0" collapsed="false">
      <c r="A8524" s="1" t="s">
        <v>9832</v>
      </c>
      <c r="B8524" s="1" t="n">
        <v>0.0082510258927268</v>
      </c>
      <c r="C8524" s="1" t="n">
        <v>0.00438862921771331</v>
      </c>
    </row>
    <row r="8525" customFormat="false" ht="12.8" hidden="false" customHeight="false" outlineLevel="0" collapsed="false">
      <c r="A8525" s="1" t="s">
        <v>4815</v>
      </c>
      <c r="B8525" s="1" t="n">
        <v>-0.073739239979007</v>
      </c>
      <c r="C8525" s="1" t="n">
        <v>0.00113916390375094</v>
      </c>
    </row>
    <row r="8526" customFormat="false" ht="12.8" hidden="false" customHeight="false" outlineLevel="0" collapsed="false">
      <c r="A8526" s="1" t="s">
        <v>7541</v>
      </c>
      <c r="B8526" s="1" t="n">
        <v>0.382603097710577</v>
      </c>
      <c r="C8526" s="1" t="n">
        <v>0.0030608067677643</v>
      </c>
    </row>
    <row r="8527" customFormat="false" ht="12.8" hidden="false" customHeight="false" outlineLevel="0" collapsed="false">
      <c r="A8527" s="1" t="s">
        <v>6381</v>
      </c>
      <c r="B8527" s="1" t="n">
        <v>-0.0791163777578273</v>
      </c>
      <c r="C8527" s="1" t="n">
        <v>0.000633692170130641</v>
      </c>
    </row>
    <row r="8528" customFormat="false" ht="12.8" hidden="false" customHeight="false" outlineLevel="0" collapsed="false">
      <c r="A8528" s="1" t="s">
        <v>9445</v>
      </c>
      <c r="B8528" s="1" t="n">
        <v>0.0976785770888521</v>
      </c>
      <c r="C8528" s="1" t="n">
        <v>0.0163662709257929</v>
      </c>
    </row>
    <row r="8529" customFormat="false" ht="12.8" hidden="false" customHeight="false" outlineLevel="0" collapsed="false">
      <c r="A8529" s="1" t="s">
        <v>10195</v>
      </c>
      <c r="B8529" s="1" t="n">
        <v>-0.170903736082514</v>
      </c>
      <c r="C8529" s="1" t="n">
        <v>0.000292620330433148</v>
      </c>
    </row>
    <row r="8530" customFormat="false" ht="12.8" hidden="false" customHeight="false" outlineLevel="0" collapsed="false">
      <c r="A8530" s="1" t="s">
        <v>10721</v>
      </c>
      <c r="B8530" s="1" t="n">
        <v>0.250349584996988</v>
      </c>
      <c r="C8530" s="1" t="n">
        <v>0.0168013615412178</v>
      </c>
    </row>
    <row r="8531" customFormat="false" ht="12.8" hidden="false" customHeight="false" outlineLevel="0" collapsed="false">
      <c r="A8531" s="1" t="s">
        <v>8731</v>
      </c>
      <c r="B8531" s="1" t="n">
        <v>-0.0479064494304546</v>
      </c>
      <c r="C8531" s="1" t="n">
        <v>2.67766098754311E-006</v>
      </c>
    </row>
    <row r="8532" customFormat="false" ht="12.8" hidden="false" customHeight="false" outlineLevel="0" collapsed="false">
      <c r="A8532" s="1" t="s">
        <v>7059</v>
      </c>
      <c r="B8532" s="1" t="n">
        <v>-0.0440440565831027</v>
      </c>
      <c r="C8532" s="1" t="n">
        <v>1.76417847072523E-005</v>
      </c>
    </row>
    <row r="8533" customFormat="false" ht="12.8" hidden="false" customHeight="false" outlineLevel="0" collapsed="false">
      <c r="A8533" s="1" t="s">
        <v>6398</v>
      </c>
      <c r="B8533" s="1" t="n">
        <v>0.170441408039219</v>
      </c>
      <c r="C8533" s="1" t="n">
        <v>0.000866279803732221</v>
      </c>
    </row>
    <row r="8534" customFormat="false" ht="12.8" hidden="false" customHeight="false" outlineLevel="0" collapsed="false">
      <c r="A8534" s="1" t="s">
        <v>10481</v>
      </c>
      <c r="B8534" s="1" t="n">
        <v>0.123169885049744</v>
      </c>
      <c r="C8534" s="1" t="n">
        <v>0.0024139350705377</v>
      </c>
    </row>
    <row r="8535" customFormat="false" ht="12.8" hidden="false" customHeight="false" outlineLevel="0" collapsed="false">
      <c r="A8535" s="1" t="s">
        <v>9636</v>
      </c>
      <c r="B8535" s="1" t="n">
        <v>-0.0025921193892948</v>
      </c>
      <c r="C8535" s="1" t="n">
        <v>0.00264674312753968</v>
      </c>
    </row>
    <row r="8536" customFormat="false" ht="12.8" hidden="false" customHeight="false" outlineLevel="0" collapsed="false">
      <c r="A8536" s="1" t="s">
        <v>10344</v>
      </c>
      <c r="B8536" s="1" t="n">
        <v>0.129341634946195</v>
      </c>
      <c r="C8536" s="1" t="n">
        <v>0.029086113832671</v>
      </c>
    </row>
    <row r="8537" customFormat="false" ht="12.8" hidden="false" customHeight="false" outlineLevel="0" collapsed="false">
      <c r="A8537" s="1" t="s">
        <v>8185</v>
      </c>
      <c r="B8537" s="1" t="n">
        <v>0.105472886269521</v>
      </c>
      <c r="C8537" s="1" t="n">
        <v>0.00268102883515237</v>
      </c>
    </row>
    <row r="8538" customFormat="false" ht="12.8" hidden="false" customHeight="false" outlineLevel="0" collapsed="false">
      <c r="A8538" s="1" t="s">
        <v>11414</v>
      </c>
      <c r="B8538" s="1" t="n">
        <v>-0.00493705315507485</v>
      </c>
      <c r="C8538" s="1" t="n">
        <v>0.00697917026179695</v>
      </c>
    </row>
    <row r="8539" customFormat="false" ht="12.8" hidden="false" customHeight="false" outlineLevel="0" collapsed="false">
      <c r="A8539" s="1" t="s">
        <v>7789</v>
      </c>
      <c r="B8539" s="1" t="n">
        <v>0.0966225671792313</v>
      </c>
      <c r="C8539" s="1" t="n">
        <v>0.00111995413192707</v>
      </c>
    </row>
    <row r="8540" customFormat="false" ht="12.8" hidden="false" customHeight="false" outlineLevel="0" collapsed="false">
      <c r="A8540" s="1" t="s">
        <v>11224</v>
      </c>
      <c r="B8540" s="1" t="n">
        <v>-0.424888162176718</v>
      </c>
      <c r="C8540" s="1" t="n">
        <v>0.000837141588779395</v>
      </c>
    </row>
    <row r="8541" customFormat="false" ht="12.8" hidden="false" customHeight="false" outlineLevel="0" collapsed="false">
      <c r="A8541" s="1" t="s">
        <v>9371</v>
      </c>
      <c r="B8541" s="1" t="n">
        <v>-0.0110428046251475</v>
      </c>
      <c r="C8541" s="1" t="n">
        <v>0.0139799489438231</v>
      </c>
    </row>
    <row r="8542" customFormat="false" ht="12.8" hidden="false" customHeight="false" outlineLevel="0" collapsed="false">
      <c r="A8542" s="1" t="s">
        <v>10394</v>
      </c>
      <c r="B8542" s="1" t="n">
        <v>0.116097440326941</v>
      </c>
      <c r="C8542" s="1" t="n">
        <v>0.00105966934582994</v>
      </c>
    </row>
    <row r="8543" customFormat="false" ht="12.8" hidden="false" customHeight="false" outlineLevel="0" collapsed="false">
      <c r="A8543" s="1" t="s">
        <v>5740</v>
      </c>
      <c r="B8543" s="1" t="n">
        <v>-0.094010360924847</v>
      </c>
      <c r="C8543" s="1" t="n">
        <v>0.0861223934331365</v>
      </c>
    </row>
    <row r="8544" customFormat="false" ht="12.8" hidden="false" customHeight="false" outlineLevel="0" collapsed="false">
      <c r="A8544" s="1" t="s">
        <v>12881</v>
      </c>
      <c r="B8544" s="1" t="n">
        <v>-0.0617027113758318</v>
      </c>
      <c r="C8544" s="1" t="n">
        <v>0.0333194773437181</v>
      </c>
    </row>
    <row r="8545" customFormat="false" ht="12.8" hidden="false" customHeight="false" outlineLevel="0" collapsed="false">
      <c r="A8545" s="1" t="s">
        <v>7971</v>
      </c>
      <c r="B8545" s="1" t="n">
        <v>-0.0269342939920722</v>
      </c>
      <c r="C8545" s="1" t="n">
        <v>0.000121480517591136</v>
      </c>
    </row>
    <row r="8546" customFormat="false" ht="12.8" hidden="false" customHeight="false" outlineLevel="0" collapsed="false">
      <c r="A8546" s="1" t="s">
        <v>11617</v>
      </c>
      <c r="B8546" s="1" t="n">
        <v>-0.0398909688227111</v>
      </c>
      <c r="C8546" s="1" t="n">
        <v>0.0156909805096505</v>
      </c>
    </row>
    <row r="8547" customFormat="false" ht="12.8" hidden="false" customHeight="false" outlineLevel="0" collapsed="false">
      <c r="A8547" s="1" t="s">
        <v>5569</v>
      </c>
      <c r="B8547" s="1" t="n">
        <v>0.138214421206764</v>
      </c>
      <c r="C8547" s="1" t="n">
        <v>0.000318671694512816</v>
      </c>
    </row>
    <row r="8548" customFormat="false" ht="12.8" hidden="false" customHeight="false" outlineLevel="0" collapsed="false">
      <c r="A8548" s="1" t="s">
        <v>10085</v>
      </c>
      <c r="B8548" s="1" t="n">
        <v>-0.0290506410342037</v>
      </c>
      <c r="C8548" s="1" t="n">
        <v>0.0204765699707841</v>
      </c>
    </row>
    <row r="8549" customFormat="false" ht="12.8" hidden="false" customHeight="false" outlineLevel="0" collapsed="false">
      <c r="A8549" s="1" t="s">
        <v>5836</v>
      </c>
      <c r="B8549" s="1" t="n">
        <v>0.015116505323001</v>
      </c>
      <c r="C8549" s="1" t="n">
        <v>0.571773167580991</v>
      </c>
    </row>
    <row r="8550" customFormat="false" ht="12.8" hidden="false" customHeight="false" outlineLevel="0" collapsed="false">
      <c r="A8550" s="1" t="s">
        <v>5145</v>
      </c>
      <c r="B8550" s="1" t="n">
        <v>-0.0321066572065705</v>
      </c>
      <c r="C8550" s="1" t="n">
        <v>0.00242608665901014</v>
      </c>
    </row>
    <row r="8551" customFormat="false" ht="12.8" hidden="false" customHeight="false" outlineLevel="0" collapsed="false">
      <c r="A8551" s="1" t="s">
        <v>10941</v>
      </c>
      <c r="B8551" s="1" t="n">
        <v>-0.0554507857680737</v>
      </c>
      <c r="C8551" s="1" t="n">
        <v>0.00949123006378488</v>
      </c>
    </row>
    <row r="8552" customFormat="false" ht="12.8" hidden="false" customHeight="false" outlineLevel="0" collapsed="false">
      <c r="A8552" s="1" t="s">
        <v>8957</v>
      </c>
      <c r="B8552" s="1" t="n">
        <v>0.12719646747449</v>
      </c>
      <c r="C8552" s="1" t="n">
        <v>0.00110698670634923</v>
      </c>
    </row>
    <row r="8553" customFormat="false" ht="12.8" hidden="false" customHeight="false" outlineLevel="0" collapsed="false">
      <c r="A8553" s="1" t="s">
        <v>9407</v>
      </c>
      <c r="B8553" s="1" t="n">
        <v>-0.0332721113052305</v>
      </c>
      <c r="C8553" s="1" t="n">
        <v>0.0150365445223825</v>
      </c>
    </row>
    <row r="8554" customFormat="false" ht="12.8" hidden="false" customHeight="false" outlineLevel="0" collapsed="false">
      <c r="A8554" s="1" t="s">
        <v>9960</v>
      </c>
      <c r="B8554" s="1" t="n">
        <v>-0.215595080585712</v>
      </c>
      <c r="C8554" s="1" t="n">
        <v>0.012055558610926</v>
      </c>
    </row>
    <row r="8555" customFormat="false" ht="12.8" hidden="false" customHeight="false" outlineLevel="0" collapsed="false">
      <c r="A8555" s="1" t="s">
        <v>9550</v>
      </c>
      <c r="B8555" s="1" t="n">
        <v>-0.106383617014428</v>
      </c>
      <c r="C8555" s="1" t="n">
        <v>0.00104042798581461</v>
      </c>
    </row>
    <row r="8556" customFormat="false" ht="12.8" hidden="false" customHeight="false" outlineLevel="0" collapsed="false">
      <c r="A8556" s="1" t="s">
        <v>9894</v>
      </c>
      <c r="B8556" s="1" t="n">
        <v>0.136025703481351</v>
      </c>
      <c r="C8556" s="1" t="n">
        <v>0.00272971919009204</v>
      </c>
    </row>
    <row r="8557" customFormat="false" ht="12.8" hidden="false" customHeight="false" outlineLevel="0" collapsed="false">
      <c r="A8557" s="1" t="s">
        <v>9977</v>
      </c>
      <c r="B8557" s="1" t="n">
        <v>0.184193817976647</v>
      </c>
      <c r="C8557" s="1" t="n">
        <v>0.0020276443029886</v>
      </c>
    </row>
    <row r="8558" customFormat="false" ht="12.8" hidden="false" customHeight="false" outlineLevel="0" collapsed="false">
      <c r="A8558" s="1" t="s">
        <v>8892</v>
      </c>
      <c r="B8558" s="1" t="n">
        <v>0.0610419664274442</v>
      </c>
      <c r="C8558" s="1" t="n">
        <v>0.00119694776338097</v>
      </c>
    </row>
    <row r="8559" customFormat="false" ht="12.8" hidden="false" customHeight="false" outlineLevel="0" collapsed="false">
      <c r="A8559" s="1" t="s">
        <v>11474</v>
      </c>
      <c r="B8559" s="1" t="n">
        <v>-0.1953720375876</v>
      </c>
      <c r="C8559" s="1" t="n">
        <v>0.00762604396479193</v>
      </c>
    </row>
    <row r="8560" customFormat="false" ht="12.8" hidden="false" customHeight="false" outlineLevel="0" collapsed="false">
      <c r="A8560" s="1" t="s">
        <v>8387</v>
      </c>
      <c r="B8560" s="1" t="n">
        <v>0.0611282364234925</v>
      </c>
      <c r="C8560" s="1" t="n">
        <v>0.0744053723476652</v>
      </c>
    </row>
    <row r="8561" customFormat="false" ht="12.8" hidden="false" customHeight="false" outlineLevel="0" collapsed="false">
      <c r="A8561" s="1" t="s">
        <v>10117</v>
      </c>
      <c r="B8561" s="1" t="n">
        <v>-0.0231952983983613</v>
      </c>
      <c r="C8561" s="1" t="n">
        <v>0.0131205696688451</v>
      </c>
    </row>
    <row r="8562" customFormat="false" ht="12.8" hidden="false" customHeight="false" outlineLevel="0" collapsed="false">
      <c r="A8562" s="1" t="s">
        <v>8233</v>
      </c>
      <c r="B8562" s="1" t="n">
        <v>0.252326325546381</v>
      </c>
      <c r="C8562" s="1" t="n">
        <v>2.76763217909927E-006</v>
      </c>
    </row>
    <row r="8563" customFormat="false" ht="12.8" hidden="false" customHeight="false" outlineLevel="0" collapsed="false">
      <c r="A8563" s="1" t="s">
        <v>7965</v>
      </c>
      <c r="B8563" s="1" t="n">
        <v>0.0877445887215114</v>
      </c>
      <c r="C8563" s="1" t="n">
        <v>0.00385276513791256</v>
      </c>
    </row>
    <row r="8564" customFormat="false" ht="12.8" hidden="false" customHeight="false" outlineLevel="0" collapsed="false">
      <c r="A8564" s="1" t="s">
        <v>12302</v>
      </c>
      <c r="B8564" s="1" t="n">
        <v>-0.0260209697441694</v>
      </c>
      <c r="C8564" s="1" t="n">
        <v>0.0243452940701796</v>
      </c>
    </row>
    <row r="8565" customFormat="false" ht="12.8" hidden="false" customHeight="false" outlineLevel="0" collapsed="false">
      <c r="A8565" s="1" t="s">
        <v>10872</v>
      </c>
      <c r="B8565" s="1" t="n">
        <v>0.135300710188582</v>
      </c>
      <c r="C8565" s="1" t="n">
        <v>0.00774153482404093</v>
      </c>
    </row>
    <row r="8566" customFormat="false" ht="12.8" hidden="false" customHeight="false" outlineLevel="0" collapsed="false">
      <c r="A8566" s="1" t="s">
        <v>9587</v>
      </c>
      <c r="B8566" s="1" t="n">
        <v>-0.0026669855696165</v>
      </c>
      <c r="C8566" s="1" t="n">
        <v>0.0419322769313412</v>
      </c>
    </row>
    <row r="8567" customFormat="false" ht="12.8" hidden="false" customHeight="false" outlineLevel="0" collapsed="false">
      <c r="A8567" s="1" t="s">
        <v>11828</v>
      </c>
      <c r="B8567" s="1" t="n">
        <v>-0.0463050220979374</v>
      </c>
      <c r="C8567" s="1" t="n">
        <v>0.0013332876621838</v>
      </c>
    </row>
    <row r="8568" customFormat="false" ht="12.8" hidden="false" customHeight="false" outlineLevel="0" collapsed="false">
      <c r="A8568" s="1" t="s">
        <v>10217</v>
      </c>
      <c r="B8568" s="1" t="n">
        <v>0.0476300705291116</v>
      </c>
      <c r="C8568" s="1" t="n">
        <v>1.85314114040198E-006</v>
      </c>
    </row>
    <row r="8569" customFormat="false" ht="12.8" hidden="false" customHeight="false" outlineLevel="0" collapsed="false">
      <c r="A8569" s="1" t="s">
        <v>5426</v>
      </c>
      <c r="B8569" s="1" t="n">
        <v>-0.785655048986205</v>
      </c>
      <c r="C8569" s="1" t="n">
        <v>2.74316007861462</v>
      </c>
    </row>
    <row r="8570" customFormat="false" ht="12.8" hidden="false" customHeight="false" outlineLevel="0" collapsed="false">
      <c r="A8570" s="1" t="s">
        <v>11316</v>
      </c>
      <c r="B8570" s="1" t="n">
        <v>0.0194587546441757</v>
      </c>
      <c r="C8570" s="1" t="n">
        <v>0.00550108365558523</v>
      </c>
    </row>
    <row r="8571" customFormat="false" ht="12.8" hidden="false" customHeight="false" outlineLevel="0" collapsed="false">
      <c r="A8571" s="1" t="s">
        <v>5527</v>
      </c>
      <c r="B8571" s="1" t="n">
        <v>0.125731138026167</v>
      </c>
      <c r="C8571" s="1" t="n">
        <v>0.000337649964585674</v>
      </c>
    </row>
    <row r="8572" customFormat="false" ht="12.8" hidden="false" customHeight="false" outlineLevel="0" collapsed="false">
      <c r="A8572" s="1" t="s">
        <v>9194</v>
      </c>
      <c r="B8572" s="1" t="n">
        <v>-0.0377977344855143</v>
      </c>
      <c r="C8572" s="1" t="n">
        <v>5.58863189883321E-005</v>
      </c>
    </row>
    <row r="8573" customFormat="false" ht="12.8" hidden="false" customHeight="false" outlineLevel="0" collapsed="false">
      <c r="A8573" s="1" t="s">
        <v>7897</v>
      </c>
      <c r="B8573" s="1" t="n">
        <v>0.0765608270562066</v>
      </c>
      <c r="C8573" s="1" t="n">
        <v>0.00158935106179957</v>
      </c>
    </row>
    <row r="8574" customFormat="false" ht="12.8" hidden="false" customHeight="false" outlineLevel="0" collapsed="false">
      <c r="A8574" s="1" t="s">
        <v>6206</v>
      </c>
      <c r="B8574" s="1" t="n">
        <v>-0.694714273256804</v>
      </c>
      <c r="C8574" s="1" t="n">
        <v>0.268802897476874</v>
      </c>
    </row>
    <row r="8575" customFormat="false" ht="12.8" hidden="false" customHeight="false" outlineLevel="0" collapsed="false">
      <c r="A8575" s="1" t="s">
        <v>11535</v>
      </c>
      <c r="B8575" s="1" t="n">
        <v>0.146162827526932</v>
      </c>
      <c r="C8575" s="1" t="n">
        <v>0.000420716649463338</v>
      </c>
    </row>
    <row r="8576" customFormat="false" ht="12.8" hidden="false" customHeight="false" outlineLevel="0" collapsed="false">
      <c r="A8576" s="1" t="s">
        <v>9366</v>
      </c>
      <c r="B8576" s="1" t="n">
        <v>-0.0630102394060117</v>
      </c>
      <c r="C8576" s="1" t="n">
        <v>0.000168194316031693</v>
      </c>
    </row>
    <row r="8577" customFormat="false" ht="12.8" hidden="false" customHeight="false" outlineLevel="0" collapsed="false">
      <c r="A8577" s="1" t="s">
        <v>6714</v>
      </c>
      <c r="B8577" s="1" t="n">
        <v>0.0467066418585719</v>
      </c>
      <c r="C8577" s="1" t="n">
        <v>0.00410057077394819</v>
      </c>
    </row>
    <row r="8578" customFormat="false" ht="12.8" hidden="false" customHeight="false" outlineLevel="0" collapsed="false">
      <c r="A8578" s="1" t="s">
        <v>8470</v>
      </c>
      <c r="B8578" s="1" t="n">
        <v>-0.0774889614371432</v>
      </c>
      <c r="C8578" s="1" t="n">
        <v>9.36526626649586E-007</v>
      </c>
    </row>
    <row r="8579" customFormat="false" ht="12.8" hidden="false" customHeight="false" outlineLevel="0" collapsed="false">
      <c r="A8579" s="1" t="s">
        <v>9073</v>
      </c>
      <c r="B8579" s="1" t="n">
        <v>-0.0970027447062773</v>
      </c>
      <c r="C8579" s="1" t="n">
        <v>0.00187655677990932</v>
      </c>
    </row>
    <row r="8580" customFormat="false" ht="12.8" hidden="false" customHeight="false" outlineLevel="0" collapsed="false">
      <c r="A8580" s="1" t="s">
        <v>5711</v>
      </c>
      <c r="B8580" s="1" t="n">
        <v>0.0631552518356535</v>
      </c>
      <c r="C8580" s="1" t="n">
        <v>0.0622852875177899</v>
      </c>
    </row>
    <row r="8581" customFormat="false" ht="12.8" hidden="false" customHeight="false" outlineLevel="0" collapsed="false">
      <c r="A8581" s="1" t="s">
        <v>8193</v>
      </c>
      <c r="B8581" s="1" t="n">
        <v>-0.136666419481666</v>
      </c>
      <c r="C8581" s="1" t="n">
        <v>0.00305875990402608</v>
      </c>
    </row>
    <row r="8582" customFormat="false" ht="12.8" hidden="false" customHeight="false" outlineLevel="0" collapsed="false">
      <c r="A8582" s="1" t="s">
        <v>6677</v>
      </c>
      <c r="B8582" s="1" t="n">
        <v>0.0731721118538749</v>
      </c>
      <c r="C8582" s="1" t="n">
        <v>0.00779838039334414</v>
      </c>
    </row>
    <row r="8583" customFormat="false" ht="12.8" hidden="false" customHeight="false" outlineLevel="0" collapsed="false">
      <c r="A8583" s="1" t="s">
        <v>7085</v>
      </c>
      <c r="B8583" s="1" t="n">
        <v>-0.108479182359806</v>
      </c>
      <c r="C8583" s="1" t="n">
        <v>0.0384829818968923</v>
      </c>
    </row>
    <row r="8584" customFormat="false" ht="12.8" hidden="false" customHeight="false" outlineLevel="0" collapsed="false">
      <c r="A8584" s="1" t="s">
        <v>11779</v>
      </c>
      <c r="B8584" s="1" t="n">
        <v>-0.0193528624855033</v>
      </c>
      <c r="C8584" s="1" t="n">
        <v>0.0125454232295201</v>
      </c>
    </row>
    <row r="8585" customFormat="false" ht="12.8" hidden="false" customHeight="false" outlineLevel="0" collapsed="false">
      <c r="A8585" s="1" t="s">
        <v>7345</v>
      </c>
      <c r="B8585" s="1" t="n">
        <v>0.00144439277497555</v>
      </c>
      <c r="C8585" s="1" t="n">
        <v>0.00275664657992682</v>
      </c>
    </row>
    <row r="8586" customFormat="false" ht="12.8" hidden="false" customHeight="false" outlineLevel="0" collapsed="false">
      <c r="A8586" s="1" t="s">
        <v>8986</v>
      </c>
      <c r="B8586" s="1" t="n">
        <v>0.101995281192973</v>
      </c>
      <c r="C8586" s="1" t="n">
        <v>0.00325371210067448</v>
      </c>
    </row>
    <row r="8587" customFormat="false" ht="12.8" hidden="false" customHeight="false" outlineLevel="0" collapsed="false">
      <c r="A8587" s="1" t="s">
        <v>8142</v>
      </c>
      <c r="B8587" s="1" t="n">
        <v>-0.0721215792796116</v>
      </c>
      <c r="C8587" s="1" t="n">
        <v>0.000895001399501007</v>
      </c>
    </row>
    <row r="8588" customFormat="false" ht="12.8" hidden="false" customHeight="false" outlineLevel="0" collapsed="false">
      <c r="A8588" s="1" t="s">
        <v>8026</v>
      </c>
      <c r="B8588" s="1" t="n">
        <v>0.0946187154379828</v>
      </c>
      <c r="C8588" s="1" t="n">
        <v>0.00578212051458085</v>
      </c>
    </row>
    <row r="8589" customFormat="false" ht="12.8" hidden="false" customHeight="false" outlineLevel="0" collapsed="false">
      <c r="A8589" s="1" t="s">
        <v>9358</v>
      </c>
      <c r="B8589" s="1" t="n">
        <v>-0.00977012106089545</v>
      </c>
      <c r="C8589" s="1" t="n">
        <v>0.00616679841394434</v>
      </c>
    </row>
    <row r="8590" customFormat="false" ht="12.8" hidden="false" customHeight="false" outlineLevel="0" collapsed="false">
      <c r="A8590" s="1" t="s">
        <v>11506</v>
      </c>
      <c r="B8590" s="1" t="n">
        <v>0.0102532470805599</v>
      </c>
      <c r="C8590" s="1" t="n">
        <v>0.00293054358655597</v>
      </c>
    </row>
    <row r="8591" customFormat="false" ht="12.8" hidden="false" customHeight="false" outlineLevel="0" collapsed="false">
      <c r="A8591" s="1" t="s">
        <v>8609</v>
      </c>
      <c r="B8591" s="1" t="n">
        <v>-0.0236168758678556</v>
      </c>
      <c r="C8591" s="1" t="n">
        <v>0.0162992606630121</v>
      </c>
    </row>
    <row r="8592" customFormat="false" ht="12.8" hidden="false" customHeight="false" outlineLevel="0" collapsed="false">
      <c r="A8592" s="1" t="s">
        <v>8647</v>
      </c>
      <c r="B8592" s="1" t="n">
        <v>0.0684923234785234</v>
      </c>
      <c r="C8592" s="1" t="n">
        <v>5.03869905137796E-006</v>
      </c>
    </row>
    <row r="8593" customFormat="false" ht="12.8" hidden="false" customHeight="false" outlineLevel="0" collapsed="false">
      <c r="A8593" s="1" t="s">
        <v>6136</v>
      </c>
      <c r="B8593" s="1" t="n">
        <v>0.234379939359873</v>
      </c>
      <c r="C8593" s="1" t="n">
        <v>0.00262502815354754</v>
      </c>
    </row>
    <row r="8594" customFormat="false" ht="12.8" hidden="false" customHeight="false" outlineLevel="0" collapsed="false">
      <c r="A8594" s="1" t="s">
        <v>8149</v>
      </c>
      <c r="B8594" s="1" t="n">
        <v>-0.0547116945301331</v>
      </c>
      <c r="C8594" s="1" t="n">
        <v>0.000392541848145165</v>
      </c>
    </row>
    <row r="8595" customFormat="false" ht="12.8" hidden="false" customHeight="false" outlineLevel="0" collapsed="false">
      <c r="A8595" s="1" t="s">
        <v>6814</v>
      </c>
      <c r="B8595" s="1" t="n">
        <v>-0.376629524999879</v>
      </c>
      <c r="C8595" s="1" t="n">
        <v>0.0261878305350674</v>
      </c>
    </row>
    <row r="8596" customFormat="false" ht="12.8" hidden="false" customHeight="false" outlineLevel="0" collapsed="false">
      <c r="A8596" s="1" t="s">
        <v>12413</v>
      </c>
      <c r="B8596" s="1" t="n">
        <v>0.0363693883373805</v>
      </c>
      <c r="C8596" s="1" t="n">
        <v>0.139317165800257</v>
      </c>
    </row>
    <row r="8597" customFormat="false" ht="12.8" hidden="false" customHeight="false" outlineLevel="0" collapsed="false">
      <c r="A8597" s="1" t="s">
        <v>9862</v>
      </c>
      <c r="B8597" s="1" t="n">
        <v>0.210362511317307</v>
      </c>
      <c r="C8597" s="1" t="n">
        <v>0.00504326796916628</v>
      </c>
    </row>
    <row r="8598" customFormat="false" ht="12.8" hidden="false" customHeight="false" outlineLevel="0" collapsed="false">
      <c r="A8598" s="1" t="s">
        <v>9709</v>
      </c>
      <c r="B8598" s="1" t="n">
        <v>0.0746856391444012</v>
      </c>
      <c r="C8598" s="1" t="n">
        <v>0.00174685477835102</v>
      </c>
    </row>
    <row r="8599" customFormat="false" ht="12.8" hidden="false" customHeight="false" outlineLevel="0" collapsed="false">
      <c r="A8599" s="1" t="s">
        <v>12136</v>
      </c>
      <c r="B8599" s="1" t="n">
        <v>-0.209159868657395</v>
      </c>
      <c r="C8599" s="1" t="n">
        <v>0.0102192456105721</v>
      </c>
    </row>
    <row r="8600" customFormat="false" ht="12.8" hidden="false" customHeight="false" outlineLevel="0" collapsed="false">
      <c r="A8600" s="1" t="s">
        <v>11375</v>
      </c>
      <c r="B8600" s="1" t="n">
        <v>-0.0078480414846824</v>
      </c>
      <c r="C8600" s="1" t="n">
        <v>0.00827944792788953</v>
      </c>
    </row>
    <row r="8601" customFormat="false" ht="12.8" hidden="false" customHeight="false" outlineLevel="0" collapsed="false">
      <c r="A8601" s="1" t="s">
        <v>8044</v>
      </c>
      <c r="B8601" s="1" t="n">
        <v>0.0681762713752898</v>
      </c>
      <c r="C8601" s="1" t="n">
        <v>0.00030082194543559</v>
      </c>
    </row>
    <row r="8602" customFormat="false" ht="12.8" hidden="false" customHeight="false" outlineLevel="0" collapsed="false">
      <c r="A8602" s="1" t="s">
        <v>8201</v>
      </c>
      <c r="B8602" s="1" t="n">
        <v>0.0110183162291237</v>
      </c>
      <c r="C8602" s="1" t="n">
        <v>0.00717950867922581</v>
      </c>
    </row>
    <row r="8603" customFormat="false" ht="12.8" hidden="false" customHeight="false" outlineLevel="0" collapsed="false">
      <c r="A8603" s="1" t="s">
        <v>5319</v>
      </c>
      <c r="B8603" s="1" t="n">
        <v>0.037600462678803</v>
      </c>
      <c r="C8603" s="1" t="n">
        <v>0.103283124179028</v>
      </c>
    </row>
    <row r="8604" customFormat="false" ht="12.8" hidden="false" customHeight="false" outlineLevel="0" collapsed="false">
      <c r="A8604" s="1" t="s">
        <v>7366</v>
      </c>
      <c r="B8604" s="1" t="n">
        <v>-0.0564748691081592</v>
      </c>
      <c r="C8604" s="1" t="n">
        <v>0.000182278822953668</v>
      </c>
    </row>
    <row r="8605" customFormat="false" ht="12.8" hidden="false" customHeight="false" outlineLevel="0" collapsed="false">
      <c r="A8605" s="1" t="s">
        <v>10468</v>
      </c>
      <c r="B8605" s="1" t="n">
        <v>0.1075739936159</v>
      </c>
      <c r="C8605" s="1" t="n">
        <v>0.00638651145450576</v>
      </c>
    </row>
    <row r="8606" customFormat="false" ht="12.8" hidden="false" customHeight="false" outlineLevel="0" collapsed="false">
      <c r="A8606" s="1" t="s">
        <v>5738</v>
      </c>
      <c r="B8606" s="1" t="n">
        <v>0.203078118873231</v>
      </c>
      <c r="C8606" s="1" t="n">
        <v>0.0154958494788197</v>
      </c>
    </row>
    <row r="8607" customFormat="false" ht="12.8" hidden="false" customHeight="false" outlineLevel="0" collapsed="false">
      <c r="A8607" s="1" t="s">
        <v>7015</v>
      </c>
      <c r="B8607" s="1" t="n">
        <v>-0.0193530468568904</v>
      </c>
      <c r="C8607" s="1" t="n">
        <v>0.00173474844448647</v>
      </c>
    </row>
    <row r="8608" customFormat="false" ht="12.8" hidden="false" customHeight="false" outlineLevel="0" collapsed="false">
      <c r="A8608" s="1" t="s">
        <v>5981</v>
      </c>
      <c r="B8608" s="1" t="n">
        <v>-0.0609806672252685</v>
      </c>
      <c r="C8608" s="1" t="n">
        <v>0.000382280193008113</v>
      </c>
    </row>
    <row r="8609" customFormat="false" ht="12.8" hidden="false" customHeight="false" outlineLevel="0" collapsed="false">
      <c r="A8609" s="1" t="s">
        <v>11596</v>
      </c>
      <c r="B8609" s="1" t="n">
        <v>-0.272826729903974</v>
      </c>
      <c r="C8609" s="1" t="n">
        <v>0.00239024582955815</v>
      </c>
    </row>
    <row r="8610" customFormat="false" ht="12.8" hidden="false" customHeight="false" outlineLevel="0" collapsed="false">
      <c r="A8610" s="1" t="s">
        <v>7170</v>
      </c>
      <c r="B8610" s="1" t="n">
        <v>0.0521135707170205</v>
      </c>
      <c r="C8610" s="1" t="n">
        <v>0.00261337076070398</v>
      </c>
    </row>
    <row r="8611" customFormat="false" ht="12.8" hidden="false" customHeight="false" outlineLevel="0" collapsed="false">
      <c r="A8611" s="1" t="s">
        <v>6568</v>
      </c>
      <c r="B8611" s="1" t="n">
        <v>-0.228795516445686</v>
      </c>
      <c r="C8611" s="1" t="n">
        <v>0.0354605376032146</v>
      </c>
    </row>
    <row r="8612" customFormat="false" ht="12.8" hidden="false" customHeight="false" outlineLevel="0" collapsed="false">
      <c r="A8612" s="1" t="s">
        <v>7820</v>
      </c>
      <c r="B8612" s="1" t="n">
        <v>0.0158501127922998</v>
      </c>
      <c r="C8612" s="1" t="n">
        <v>0.00597255065767236</v>
      </c>
    </row>
    <row r="8613" customFormat="false" ht="12.8" hidden="false" customHeight="false" outlineLevel="0" collapsed="false">
      <c r="A8613" s="1" t="s">
        <v>6741</v>
      </c>
      <c r="B8613" s="1" t="n">
        <v>0.166544696356934</v>
      </c>
      <c r="C8613" s="1" t="n">
        <v>0.000428531542198611</v>
      </c>
    </row>
    <row r="8614" customFormat="false" ht="12.8" hidden="false" customHeight="false" outlineLevel="0" collapsed="false">
      <c r="A8614" s="1" t="s">
        <v>10536</v>
      </c>
      <c r="B8614" s="1" t="n">
        <v>-0.0408601231870524</v>
      </c>
      <c r="C8614" s="1" t="n">
        <v>0.00020716488465866</v>
      </c>
    </row>
    <row r="8615" customFormat="false" ht="12.8" hidden="false" customHeight="false" outlineLevel="0" collapsed="false">
      <c r="A8615" s="1" t="s">
        <v>8907</v>
      </c>
      <c r="B8615" s="1" t="n">
        <v>0.137957771692638</v>
      </c>
      <c r="C8615" s="1" t="n">
        <v>0.00066468820571603</v>
      </c>
    </row>
    <row r="8616" customFormat="false" ht="12.8" hidden="false" customHeight="false" outlineLevel="0" collapsed="false">
      <c r="A8616" s="1" t="s">
        <v>9931</v>
      </c>
      <c r="B8616" s="1" t="n">
        <v>0.0127037109319072</v>
      </c>
      <c r="C8616" s="1" t="n">
        <v>0.0059315865160352</v>
      </c>
    </row>
    <row r="8617" customFormat="false" ht="12.8" hidden="false" customHeight="false" outlineLevel="0" collapsed="false">
      <c r="A8617" s="1" t="s">
        <v>9369</v>
      </c>
      <c r="B8617" s="1" t="n">
        <v>-0.224073992907925</v>
      </c>
      <c r="C8617" s="1" t="n">
        <v>0.0145277286899126</v>
      </c>
    </row>
    <row r="8618" customFormat="false" ht="12.8" hidden="false" customHeight="false" outlineLevel="0" collapsed="false">
      <c r="A8618" s="1" t="s">
        <v>6456</v>
      </c>
      <c r="B8618" s="1" t="n">
        <v>0.134156089676811</v>
      </c>
      <c r="C8618" s="1" t="n">
        <v>1.64713104380373E-006</v>
      </c>
    </row>
    <row r="8619" customFormat="false" ht="12.8" hidden="false" customHeight="false" outlineLevel="0" collapsed="false">
      <c r="A8619" s="1" t="s">
        <v>11981</v>
      </c>
      <c r="B8619" s="1" t="n">
        <v>0.00205994825995475</v>
      </c>
      <c r="C8619" s="1" t="n">
        <v>0.00464629734109956</v>
      </c>
    </row>
    <row r="8620" customFormat="false" ht="12.8" hidden="false" customHeight="false" outlineLevel="0" collapsed="false">
      <c r="A8620" s="1" t="s">
        <v>5204</v>
      </c>
      <c r="B8620" s="1" t="n">
        <v>-0.0649071344300876</v>
      </c>
      <c r="C8620" s="1" t="n">
        <v>0.000197464007189042</v>
      </c>
    </row>
    <row r="8621" customFormat="false" ht="12.8" hidden="false" customHeight="false" outlineLevel="0" collapsed="false">
      <c r="A8621" s="1" t="s">
        <v>11036</v>
      </c>
      <c r="B8621" s="1" t="n">
        <v>-0.15226646877004</v>
      </c>
      <c r="C8621" s="1" t="n">
        <v>0.00044573685998326</v>
      </c>
    </row>
    <row r="8622" customFormat="false" ht="12.8" hidden="false" customHeight="false" outlineLevel="0" collapsed="false">
      <c r="A8622" s="1" t="s">
        <v>7120</v>
      </c>
      <c r="B8622" s="1" t="n">
        <v>0.0068015514839125</v>
      </c>
      <c r="C8622" s="1" t="n">
        <v>0.00898047973647449</v>
      </c>
    </row>
    <row r="8623" customFormat="false" ht="12.8" hidden="false" customHeight="false" outlineLevel="0" collapsed="false">
      <c r="A8623" s="1" t="s">
        <v>10875</v>
      </c>
      <c r="B8623" s="1" t="n">
        <v>0.0141102307775527</v>
      </c>
      <c r="C8623" s="1" t="n">
        <v>0.00405026080489575</v>
      </c>
    </row>
    <row r="8624" customFormat="false" ht="12.8" hidden="false" customHeight="false" outlineLevel="0" collapsed="false">
      <c r="A8624" s="1" t="s">
        <v>9218</v>
      </c>
      <c r="B8624" s="1" t="n">
        <v>0.123816274977162</v>
      </c>
      <c r="C8624" s="1" t="n">
        <v>0.000148125828541645</v>
      </c>
    </row>
    <row r="8625" customFormat="false" ht="12.8" hidden="false" customHeight="false" outlineLevel="0" collapsed="false">
      <c r="A8625" s="1" t="s">
        <v>7530</v>
      </c>
      <c r="B8625" s="1" t="n">
        <v>0.133793867850462</v>
      </c>
      <c r="C8625" s="1" t="n">
        <v>0.00162862637795318</v>
      </c>
    </row>
    <row r="8626" customFormat="false" ht="12.8" hidden="false" customHeight="false" outlineLevel="0" collapsed="false">
      <c r="A8626" s="1" t="s">
        <v>12059</v>
      </c>
      <c r="B8626" s="1" t="n">
        <v>0.0396732334880188</v>
      </c>
      <c r="C8626" s="1" t="n">
        <v>6.93641576337699E-005</v>
      </c>
    </row>
    <row r="8627" customFormat="false" ht="12.8" hidden="false" customHeight="false" outlineLevel="0" collapsed="false">
      <c r="A8627" s="1" t="s">
        <v>5583</v>
      </c>
      <c r="B8627" s="1" t="n">
        <v>-0.192629375876591</v>
      </c>
      <c r="C8627" s="1" t="n">
        <v>0.000952953693224608</v>
      </c>
    </row>
    <row r="8628" customFormat="false" ht="12.8" hidden="false" customHeight="false" outlineLevel="0" collapsed="false">
      <c r="A8628" s="1" t="s">
        <v>10330</v>
      </c>
      <c r="B8628" s="1" t="n">
        <v>0.1025996824868</v>
      </c>
      <c r="C8628" s="1" t="n">
        <v>0.00708022151509072</v>
      </c>
    </row>
    <row r="8629" customFormat="false" ht="12.8" hidden="false" customHeight="false" outlineLevel="0" collapsed="false">
      <c r="A8629" s="1" t="s">
        <v>9474</v>
      </c>
      <c r="B8629" s="1" t="n">
        <v>-0.572353504992071</v>
      </c>
      <c r="C8629" s="1" t="n">
        <v>0.101920163832143</v>
      </c>
    </row>
    <row r="8630" customFormat="false" ht="12.8" hidden="false" customHeight="false" outlineLevel="0" collapsed="false">
      <c r="A8630" s="1" t="s">
        <v>9572</v>
      </c>
      <c r="B8630" s="1" t="n">
        <v>-0.117633359579407</v>
      </c>
      <c r="C8630" s="1" t="n">
        <v>0.00248629661530667</v>
      </c>
    </row>
    <row r="8631" customFormat="false" ht="12.8" hidden="false" customHeight="false" outlineLevel="0" collapsed="false">
      <c r="A8631" s="1" t="s">
        <v>7179</v>
      </c>
      <c r="B8631" s="1" t="n">
        <v>0.0376011855350591</v>
      </c>
      <c r="C8631" s="1" t="n">
        <v>0.00201966562525202</v>
      </c>
    </row>
    <row r="8632" customFormat="false" ht="12.8" hidden="false" customHeight="false" outlineLevel="0" collapsed="false">
      <c r="A8632" s="1" t="s">
        <v>7514</v>
      </c>
      <c r="B8632" s="1" t="n">
        <v>0.0334524857847052</v>
      </c>
      <c r="C8632" s="1" t="n">
        <v>0.000246113328767451</v>
      </c>
    </row>
    <row r="8633" customFormat="false" ht="12.8" hidden="false" customHeight="false" outlineLevel="0" collapsed="false">
      <c r="A8633" s="1" t="s">
        <v>6801</v>
      </c>
      <c r="B8633" s="1" t="n">
        <v>-0.0636890647722647</v>
      </c>
      <c r="C8633" s="1" t="n">
        <v>0.000101618660949585</v>
      </c>
    </row>
    <row r="8634" customFormat="false" ht="12.8" hidden="false" customHeight="false" outlineLevel="0" collapsed="false">
      <c r="A8634" s="1" t="s">
        <v>8934</v>
      </c>
      <c r="B8634" s="1" t="n">
        <v>-0.19570864477135</v>
      </c>
      <c r="C8634" s="1" t="n">
        <v>0.0132918010273841</v>
      </c>
    </row>
    <row r="8635" customFormat="false" ht="12.8" hidden="false" customHeight="false" outlineLevel="0" collapsed="false">
      <c r="A8635" s="1" t="s">
        <v>7352</v>
      </c>
      <c r="B8635" s="1" t="n">
        <v>-0.0394826275283392</v>
      </c>
      <c r="C8635" s="1" t="n">
        <v>0.00216963117693271</v>
      </c>
    </row>
    <row r="8636" customFormat="false" ht="12.8" hidden="false" customHeight="false" outlineLevel="0" collapsed="false">
      <c r="A8636" s="1" t="s">
        <v>6781</v>
      </c>
      <c r="B8636" s="1" t="n">
        <v>-0.0700112923642612</v>
      </c>
      <c r="C8636" s="1" t="n">
        <v>0.00328262243799042</v>
      </c>
    </row>
    <row r="8637" customFormat="false" ht="12.8" hidden="false" customHeight="false" outlineLevel="0" collapsed="false">
      <c r="A8637" s="1" t="s">
        <v>9605</v>
      </c>
      <c r="B8637" s="1" t="n">
        <v>0.0209387775354212</v>
      </c>
      <c r="C8637" s="1" t="n">
        <v>0.00463064700039776</v>
      </c>
    </row>
    <row r="8638" customFormat="false" ht="12.8" hidden="false" customHeight="false" outlineLevel="0" collapsed="false">
      <c r="A8638" s="1" t="s">
        <v>8108</v>
      </c>
      <c r="B8638" s="1" t="n">
        <v>-0.103045591973613</v>
      </c>
      <c r="C8638" s="1" t="n">
        <v>0.0121800262864581</v>
      </c>
    </row>
    <row r="8639" customFormat="false" ht="12.8" hidden="false" customHeight="false" outlineLevel="0" collapsed="false">
      <c r="A8639" s="1" t="s">
        <v>9888</v>
      </c>
      <c r="B8639" s="1" t="n">
        <v>1.31735305672966</v>
      </c>
      <c r="C8639" s="1" t="n">
        <v>1.21934384302514</v>
      </c>
    </row>
    <row r="8640" customFormat="false" ht="12.8" hidden="false" customHeight="false" outlineLevel="0" collapsed="false">
      <c r="A8640" s="1" t="s">
        <v>6223</v>
      </c>
      <c r="B8640" s="1" t="n">
        <v>-0.191495137762172</v>
      </c>
      <c r="C8640" s="1" t="n">
        <v>0.00370200662199509</v>
      </c>
    </row>
    <row r="8641" customFormat="false" ht="12.8" hidden="false" customHeight="false" outlineLevel="0" collapsed="false">
      <c r="A8641" s="1" t="s">
        <v>6810</v>
      </c>
      <c r="B8641" s="1" t="n">
        <v>0.0797164653572203</v>
      </c>
      <c r="C8641" s="1" t="n">
        <v>0.000151604137299284</v>
      </c>
    </row>
    <row r="8642" customFormat="false" ht="12.8" hidden="false" customHeight="false" outlineLevel="0" collapsed="false">
      <c r="A8642" s="1" t="s">
        <v>5704</v>
      </c>
      <c r="B8642" s="1" t="n">
        <v>-0.189026349369775</v>
      </c>
      <c r="C8642" s="1" t="n">
        <v>1.65504702022187E-005</v>
      </c>
    </row>
    <row r="8643" customFormat="false" ht="12.8" hidden="false" customHeight="false" outlineLevel="0" collapsed="false">
      <c r="A8643" s="1" t="s">
        <v>13066</v>
      </c>
      <c r="B8643" s="1" t="n">
        <v>0.0533237596278116</v>
      </c>
      <c r="C8643" s="1" t="n">
        <v>3.35033502814063E-005</v>
      </c>
    </row>
    <row r="8644" customFormat="false" ht="12.8" hidden="false" customHeight="false" outlineLevel="0" collapsed="false">
      <c r="A8644" s="1" t="s">
        <v>6009</v>
      </c>
      <c r="B8644" s="1" t="n">
        <v>-0.11672352281131</v>
      </c>
      <c r="C8644" s="1" t="n">
        <v>5.99138234403922E-005</v>
      </c>
    </row>
    <row r="8645" customFormat="false" ht="12.8" hidden="false" customHeight="false" outlineLevel="0" collapsed="false">
      <c r="A8645" s="1" t="s">
        <v>6856</v>
      </c>
      <c r="B8645" s="1" t="n">
        <v>0.0129580186583065</v>
      </c>
      <c r="C8645" s="1" t="n">
        <v>0.0796107999038315</v>
      </c>
    </row>
    <row r="8646" customFormat="false" ht="12.8" hidden="false" customHeight="false" outlineLevel="0" collapsed="false">
      <c r="A8646" s="1" t="s">
        <v>10830</v>
      </c>
      <c r="B8646" s="1" t="n">
        <v>-0.0781634733459491</v>
      </c>
      <c r="C8646" s="1" t="n">
        <v>0.0307864809006626</v>
      </c>
    </row>
    <row r="8647" customFormat="false" ht="12.8" hidden="false" customHeight="false" outlineLevel="0" collapsed="false">
      <c r="A8647" s="1" t="s">
        <v>7804</v>
      </c>
      <c r="B8647" s="1" t="n">
        <v>-0.0319983637976461</v>
      </c>
      <c r="C8647" s="1" t="n">
        <v>0.0006081483973069</v>
      </c>
    </row>
    <row r="8648" customFormat="false" ht="12.8" hidden="false" customHeight="false" outlineLevel="0" collapsed="false">
      <c r="A8648" s="1" t="s">
        <v>7869</v>
      </c>
      <c r="B8648" s="1" t="n">
        <v>-0.0555244811905077</v>
      </c>
      <c r="C8648" s="1" t="n">
        <v>0.000174142820605216</v>
      </c>
    </row>
    <row r="8649" customFormat="false" ht="12.8" hidden="false" customHeight="false" outlineLevel="0" collapsed="false">
      <c r="A8649" s="1" t="s">
        <v>7064</v>
      </c>
      <c r="B8649" s="1" t="n">
        <v>0.84719503114665</v>
      </c>
      <c r="C8649" s="1" t="n">
        <v>0.239693169880009</v>
      </c>
    </row>
    <row r="8650" customFormat="false" ht="12.8" hidden="false" customHeight="false" outlineLevel="0" collapsed="false">
      <c r="A8650" s="1" t="s">
        <v>7868</v>
      </c>
      <c r="B8650" s="1" t="n">
        <v>0.0486716684966764</v>
      </c>
      <c r="C8650" s="1" t="n">
        <v>0.00423555039434022</v>
      </c>
    </row>
    <row r="8651" customFormat="false" ht="12.8" hidden="false" customHeight="false" outlineLevel="0" collapsed="false">
      <c r="A8651" s="1" t="s">
        <v>8215</v>
      </c>
      <c r="B8651" s="1" t="n">
        <v>0.0395067210797356</v>
      </c>
      <c r="C8651" s="1" t="n">
        <v>0.0108285164742296</v>
      </c>
    </row>
    <row r="8652" customFormat="false" ht="12.8" hidden="false" customHeight="false" outlineLevel="0" collapsed="false">
      <c r="A8652" s="1" t="s">
        <v>9161</v>
      </c>
      <c r="B8652" s="1" t="n">
        <v>0.0223181421996261</v>
      </c>
      <c r="C8652" s="1" t="n">
        <v>0.00143345640603665</v>
      </c>
    </row>
    <row r="8653" customFormat="false" ht="12.8" hidden="false" customHeight="false" outlineLevel="0" collapsed="false">
      <c r="A8653" s="1" t="s">
        <v>8744</v>
      </c>
      <c r="B8653" s="1" t="n">
        <v>-0.0361046768344268</v>
      </c>
      <c r="C8653" s="1" t="n">
        <v>0.0163245636627608</v>
      </c>
    </row>
    <row r="8654" customFormat="false" ht="12.8" hidden="false" customHeight="false" outlineLevel="0" collapsed="false">
      <c r="A8654" s="1" t="s">
        <v>11301</v>
      </c>
      <c r="B8654" s="1" t="n">
        <v>0.0910991151023544</v>
      </c>
      <c r="C8654" s="1" t="n">
        <v>0.000217519033906773</v>
      </c>
    </row>
    <row r="8655" customFormat="false" ht="12.8" hidden="false" customHeight="false" outlineLevel="0" collapsed="false">
      <c r="A8655" s="1" t="s">
        <v>10017</v>
      </c>
      <c r="B8655" s="1" t="n">
        <v>-0.0427303672842564</v>
      </c>
      <c r="C8655" s="1" t="n">
        <v>4.05932527527463E-005</v>
      </c>
    </row>
    <row r="8656" customFormat="false" ht="12.8" hidden="false" customHeight="false" outlineLevel="0" collapsed="false">
      <c r="A8656" s="1" t="s">
        <v>6040</v>
      </c>
      <c r="B8656" s="1" t="n">
        <v>0.136213729753947</v>
      </c>
      <c r="C8656" s="1" t="n">
        <v>0.00437801845467768</v>
      </c>
    </row>
    <row r="8657" customFormat="false" ht="12.8" hidden="false" customHeight="false" outlineLevel="0" collapsed="false">
      <c r="A8657" s="1" t="s">
        <v>11305</v>
      </c>
      <c r="B8657" s="1" t="n">
        <v>-0.48145789068135</v>
      </c>
      <c r="C8657" s="1" t="n">
        <v>0.135029696579666</v>
      </c>
    </row>
    <row r="8658" customFormat="false" ht="12.8" hidden="false" customHeight="false" outlineLevel="0" collapsed="false">
      <c r="A8658" s="1" t="s">
        <v>13033</v>
      </c>
      <c r="B8658" s="1" t="n">
        <v>-0.0275153324611296</v>
      </c>
      <c r="C8658" s="1" t="n">
        <v>0.00864631467160184</v>
      </c>
    </row>
    <row r="8659" customFormat="false" ht="12.8" hidden="false" customHeight="false" outlineLevel="0" collapsed="false">
      <c r="A8659" s="1" t="s">
        <v>6584</v>
      </c>
      <c r="B8659" s="1" t="n">
        <v>-0.0436377702650452</v>
      </c>
      <c r="C8659" s="1" t="n">
        <v>0.000515017033089732</v>
      </c>
    </row>
    <row r="8660" customFormat="false" ht="12.8" hidden="false" customHeight="false" outlineLevel="0" collapsed="false">
      <c r="A8660" s="1" t="s">
        <v>7332</v>
      </c>
      <c r="B8660" s="1" t="n">
        <v>0.137913327013339</v>
      </c>
      <c r="C8660" s="1" t="n">
        <v>0.0228183948775855</v>
      </c>
    </row>
    <row r="8661" customFormat="false" ht="12.8" hidden="false" customHeight="false" outlineLevel="0" collapsed="false">
      <c r="A8661" s="1" t="s">
        <v>6939</v>
      </c>
      <c r="B8661" s="1" t="n">
        <v>-0.0218485935727851</v>
      </c>
      <c r="C8661" s="1" t="n">
        <v>0.000938906484742008</v>
      </c>
    </row>
    <row r="8662" customFormat="false" ht="12.8" hidden="false" customHeight="false" outlineLevel="0" collapsed="false">
      <c r="A8662" s="1" t="s">
        <v>8945</v>
      </c>
      <c r="B8662" s="1" t="n">
        <v>0.251297119288317</v>
      </c>
      <c r="C8662" s="1" t="n">
        <v>0.0751844521262782</v>
      </c>
    </row>
    <row r="8663" customFormat="false" ht="12.8" hidden="false" customHeight="false" outlineLevel="0" collapsed="false">
      <c r="A8663" s="1" t="s">
        <v>11226</v>
      </c>
      <c r="B8663" s="1" t="n">
        <v>0.0972437389322729</v>
      </c>
      <c r="C8663" s="1" t="n">
        <v>2.82819371289246E-007</v>
      </c>
    </row>
    <row r="8664" customFormat="false" ht="12.8" hidden="false" customHeight="false" outlineLevel="0" collapsed="false">
      <c r="A8664" s="1" t="s">
        <v>7651</v>
      </c>
      <c r="B8664" s="1" t="n">
        <v>-0.0640644949204699</v>
      </c>
      <c r="C8664" s="1" t="n">
        <v>3.60293185922944E-005</v>
      </c>
    </row>
    <row r="8665" customFormat="false" ht="12.8" hidden="false" customHeight="false" outlineLevel="0" collapsed="false">
      <c r="A8665" s="1" t="s">
        <v>9924</v>
      </c>
      <c r="B8665" s="1" t="n">
        <v>-0.00946285987543005</v>
      </c>
      <c r="C8665" s="1" t="n">
        <v>0.00679029086129927</v>
      </c>
    </row>
    <row r="8666" customFormat="false" ht="12.8" hidden="false" customHeight="false" outlineLevel="0" collapsed="false">
      <c r="A8666" s="1" t="s">
        <v>5718</v>
      </c>
      <c r="B8666" s="1" t="n">
        <v>0.0459534839382635</v>
      </c>
      <c r="C8666" s="1" t="n">
        <v>0.0528168098616247</v>
      </c>
    </row>
    <row r="8667" customFormat="false" ht="12.8" hidden="false" customHeight="false" outlineLevel="0" collapsed="false">
      <c r="A8667" s="1" t="s">
        <v>9583</v>
      </c>
      <c r="B8667" s="1" t="n">
        <v>0.013365766059388</v>
      </c>
      <c r="C8667" s="1" t="n">
        <v>0.0139186087286621</v>
      </c>
    </row>
    <row r="8668" customFormat="false" ht="12.8" hidden="false" customHeight="false" outlineLevel="0" collapsed="false">
      <c r="A8668" s="1" t="s">
        <v>8278</v>
      </c>
      <c r="B8668" s="1" t="n">
        <v>-0.0121476535380879</v>
      </c>
      <c r="C8668" s="1" t="n">
        <v>0.00992020868885347</v>
      </c>
    </row>
    <row r="8669" customFormat="false" ht="12.8" hidden="false" customHeight="false" outlineLevel="0" collapsed="false">
      <c r="A8669" s="1" t="s">
        <v>6011</v>
      </c>
      <c r="B8669" s="1" t="n">
        <v>0.206607948757292</v>
      </c>
      <c r="C8669" s="1" t="n">
        <v>0.0178728763230467</v>
      </c>
    </row>
    <row r="8670" customFormat="false" ht="12.8" hidden="false" customHeight="false" outlineLevel="0" collapsed="false">
      <c r="A8670" s="1" t="s">
        <v>10828</v>
      </c>
      <c r="B8670" s="1" t="n">
        <v>0.282253655076755</v>
      </c>
      <c r="C8670" s="1" t="n">
        <v>0.0584445171453981</v>
      </c>
    </row>
    <row r="8671" customFormat="false" ht="12.8" hidden="false" customHeight="false" outlineLevel="0" collapsed="false">
      <c r="A8671" s="1" t="s">
        <v>11888</v>
      </c>
      <c r="B8671" s="1" t="n">
        <v>-0.221728838591881</v>
      </c>
      <c r="C8671" s="1" t="n">
        <v>0.00954702636203464</v>
      </c>
    </row>
    <row r="8672" customFormat="false" ht="12.8" hidden="false" customHeight="false" outlineLevel="0" collapsed="false">
      <c r="A8672" s="1" t="s">
        <v>9515</v>
      </c>
      <c r="B8672" s="1" t="n">
        <v>-0.0723858265486137</v>
      </c>
      <c r="C8672" s="1" t="n">
        <v>0.000405613510559298</v>
      </c>
    </row>
    <row r="8673" customFormat="false" ht="12.8" hidden="false" customHeight="false" outlineLevel="0" collapsed="false">
      <c r="A8673" s="1" t="s">
        <v>10348</v>
      </c>
      <c r="B8673" s="1" t="n">
        <v>-0.0480856424869374</v>
      </c>
      <c r="C8673" s="1" t="n">
        <v>2.47540795041274E-005</v>
      </c>
    </row>
    <row r="8674" customFormat="false" ht="12.8" hidden="false" customHeight="false" outlineLevel="0" collapsed="false">
      <c r="A8674" s="1" t="s">
        <v>10146</v>
      </c>
      <c r="B8674" s="1" t="n">
        <v>0.315581845241348</v>
      </c>
      <c r="C8674" s="1" t="n">
        <v>0.00543218560717099</v>
      </c>
    </row>
    <row r="8675" customFormat="false" ht="12.8" hidden="false" customHeight="false" outlineLevel="0" collapsed="false">
      <c r="A8675" s="1" t="s">
        <v>10966</v>
      </c>
      <c r="B8675" s="1" t="n">
        <v>0.010970314009597</v>
      </c>
      <c r="C8675" s="1" t="n">
        <v>0.00420187360012983</v>
      </c>
    </row>
    <row r="8676" customFormat="false" ht="12.8" hidden="false" customHeight="false" outlineLevel="0" collapsed="false">
      <c r="A8676" s="1" t="s">
        <v>12114</v>
      </c>
      <c r="B8676" s="1" t="n">
        <v>0.18684883433665</v>
      </c>
      <c r="C8676" s="1" t="n">
        <v>0.0014055246780896</v>
      </c>
    </row>
    <row r="8677" customFormat="false" ht="12.8" hidden="false" customHeight="false" outlineLevel="0" collapsed="false">
      <c r="A8677" s="1" t="s">
        <v>11797</v>
      </c>
      <c r="B8677" s="1" t="n">
        <v>0.0085589525033034</v>
      </c>
      <c r="C8677" s="1" t="n">
        <v>0.00487608914910109</v>
      </c>
    </row>
    <row r="8678" customFormat="false" ht="12.8" hidden="false" customHeight="false" outlineLevel="0" collapsed="false">
      <c r="A8678" s="1" t="s">
        <v>8736</v>
      </c>
      <c r="B8678" s="1" t="n">
        <v>-0.0036041185293139</v>
      </c>
      <c r="C8678" s="1" t="n">
        <v>0.0142318023761972</v>
      </c>
    </row>
    <row r="8679" customFormat="false" ht="12.8" hidden="false" customHeight="false" outlineLevel="0" collapsed="false">
      <c r="A8679" s="1" t="s">
        <v>11781</v>
      </c>
      <c r="B8679" s="1" t="n">
        <v>0.0351647266453334</v>
      </c>
      <c r="C8679" s="1" t="n">
        <v>0.0234089771485666</v>
      </c>
    </row>
    <row r="8680" customFormat="false" ht="12.8" hidden="false" customHeight="false" outlineLevel="0" collapsed="false">
      <c r="A8680" s="1" t="s">
        <v>8063</v>
      </c>
      <c r="B8680" s="1" t="n">
        <v>0.118936170938637</v>
      </c>
      <c r="C8680" s="1" t="n">
        <v>0.0299410823829366</v>
      </c>
    </row>
    <row r="8681" customFormat="false" ht="12.8" hidden="false" customHeight="false" outlineLevel="0" collapsed="false">
      <c r="A8681" s="1" t="s">
        <v>11262</v>
      </c>
      <c r="B8681" s="1" t="n">
        <v>0.0469280790673888</v>
      </c>
      <c r="C8681" s="1" t="n">
        <v>0.000146923382410336</v>
      </c>
    </row>
    <row r="8682" customFormat="false" ht="12.8" hidden="false" customHeight="false" outlineLevel="0" collapsed="false">
      <c r="A8682" s="1" t="s">
        <v>12655</v>
      </c>
      <c r="B8682" s="1" t="n">
        <v>0.212855867518984</v>
      </c>
      <c r="C8682" s="1" t="n">
        <v>0.0185741392145237</v>
      </c>
    </row>
    <row r="8683" customFormat="false" ht="12.8" hidden="false" customHeight="false" outlineLevel="0" collapsed="false">
      <c r="A8683" s="1" t="s">
        <v>10994</v>
      </c>
      <c r="B8683" s="1" t="n">
        <v>0.0963419018085671</v>
      </c>
      <c r="C8683" s="1" t="n">
        <v>0.000575832133088985</v>
      </c>
    </row>
    <row r="8684" customFormat="false" ht="12.8" hidden="false" customHeight="false" outlineLevel="0" collapsed="false">
      <c r="A8684" s="1" t="s">
        <v>8972</v>
      </c>
      <c r="B8684" s="1" t="n">
        <v>-0.101570459224419</v>
      </c>
      <c r="C8684" s="1" t="n">
        <v>0.00179289629368672</v>
      </c>
    </row>
    <row r="8685" customFormat="false" ht="12.8" hidden="false" customHeight="false" outlineLevel="0" collapsed="false">
      <c r="A8685" s="1" t="s">
        <v>8608</v>
      </c>
      <c r="B8685" s="1" t="n">
        <v>0.0578746861784378</v>
      </c>
      <c r="C8685" s="1" t="n">
        <v>0.00342870065161409</v>
      </c>
    </row>
    <row r="8686" customFormat="false" ht="12.8" hidden="false" customHeight="false" outlineLevel="0" collapsed="false">
      <c r="A8686" s="1" t="s">
        <v>10320</v>
      </c>
      <c r="B8686" s="1" t="n">
        <v>0.0686156851199301</v>
      </c>
      <c r="C8686" s="1" t="n">
        <v>0.0309056121551131</v>
      </c>
    </row>
    <row r="8687" customFormat="false" ht="12.8" hidden="false" customHeight="false" outlineLevel="0" collapsed="false">
      <c r="A8687" s="1" t="s">
        <v>7408</v>
      </c>
      <c r="B8687" s="1" t="n">
        <v>-0.0535817194739267</v>
      </c>
      <c r="C8687" s="1" t="n">
        <v>0.00105564295163054</v>
      </c>
    </row>
    <row r="8688" customFormat="false" ht="12.8" hidden="false" customHeight="false" outlineLevel="0" collapsed="false">
      <c r="A8688" s="1" t="s">
        <v>7115</v>
      </c>
      <c r="B8688" s="1" t="n">
        <v>0.56433085042778</v>
      </c>
      <c r="C8688" s="1" t="n">
        <v>0.0488455065503057</v>
      </c>
    </row>
    <row r="8689" customFormat="false" ht="12.8" hidden="false" customHeight="false" outlineLevel="0" collapsed="false">
      <c r="A8689" s="1" t="s">
        <v>11214</v>
      </c>
      <c r="B8689" s="1" t="n">
        <v>0.0612972574404854</v>
      </c>
      <c r="C8689" s="1" t="n">
        <v>0.000229214436975649</v>
      </c>
    </row>
    <row r="8690" customFormat="false" ht="12.8" hidden="false" customHeight="false" outlineLevel="0" collapsed="false">
      <c r="A8690" s="1" t="s">
        <v>9692</v>
      </c>
      <c r="B8690" s="1" t="n">
        <v>-0.0512438547648995</v>
      </c>
      <c r="C8690" s="1" t="n">
        <v>0.088575862579851</v>
      </c>
    </row>
    <row r="8691" customFormat="false" ht="12.8" hidden="false" customHeight="false" outlineLevel="0" collapsed="false">
      <c r="A8691" s="1" t="s">
        <v>12898</v>
      </c>
      <c r="B8691" s="1" t="n">
        <v>-0.0442096414007368</v>
      </c>
      <c r="C8691" s="1" t="n">
        <v>0.0176343646502416</v>
      </c>
    </row>
    <row r="8692" customFormat="false" ht="12.8" hidden="false" customHeight="false" outlineLevel="0" collapsed="false">
      <c r="A8692" s="1" t="s">
        <v>12296</v>
      </c>
      <c r="B8692" s="1" t="n">
        <v>-0.252873533310083</v>
      </c>
      <c r="C8692" s="1" t="n">
        <v>1.18263855387752</v>
      </c>
    </row>
    <row r="8693" customFormat="false" ht="12.8" hidden="false" customHeight="false" outlineLevel="0" collapsed="false">
      <c r="A8693" s="1" t="s">
        <v>10890</v>
      </c>
      <c r="B8693" s="1" t="n">
        <v>0.140305550775795</v>
      </c>
      <c r="C8693" s="1" t="n">
        <v>0.00549992337542204</v>
      </c>
    </row>
    <row r="8694" customFormat="false" ht="12.8" hidden="false" customHeight="false" outlineLevel="0" collapsed="false">
      <c r="A8694" s="1" t="s">
        <v>7570</v>
      </c>
      <c r="B8694" s="1" t="n">
        <v>-0.0984747534613035</v>
      </c>
      <c r="C8694" s="1" t="n">
        <v>0.00337989407226743</v>
      </c>
    </row>
    <row r="8695" customFormat="false" ht="12.8" hidden="false" customHeight="false" outlineLevel="0" collapsed="false">
      <c r="A8695" s="1" t="s">
        <v>7214</v>
      </c>
      <c r="B8695" s="1" t="n">
        <v>0.125344713722054</v>
      </c>
      <c r="C8695" s="1" t="n">
        <v>0.000258196209532548</v>
      </c>
    </row>
    <row r="8696" customFormat="false" ht="12.8" hidden="false" customHeight="false" outlineLevel="0" collapsed="false">
      <c r="A8696" s="1" t="s">
        <v>11604</v>
      </c>
      <c r="B8696" s="1" t="n">
        <v>-0.0738038745746083</v>
      </c>
      <c r="C8696" s="1" t="n">
        <v>0.000752990707230893</v>
      </c>
    </row>
    <row r="8697" customFormat="false" ht="12.8" hidden="false" customHeight="false" outlineLevel="0" collapsed="false">
      <c r="A8697" s="1" t="s">
        <v>5122</v>
      </c>
      <c r="B8697" s="1" t="n">
        <v>-0.0389750243772837</v>
      </c>
      <c r="C8697" s="1" t="n">
        <v>0.000298289469186203</v>
      </c>
    </row>
    <row r="8698" customFormat="false" ht="12.8" hidden="false" customHeight="false" outlineLevel="0" collapsed="false">
      <c r="A8698" s="1" t="s">
        <v>7454</v>
      </c>
      <c r="B8698" s="1" t="n">
        <v>-0.0213480040210124</v>
      </c>
      <c r="C8698" s="1" t="n">
        <v>0.00865462921720478</v>
      </c>
    </row>
    <row r="8699" customFormat="false" ht="12.8" hidden="false" customHeight="false" outlineLevel="0" collapsed="false">
      <c r="A8699" s="1" t="s">
        <v>8752</v>
      </c>
      <c r="B8699" s="1" t="n">
        <v>0.448548086036137</v>
      </c>
      <c r="C8699" s="1" t="n">
        <v>0.0444065413131971</v>
      </c>
    </row>
    <row r="8700" customFormat="false" ht="12.8" hidden="false" customHeight="false" outlineLevel="0" collapsed="false">
      <c r="A8700" s="1" t="s">
        <v>12758</v>
      </c>
      <c r="B8700" s="1" t="n">
        <v>-0.221884904570102</v>
      </c>
      <c r="C8700" s="1" t="n">
        <v>0.0023698045212747</v>
      </c>
    </row>
    <row r="8701" customFormat="false" ht="12.8" hidden="false" customHeight="false" outlineLevel="0" collapsed="false">
      <c r="A8701" s="1" t="s">
        <v>8080</v>
      </c>
      <c r="B8701" s="1" t="n">
        <v>0.0753992548027005</v>
      </c>
      <c r="C8701" s="1" t="n">
        <v>0.00192836121220725</v>
      </c>
    </row>
    <row r="8702" customFormat="false" ht="12.8" hidden="false" customHeight="false" outlineLevel="0" collapsed="false">
      <c r="A8702" s="1" t="s">
        <v>11079</v>
      </c>
      <c r="B8702" s="1" t="n">
        <v>-0.124773330446766</v>
      </c>
      <c r="C8702" s="1" t="n">
        <v>0.000445029633192646</v>
      </c>
    </row>
    <row r="8703" customFormat="false" ht="12.8" hidden="false" customHeight="false" outlineLevel="0" collapsed="false">
      <c r="A8703" s="1" t="s">
        <v>10668</v>
      </c>
      <c r="B8703" s="1" t="n">
        <v>-0.116074848526311</v>
      </c>
      <c r="C8703" s="1" t="n">
        <v>0.00138835632581212</v>
      </c>
    </row>
    <row r="8704" customFormat="false" ht="12.8" hidden="false" customHeight="false" outlineLevel="0" collapsed="false">
      <c r="A8704" s="1" t="s">
        <v>10149</v>
      </c>
      <c r="B8704" s="1" t="n">
        <v>0.0663404863860105</v>
      </c>
      <c r="C8704" s="1" t="n">
        <v>0.000198475270752378</v>
      </c>
    </row>
    <row r="8705" customFormat="false" ht="12.8" hidden="false" customHeight="false" outlineLevel="0" collapsed="false">
      <c r="A8705" s="1" t="s">
        <v>5481</v>
      </c>
      <c r="B8705" s="1" t="n">
        <v>-0.0197558302793951</v>
      </c>
      <c r="C8705" s="1" t="n">
        <v>0.0025999060540839</v>
      </c>
    </row>
    <row r="8706" customFormat="false" ht="12.8" hidden="false" customHeight="false" outlineLevel="0" collapsed="false">
      <c r="A8706" s="1" t="s">
        <v>8745</v>
      </c>
      <c r="B8706" s="1" t="n">
        <v>-0.545261819687696</v>
      </c>
      <c r="C8706" s="1" t="n">
        <v>0.0383469368393232</v>
      </c>
    </row>
    <row r="8707" customFormat="false" ht="12.8" hidden="false" customHeight="false" outlineLevel="0" collapsed="false">
      <c r="A8707" s="1" t="s">
        <v>6119</v>
      </c>
      <c r="B8707" s="1" t="n">
        <v>-0.355515886783613</v>
      </c>
      <c r="C8707" s="1" t="n">
        <v>0.0394196469898474</v>
      </c>
    </row>
    <row r="8708" customFormat="false" ht="12.8" hidden="false" customHeight="false" outlineLevel="0" collapsed="false">
      <c r="A8708" s="1" t="s">
        <v>9645</v>
      </c>
      <c r="B8708" s="1" t="n">
        <v>-0.0381494099377703</v>
      </c>
      <c r="C8708" s="1" t="n">
        <v>8.11118698712259E-006</v>
      </c>
    </row>
    <row r="8709" customFormat="false" ht="12.8" hidden="false" customHeight="false" outlineLevel="0" collapsed="false">
      <c r="A8709" s="1" t="s">
        <v>8380</v>
      </c>
      <c r="B8709" s="1" t="n">
        <v>-0.115730072541242</v>
      </c>
      <c r="C8709" s="1" t="n">
        <v>0.000304584795685651</v>
      </c>
    </row>
    <row r="8710" customFormat="false" ht="12.8" hidden="false" customHeight="false" outlineLevel="0" collapsed="false">
      <c r="A8710" s="1" t="s">
        <v>10810</v>
      </c>
      <c r="B8710" s="1" t="n">
        <v>0.0224477875286931</v>
      </c>
      <c r="C8710" s="1" t="n">
        <v>0.00250985921939953</v>
      </c>
    </row>
    <row r="8711" customFormat="false" ht="12.8" hidden="false" customHeight="false" outlineLevel="0" collapsed="false">
      <c r="A8711" s="1" t="s">
        <v>7341</v>
      </c>
      <c r="B8711" s="1" t="n">
        <v>-0.240044126305983</v>
      </c>
      <c r="C8711" s="1" t="n">
        <v>0.0328471397585877</v>
      </c>
    </row>
    <row r="8712" customFormat="false" ht="12.8" hidden="false" customHeight="false" outlineLevel="0" collapsed="false">
      <c r="A8712" s="1" t="s">
        <v>9818</v>
      </c>
      <c r="B8712" s="1" t="n">
        <v>0.20097582286642</v>
      </c>
      <c r="C8712" s="1" t="n">
        <v>0.255806797255302</v>
      </c>
    </row>
    <row r="8713" customFormat="false" ht="12.8" hidden="false" customHeight="false" outlineLevel="0" collapsed="false">
      <c r="A8713" s="1" t="s">
        <v>11049</v>
      </c>
      <c r="B8713" s="1" t="n">
        <v>0.0604097806770704</v>
      </c>
      <c r="C8713" s="1" t="n">
        <v>0.00113091624337344</v>
      </c>
    </row>
    <row r="8714" customFormat="false" ht="12.8" hidden="false" customHeight="false" outlineLevel="0" collapsed="false">
      <c r="A8714" s="1" t="s">
        <v>6376</v>
      </c>
      <c r="B8714" s="1" t="n">
        <v>-0.0939978009774408</v>
      </c>
      <c r="C8714" s="1" t="n">
        <v>0.00203287794930425</v>
      </c>
    </row>
    <row r="8715" customFormat="false" ht="12.8" hidden="false" customHeight="false" outlineLevel="0" collapsed="false">
      <c r="A8715" s="1" t="s">
        <v>9690</v>
      </c>
      <c r="B8715" s="1" t="n">
        <v>-0.0295165882728108</v>
      </c>
      <c r="C8715" s="1" t="n">
        <v>0.00341043827810488</v>
      </c>
    </row>
    <row r="8716" customFormat="false" ht="12.8" hidden="false" customHeight="false" outlineLevel="0" collapsed="false">
      <c r="A8716" s="1" t="s">
        <v>9837</v>
      </c>
      <c r="B8716" s="1" t="n">
        <v>-0.166286394521794</v>
      </c>
      <c r="C8716" s="1" t="n">
        <v>0.00738627687101069</v>
      </c>
    </row>
    <row r="8717" customFormat="false" ht="12.8" hidden="false" customHeight="false" outlineLevel="0" collapsed="false">
      <c r="A8717" s="1" t="s">
        <v>6181</v>
      </c>
      <c r="B8717" s="1" t="n">
        <v>-0.0385644360236484</v>
      </c>
      <c r="C8717" s="1" t="n">
        <v>0.00256127825460803</v>
      </c>
    </row>
    <row r="8718" customFormat="false" ht="12.8" hidden="false" customHeight="false" outlineLevel="0" collapsed="false">
      <c r="A8718" s="1" t="s">
        <v>7236</v>
      </c>
      <c r="B8718" s="1" t="n">
        <v>-0.0439178377830227</v>
      </c>
      <c r="C8718" s="1" t="n">
        <v>0.000373626979384534</v>
      </c>
    </row>
    <row r="8719" customFormat="false" ht="12.8" hidden="false" customHeight="false" outlineLevel="0" collapsed="false">
      <c r="A8719" s="1" t="s">
        <v>4788</v>
      </c>
      <c r="B8719" s="1" t="n">
        <v>-0.078474865088935</v>
      </c>
      <c r="C8719" s="1" t="n">
        <v>0.000801068314899828</v>
      </c>
    </row>
    <row r="8720" customFormat="false" ht="12.8" hidden="false" customHeight="false" outlineLevel="0" collapsed="false">
      <c r="A8720" s="1" t="s">
        <v>9877</v>
      </c>
      <c r="B8720" s="1" t="n">
        <v>-0.309824919638619</v>
      </c>
      <c r="C8720" s="1" t="n">
        <v>0.0359190182093495</v>
      </c>
    </row>
    <row r="8721" customFormat="false" ht="12.8" hidden="false" customHeight="false" outlineLevel="0" collapsed="false">
      <c r="A8721" s="1" t="s">
        <v>5810</v>
      </c>
      <c r="B8721" s="1" t="n">
        <v>-0.0311289580079785</v>
      </c>
      <c r="C8721" s="1" t="n">
        <v>0.0458817158850818</v>
      </c>
    </row>
    <row r="8722" customFormat="false" ht="12.8" hidden="false" customHeight="false" outlineLevel="0" collapsed="false">
      <c r="A8722" s="1" t="s">
        <v>6018</v>
      </c>
      <c r="B8722" s="1" t="n">
        <v>-0.163579238263826</v>
      </c>
      <c r="C8722" s="1" t="n">
        <v>0.0100677113804538</v>
      </c>
    </row>
    <row r="8723" customFormat="false" ht="12.8" hidden="false" customHeight="false" outlineLevel="0" collapsed="false">
      <c r="A8723" s="1" t="s">
        <v>7202</v>
      </c>
      <c r="B8723" s="1" t="n">
        <v>-0.204938990360064</v>
      </c>
      <c r="C8723" s="1" t="n">
        <v>0.0343702748575421</v>
      </c>
    </row>
    <row r="8724" customFormat="false" ht="12.8" hidden="false" customHeight="false" outlineLevel="0" collapsed="false">
      <c r="A8724" s="1" t="s">
        <v>10763</v>
      </c>
      <c r="B8724" s="1" t="n">
        <v>-0.348274804727425</v>
      </c>
      <c r="C8724" s="1" t="n">
        <v>0.0588715271241479</v>
      </c>
    </row>
    <row r="8725" customFormat="false" ht="12.8" hidden="false" customHeight="false" outlineLevel="0" collapsed="false">
      <c r="A8725" s="1" t="s">
        <v>8561</v>
      </c>
      <c r="B8725" s="1" t="n">
        <v>-0.137095865714403</v>
      </c>
      <c r="C8725" s="1" t="n">
        <v>0.00636502809120512</v>
      </c>
    </row>
    <row r="8726" customFormat="false" ht="12.8" hidden="false" customHeight="false" outlineLevel="0" collapsed="false">
      <c r="A8726" s="1" t="s">
        <v>7457</v>
      </c>
      <c r="B8726" s="1" t="n">
        <v>0.0678752555349768</v>
      </c>
      <c r="C8726" s="1" t="n">
        <v>0.000894958920321341</v>
      </c>
    </row>
    <row r="8727" customFormat="false" ht="12.8" hidden="false" customHeight="false" outlineLevel="0" collapsed="false">
      <c r="A8727" s="1" t="s">
        <v>5294</v>
      </c>
      <c r="B8727" s="1" t="n">
        <v>-0.0883952644947065</v>
      </c>
      <c r="C8727" s="1" t="n">
        <v>0.00303481838390849</v>
      </c>
    </row>
    <row r="8728" customFormat="false" ht="12.8" hidden="false" customHeight="false" outlineLevel="0" collapsed="false">
      <c r="A8728" s="1" t="s">
        <v>6297</v>
      </c>
      <c r="B8728" s="1" t="n">
        <v>-0.111300695431813</v>
      </c>
      <c r="C8728" s="1" t="n">
        <v>0.00607251585605857</v>
      </c>
    </row>
    <row r="8729" customFormat="false" ht="12.8" hidden="false" customHeight="false" outlineLevel="0" collapsed="false">
      <c r="A8729" s="1" t="s">
        <v>8726</v>
      </c>
      <c r="B8729" s="1" t="n">
        <v>-0.099294462834024</v>
      </c>
      <c r="C8729" s="1" t="n">
        <v>0.0815293347146838</v>
      </c>
    </row>
    <row r="8730" customFormat="false" ht="12.8" hidden="false" customHeight="false" outlineLevel="0" collapsed="false">
      <c r="A8730" s="1" t="s">
        <v>11386</v>
      </c>
      <c r="B8730" s="1" t="n">
        <v>0.0275738717666987</v>
      </c>
      <c r="C8730" s="1" t="n">
        <v>0.000388441011654436</v>
      </c>
    </row>
    <row r="8731" customFormat="false" ht="12.8" hidden="false" customHeight="false" outlineLevel="0" collapsed="false">
      <c r="A8731" s="1" t="s">
        <v>5699</v>
      </c>
      <c r="B8731" s="1" t="n">
        <v>0.3210907262895</v>
      </c>
      <c r="C8731" s="1" t="n">
        <v>0.535644551498394</v>
      </c>
    </row>
    <row r="8732" customFormat="false" ht="12.8" hidden="false" customHeight="false" outlineLevel="0" collapsed="false">
      <c r="A8732" s="1" t="s">
        <v>6120</v>
      </c>
      <c r="B8732" s="1" t="n">
        <v>0.0036069282629928</v>
      </c>
      <c r="C8732" s="1" t="n">
        <v>0.0079379648255684</v>
      </c>
    </row>
    <row r="8733" customFormat="false" ht="12.8" hidden="false" customHeight="false" outlineLevel="0" collapsed="false">
      <c r="A8733" s="1" t="s">
        <v>9873</v>
      </c>
      <c r="B8733" s="1" t="n">
        <v>0.366909711761154</v>
      </c>
      <c r="C8733" s="1" t="n">
        <v>0.03213841657608</v>
      </c>
    </row>
    <row r="8734" customFormat="false" ht="12.8" hidden="false" customHeight="false" outlineLevel="0" collapsed="false">
      <c r="A8734" s="1" t="s">
        <v>9382</v>
      </c>
      <c r="B8734" s="1" t="n">
        <v>-0.0130300982452669</v>
      </c>
      <c r="C8734" s="1" t="n">
        <v>0.00919402195147774</v>
      </c>
    </row>
    <row r="8735" customFormat="false" ht="12.8" hidden="false" customHeight="false" outlineLevel="0" collapsed="false">
      <c r="A8735" s="1" t="s">
        <v>9809</v>
      </c>
      <c r="B8735" s="1" t="n">
        <v>0.0324653644424861</v>
      </c>
      <c r="C8735" s="1" t="n">
        <v>0.00101472521436594</v>
      </c>
    </row>
    <row r="8736" customFormat="false" ht="12.8" hidden="false" customHeight="false" outlineLevel="0" collapsed="false">
      <c r="A8736" s="1" t="s">
        <v>11172</v>
      </c>
      <c r="B8736" s="1" t="n">
        <v>0.0540403392777649</v>
      </c>
      <c r="C8736" s="1" t="n">
        <v>0.000772558698501872</v>
      </c>
    </row>
    <row r="8737" customFormat="false" ht="12.8" hidden="false" customHeight="false" outlineLevel="0" collapsed="false">
      <c r="A8737" s="1" t="s">
        <v>7571</v>
      </c>
      <c r="B8737" s="1" t="n">
        <v>-0.0833238602998448</v>
      </c>
      <c r="C8737" s="1" t="n">
        <v>0.000290871726329011</v>
      </c>
    </row>
    <row r="8738" customFormat="false" ht="12.8" hidden="false" customHeight="false" outlineLevel="0" collapsed="false">
      <c r="A8738" s="1" t="s">
        <v>10529</v>
      </c>
      <c r="B8738" s="1" t="n">
        <v>-0.0859772492981912</v>
      </c>
      <c r="C8738" s="1" t="n">
        <v>0.000854702778557219</v>
      </c>
    </row>
    <row r="8739" customFormat="false" ht="12.8" hidden="false" customHeight="false" outlineLevel="0" collapsed="false">
      <c r="A8739" s="1" t="s">
        <v>6909</v>
      </c>
      <c r="B8739" s="1" t="n">
        <v>0.000415231309936509</v>
      </c>
      <c r="C8739" s="1" t="n">
        <v>0.0527260272180095</v>
      </c>
    </row>
    <row r="8740" customFormat="false" ht="12.8" hidden="false" customHeight="false" outlineLevel="0" collapsed="false">
      <c r="A8740" s="1" t="s">
        <v>12482</v>
      </c>
      <c r="B8740" s="1" t="n">
        <v>0.102055560598304</v>
      </c>
      <c r="C8740" s="1" t="n">
        <v>0.00273625313236523</v>
      </c>
    </row>
    <row r="8741" customFormat="false" ht="12.8" hidden="false" customHeight="false" outlineLevel="0" collapsed="false">
      <c r="A8741" s="1" t="s">
        <v>5101</v>
      </c>
      <c r="B8741" s="1" t="n">
        <v>-0.0122777064307973</v>
      </c>
      <c r="C8741" s="1" t="n">
        <v>0.00116445435445816</v>
      </c>
    </row>
    <row r="8742" customFormat="false" ht="12.8" hidden="false" customHeight="false" outlineLevel="0" collapsed="false">
      <c r="A8742" s="1" t="s">
        <v>10815</v>
      </c>
      <c r="B8742" s="1" t="n">
        <v>-0.0875975927108303</v>
      </c>
      <c r="C8742" s="1" t="n">
        <v>0.00247185551915698</v>
      </c>
    </row>
    <row r="8743" customFormat="false" ht="12.8" hidden="false" customHeight="false" outlineLevel="0" collapsed="false">
      <c r="A8743" s="1" t="s">
        <v>10070</v>
      </c>
      <c r="B8743" s="1" t="n">
        <v>0.0213804331158055</v>
      </c>
      <c r="C8743" s="1" t="n">
        <v>0.00153553854870985</v>
      </c>
    </row>
    <row r="8744" customFormat="false" ht="12.8" hidden="false" customHeight="false" outlineLevel="0" collapsed="false">
      <c r="A8744" s="1" t="s">
        <v>10002</v>
      </c>
      <c r="B8744" s="1" t="n">
        <v>0.0490110797393376</v>
      </c>
      <c r="C8744" s="1" t="n">
        <v>0.00020569658658091</v>
      </c>
    </row>
    <row r="8745" customFormat="false" ht="12.8" hidden="false" customHeight="false" outlineLevel="0" collapsed="false">
      <c r="A8745" s="1" t="s">
        <v>11017</v>
      </c>
      <c r="B8745" s="1" t="n">
        <v>0.177094863884184</v>
      </c>
      <c r="C8745" s="1" t="n">
        <v>0.00787049011854838</v>
      </c>
    </row>
    <row r="8746" customFormat="false" ht="12.8" hidden="false" customHeight="false" outlineLevel="0" collapsed="false">
      <c r="A8746" s="1" t="s">
        <v>5413</v>
      </c>
      <c r="B8746" s="1" t="n">
        <v>-0.128172428798918</v>
      </c>
      <c r="C8746" s="1" t="n">
        <v>0.00450427834819371</v>
      </c>
    </row>
    <row r="8747" customFormat="false" ht="12.8" hidden="false" customHeight="false" outlineLevel="0" collapsed="false">
      <c r="A8747" s="1" t="s">
        <v>10209</v>
      </c>
      <c r="B8747" s="1" t="n">
        <v>-0.0716720105099036</v>
      </c>
      <c r="C8747" s="1" t="n">
        <v>0.00158219742008963</v>
      </c>
    </row>
    <row r="8748" customFormat="false" ht="12.8" hidden="false" customHeight="false" outlineLevel="0" collapsed="false">
      <c r="A8748" s="1" t="s">
        <v>9089</v>
      </c>
      <c r="B8748" s="1" t="n">
        <v>0.0354851994680305</v>
      </c>
      <c r="C8748" s="1" t="n">
        <v>0.0550504328078916</v>
      </c>
    </row>
    <row r="8749" customFormat="false" ht="12.8" hidden="false" customHeight="false" outlineLevel="0" collapsed="false">
      <c r="A8749" s="1" t="s">
        <v>10573</v>
      </c>
      <c r="B8749" s="1" t="n">
        <v>0.075862595877446</v>
      </c>
      <c r="C8749" s="1" t="n">
        <v>0.0652561137142647</v>
      </c>
    </row>
    <row r="8750" customFormat="false" ht="12.8" hidden="false" customHeight="false" outlineLevel="0" collapsed="false">
      <c r="A8750" s="1" t="s">
        <v>5434</v>
      </c>
      <c r="B8750" s="1" t="n">
        <v>-0.0429032466796461</v>
      </c>
      <c r="C8750" s="1" t="n">
        <v>0.000259446052511086</v>
      </c>
    </row>
    <row r="8751" customFormat="false" ht="12.8" hidden="false" customHeight="false" outlineLevel="0" collapsed="false">
      <c r="A8751" s="1" t="s">
        <v>6630</v>
      </c>
      <c r="B8751" s="1" t="n">
        <v>0.0567887424256604</v>
      </c>
      <c r="C8751" s="1" t="n">
        <v>0.000736896092805465</v>
      </c>
    </row>
    <row r="8752" customFormat="false" ht="12.8" hidden="false" customHeight="false" outlineLevel="0" collapsed="false">
      <c r="A8752" s="1" t="s">
        <v>7815</v>
      </c>
      <c r="B8752" s="1" t="n">
        <v>-0.0575833401485046</v>
      </c>
      <c r="C8752" s="1" t="n">
        <v>6.3386023083579E-006</v>
      </c>
    </row>
    <row r="8753" customFormat="false" ht="12.8" hidden="false" customHeight="false" outlineLevel="0" collapsed="false">
      <c r="A8753" s="1" t="s">
        <v>6469</v>
      </c>
      <c r="B8753" s="1" t="n">
        <v>-0.0880371025905043</v>
      </c>
      <c r="C8753" s="1" t="n">
        <v>0.000806765140647867</v>
      </c>
    </row>
    <row r="8754" customFormat="false" ht="12.8" hidden="false" customHeight="false" outlineLevel="0" collapsed="false">
      <c r="A8754" s="1" t="s">
        <v>8721</v>
      </c>
      <c r="B8754" s="1" t="n">
        <v>-0.0871668594072836</v>
      </c>
      <c r="C8754" s="1" t="n">
        <v>0.000703031658209085</v>
      </c>
    </row>
    <row r="8755" customFormat="false" ht="12.8" hidden="false" customHeight="false" outlineLevel="0" collapsed="false">
      <c r="A8755" s="1" t="s">
        <v>11222</v>
      </c>
      <c r="B8755" s="1" t="n">
        <v>0.0538714111648481</v>
      </c>
      <c r="C8755" s="1" t="n">
        <v>0.000112902446829545</v>
      </c>
    </row>
    <row r="8756" customFormat="false" ht="12.8" hidden="false" customHeight="false" outlineLevel="0" collapsed="false">
      <c r="A8756" s="1" t="s">
        <v>9155</v>
      </c>
      <c r="B8756" s="1" t="n">
        <v>0.387228109041418</v>
      </c>
      <c r="C8756" s="1" t="n">
        <v>2.76557522781533E-006</v>
      </c>
    </row>
    <row r="8757" customFormat="false" ht="12.8" hidden="false" customHeight="false" outlineLevel="0" collapsed="false">
      <c r="A8757" s="1" t="s">
        <v>12241</v>
      </c>
      <c r="B8757" s="1" t="n">
        <v>-0.130709378969142</v>
      </c>
      <c r="C8757" s="1" t="n">
        <v>0.027087884831528</v>
      </c>
    </row>
    <row r="8758" customFormat="false" ht="12.8" hidden="false" customHeight="false" outlineLevel="0" collapsed="false">
      <c r="A8758" s="1" t="s">
        <v>7106</v>
      </c>
      <c r="B8758" s="1" t="n">
        <v>-0.0259897006632241</v>
      </c>
      <c r="C8758" s="1" t="n">
        <v>0.000254613091983516</v>
      </c>
    </row>
    <row r="8759" customFormat="false" ht="12.8" hidden="false" customHeight="false" outlineLevel="0" collapsed="false">
      <c r="A8759" s="1" t="s">
        <v>10734</v>
      </c>
      <c r="B8759" s="1" t="n">
        <v>-0.159662755772226</v>
      </c>
      <c r="C8759" s="1" t="n">
        <v>0.000282882844454732</v>
      </c>
    </row>
    <row r="8760" customFormat="false" ht="12.8" hidden="false" customHeight="false" outlineLevel="0" collapsed="false">
      <c r="A8760" s="1" t="s">
        <v>9669</v>
      </c>
      <c r="B8760" s="1" t="n">
        <v>-0.0298215676602626</v>
      </c>
      <c r="C8760" s="1" t="n">
        <v>0.0171053055960539</v>
      </c>
    </row>
    <row r="8761" customFormat="false" ht="12.8" hidden="false" customHeight="false" outlineLevel="0" collapsed="false">
      <c r="A8761" s="1" t="s">
        <v>9744</v>
      </c>
      <c r="B8761" s="1" t="n">
        <v>-0.0340311787529165</v>
      </c>
      <c r="C8761" s="1" t="n">
        <v>0.328170513328515</v>
      </c>
    </row>
    <row r="8762" customFormat="false" ht="12.8" hidden="false" customHeight="false" outlineLevel="0" collapsed="false">
      <c r="A8762" s="1" t="s">
        <v>9748</v>
      </c>
      <c r="B8762" s="1" t="n">
        <v>-0.000858932004560099</v>
      </c>
      <c r="C8762" s="1" t="n">
        <v>0.00502519316136802</v>
      </c>
    </row>
    <row r="8763" customFormat="false" ht="12.8" hidden="false" customHeight="false" outlineLevel="0" collapsed="false">
      <c r="A8763" s="1" t="s">
        <v>11441</v>
      </c>
      <c r="B8763" s="1" t="n">
        <v>-0.106384442318581</v>
      </c>
      <c r="C8763" s="1" t="n">
        <v>0.0003636066906707</v>
      </c>
    </row>
    <row r="8764" customFormat="false" ht="12.8" hidden="false" customHeight="false" outlineLevel="0" collapsed="false">
      <c r="A8764" s="1" t="s">
        <v>9318</v>
      </c>
      <c r="B8764" s="1" t="n">
        <v>0.0268502829991826</v>
      </c>
      <c r="C8764" s="1" t="n">
        <v>0.000257297104804399</v>
      </c>
    </row>
    <row r="8765" customFormat="false" ht="12.8" hidden="false" customHeight="false" outlineLevel="0" collapsed="false">
      <c r="A8765" s="1" t="s">
        <v>9466</v>
      </c>
      <c r="B8765" s="1" t="n">
        <v>0.200446161613467</v>
      </c>
      <c r="C8765" s="1" t="n">
        <v>1.59631662929276E-006</v>
      </c>
    </row>
    <row r="8766" customFormat="false" ht="12.8" hidden="false" customHeight="false" outlineLevel="0" collapsed="false">
      <c r="A8766" s="1" t="s">
        <v>8781</v>
      </c>
      <c r="B8766" s="1" t="n">
        <v>-0.0247664423511854</v>
      </c>
      <c r="C8766" s="1" t="n">
        <v>0.00145463375823174</v>
      </c>
    </row>
    <row r="8767" customFormat="false" ht="12.8" hidden="false" customHeight="false" outlineLevel="0" collapsed="false">
      <c r="A8767" s="1" t="s">
        <v>12246</v>
      </c>
      <c r="B8767" s="1" t="n">
        <v>-0.51616908027748</v>
      </c>
      <c r="C8767" s="1" t="n">
        <v>0.0019582468123198</v>
      </c>
    </row>
    <row r="8768" customFormat="false" ht="12.8" hidden="false" customHeight="false" outlineLevel="0" collapsed="false">
      <c r="A8768" s="1" t="s">
        <v>10911</v>
      </c>
      <c r="B8768" s="1" t="n">
        <v>0.0165693691462164</v>
      </c>
      <c r="C8768" s="1" t="n">
        <v>0.000260595615619647</v>
      </c>
    </row>
    <row r="8769" customFormat="false" ht="12.8" hidden="false" customHeight="false" outlineLevel="0" collapsed="false">
      <c r="A8769" s="1" t="s">
        <v>7020</v>
      </c>
      <c r="B8769" s="1" t="n">
        <v>-0.00335405238790139</v>
      </c>
      <c r="C8769" s="1" t="n">
        <v>0.0196634946383254</v>
      </c>
    </row>
    <row r="8770" customFormat="false" ht="12.8" hidden="false" customHeight="false" outlineLevel="0" collapsed="false">
      <c r="A8770" s="1" t="s">
        <v>10412</v>
      </c>
      <c r="B8770" s="1" t="n">
        <v>0.0394948533474565</v>
      </c>
      <c r="C8770" s="1" t="n">
        <v>0.0950758093978329</v>
      </c>
    </row>
    <row r="8771" customFormat="false" ht="12.8" hidden="false" customHeight="false" outlineLevel="0" collapsed="false">
      <c r="A8771" s="1" t="s">
        <v>9591</v>
      </c>
      <c r="B8771" s="1" t="n">
        <v>0.037117861780862</v>
      </c>
      <c r="C8771" s="1" t="n">
        <v>0.064354034209352</v>
      </c>
    </row>
    <row r="8772" customFormat="false" ht="12.8" hidden="false" customHeight="false" outlineLevel="0" collapsed="false">
      <c r="A8772" s="1" t="s">
        <v>10324</v>
      </c>
      <c r="B8772" s="1" t="n">
        <v>0.0377440420236231</v>
      </c>
      <c r="C8772" s="1" t="n">
        <v>0.000397813068553255</v>
      </c>
    </row>
    <row r="8773" customFormat="false" ht="12.8" hidden="false" customHeight="false" outlineLevel="0" collapsed="false">
      <c r="A8773" s="1" t="s">
        <v>5986</v>
      </c>
      <c r="B8773" s="1" t="n">
        <v>-0.0276884804705316</v>
      </c>
      <c r="C8773" s="1" t="n">
        <v>0.00148831664715147</v>
      </c>
    </row>
    <row r="8774" customFormat="false" ht="12.8" hidden="false" customHeight="false" outlineLevel="0" collapsed="false">
      <c r="A8774" s="1" t="s">
        <v>8902</v>
      </c>
      <c r="B8774" s="1" t="n">
        <v>-0.047767750587059</v>
      </c>
      <c r="C8774" s="1" t="n">
        <v>0.0651246208748583</v>
      </c>
    </row>
    <row r="8775" customFormat="false" ht="12.8" hidden="false" customHeight="false" outlineLevel="0" collapsed="false">
      <c r="A8775" s="1" t="s">
        <v>6392</v>
      </c>
      <c r="B8775" s="1" t="n">
        <v>-0.165689290682758</v>
      </c>
      <c r="C8775" s="1" t="n">
        <v>0.00292913273512079</v>
      </c>
    </row>
    <row r="8776" customFormat="false" ht="12.8" hidden="false" customHeight="false" outlineLevel="0" collapsed="false">
      <c r="A8776" s="1" t="s">
        <v>10178</v>
      </c>
      <c r="B8776" s="1" t="n">
        <v>-1.63907087662843</v>
      </c>
      <c r="C8776" s="1" t="n">
        <v>2.32557103797431</v>
      </c>
    </row>
    <row r="8777" customFormat="false" ht="12.8" hidden="false" customHeight="false" outlineLevel="0" collapsed="false">
      <c r="A8777" s="1" t="s">
        <v>10006</v>
      </c>
      <c r="B8777" s="1" t="n">
        <v>0.018253717648129</v>
      </c>
      <c r="C8777" s="1" t="n">
        <v>0.00248473198677579</v>
      </c>
    </row>
    <row r="8778" customFormat="false" ht="12.8" hidden="false" customHeight="false" outlineLevel="0" collapsed="false">
      <c r="A8778" s="1" t="s">
        <v>6258</v>
      </c>
      <c r="B8778" s="1" t="n">
        <v>0.0510816959253369</v>
      </c>
      <c r="C8778" s="1" t="n">
        <v>4.62764911968281E-006</v>
      </c>
    </row>
    <row r="8779" customFormat="false" ht="12.8" hidden="false" customHeight="false" outlineLevel="0" collapsed="false">
      <c r="A8779" s="1" t="s">
        <v>9417</v>
      </c>
      <c r="B8779" s="1" t="n">
        <v>0.101683353338619</v>
      </c>
      <c r="C8779" s="1" t="n">
        <v>0.103525511960303</v>
      </c>
    </row>
    <row r="8780" customFormat="false" ht="12.8" hidden="false" customHeight="false" outlineLevel="0" collapsed="false">
      <c r="A8780" s="1" t="s">
        <v>9110</v>
      </c>
      <c r="B8780" s="1" t="n">
        <v>-0.465272894865119</v>
      </c>
      <c r="C8780" s="1" t="n">
        <v>0.0350612384012393</v>
      </c>
    </row>
    <row r="8781" customFormat="false" ht="12.8" hidden="false" customHeight="false" outlineLevel="0" collapsed="false">
      <c r="A8781" s="1" t="s">
        <v>8587</v>
      </c>
      <c r="B8781" s="1" t="n">
        <v>-0.114802485137621</v>
      </c>
      <c r="C8781" s="1" t="n">
        <v>0.0106253165160786</v>
      </c>
    </row>
    <row r="8782" customFormat="false" ht="12.8" hidden="false" customHeight="false" outlineLevel="0" collapsed="false">
      <c r="A8782" s="1" t="s">
        <v>8843</v>
      </c>
      <c r="B8782" s="1" t="n">
        <v>0.130671408634426</v>
      </c>
      <c r="C8782" s="1" t="n">
        <v>0.00131432336794662</v>
      </c>
    </row>
    <row r="8783" customFormat="false" ht="12.8" hidden="false" customHeight="false" outlineLevel="0" collapsed="false">
      <c r="A8783" s="1" t="s">
        <v>8616</v>
      </c>
      <c r="B8783" s="1" t="n">
        <v>-0.126181411144252</v>
      </c>
      <c r="C8783" s="1" t="n">
        <v>0.00242364432186321</v>
      </c>
    </row>
    <row r="8784" customFormat="false" ht="12.8" hidden="false" customHeight="false" outlineLevel="0" collapsed="false">
      <c r="A8784" s="1" t="s">
        <v>10185</v>
      </c>
      <c r="B8784" s="1" t="n">
        <v>-0.0956010985568952</v>
      </c>
      <c r="C8784" s="1" t="n">
        <v>0.000660125891769861</v>
      </c>
    </row>
    <row r="8785" customFormat="false" ht="12.8" hidden="false" customHeight="false" outlineLevel="0" collapsed="false">
      <c r="A8785" s="1" t="s">
        <v>9752</v>
      </c>
      <c r="B8785" s="1" t="n">
        <v>0.0763284917569655</v>
      </c>
      <c r="C8785" s="1" t="n">
        <v>0.00216586471076613</v>
      </c>
    </row>
    <row r="8786" customFormat="false" ht="12.8" hidden="false" customHeight="false" outlineLevel="0" collapsed="false">
      <c r="A8786" s="1" t="s">
        <v>8083</v>
      </c>
      <c r="B8786" s="1" t="n">
        <v>0.0505226644475746</v>
      </c>
      <c r="C8786" s="1" t="n">
        <v>0.0121919342873686</v>
      </c>
    </row>
    <row r="8787" customFormat="false" ht="12.8" hidden="false" customHeight="false" outlineLevel="0" collapsed="false">
      <c r="A8787" s="1" t="s">
        <v>10849</v>
      </c>
      <c r="B8787" s="1" t="n">
        <v>-0.203548818184331</v>
      </c>
      <c r="C8787" s="1" t="n">
        <v>0.00908586109336007</v>
      </c>
    </row>
    <row r="8788" customFormat="false" ht="12.8" hidden="false" customHeight="false" outlineLevel="0" collapsed="false">
      <c r="A8788" s="1" t="s">
        <v>7200</v>
      </c>
      <c r="B8788" s="1" t="n">
        <v>-0.155565179400838</v>
      </c>
      <c r="C8788" s="1" t="n">
        <v>0.0157465238023704</v>
      </c>
    </row>
    <row r="8789" customFormat="false" ht="12.8" hidden="false" customHeight="false" outlineLevel="0" collapsed="false">
      <c r="A8789" s="1" t="s">
        <v>6664</v>
      </c>
      <c r="B8789" s="1" t="n">
        <v>-0.0801806328918377</v>
      </c>
      <c r="C8789" s="1" t="n">
        <v>0.000116613475523806</v>
      </c>
    </row>
    <row r="8790" customFormat="false" ht="12.8" hidden="false" customHeight="false" outlineLevel="0" collapsed="false">
      <c r="A8790" s="1" t="s">
        <v>5757</v>
      </c>
      <c r="B8790" s="1" t="n">
        <v>0.0307528692556311</v>
      </c>
      <c r="C8790" s="1" t="n">
        <v>0.00164426894338698</v>
      </c>
    </row>
    <row r="8791" customFormat="false" ht="12.8" hidden="false" customHeight="false" outlineLevel="0" collapsed="false">
      <c r="A8791" s="1" t="s">
        <v>12841</v>
      </c>
      <c r="B8791" s="1" t="n">
        <v>0.0258756061398841</v>
      </c>
      <c r="C8791" s="1" t="n">
        <v>0.0193267510096588</v>
      </c>
    </row>
    <row r="8792" customFormat="false" ht="12.8" hidden="false" customHeight="false" outlineLevel="0" collapsed="false">
      <c r="A8792" s="1" t="s">
        <v>5386</v>
      </c>
      <c r="B8792" s="1" t="n">
        <v>-0.0836422548377269</v>
      </c>
      <c r="C8792" s="1" t="n">
        <v>0.000628750975155929</v>
      </c>
    </row>
    <row r="8793" customFormat="false" ht="12.8" hidden="false" customHeight="false" outlineLevel="0" collapsed="false">
      <c r="A8793" s="1" t="s">
        <v>7496</v>
      </c>
      <c r="B8793" s="1" t="n">
        <v>-0.115904893167758</v>
      </c>
      <c r="C8793" s="1" t="n">
        <v>0.00899885238883514</v>
      </c>
    </row>
    <row r="8794" customFormat="false" ht="12.8" hidden="false" customHeight="false" outlineLevel="0" collapsed="false">
      <c r="A8794" s="1" t="s">
        <v>7959</v>
      </c>
      <c r="B8794" s="1" t="n">
        <v>0.0853044560221856</v>
      </c>
      <c r="C8794" s="1" t="n">
        <v>0.000271144186385731</v>
      </c>
    </row>
    <row r="8795" customFormat="false" ht="12.8" hidden="false" customHeight="false" outlineLevel="0" collapsed="false">
      <c r="A8795" s="1" t="s">
        <v>6642</v>
      </c>
      <c r="B8795" s="1" t="n">
        <v>0.163715337286456</v>
      </c>
      <c r="C8795" s="1" t="n">
        <v>0.00195917318990583</v>
      </c>
    </row>
    <row r="8796" customFormat="false" ht="12.8" hidden="false" customHeight="false" outlineLevel="0" collapsed="false">
      <c r="A8796" s="1" t="s">
        <v>7699</v>
      </c>
      <c r="B8796" s="1" t="n">
        <v>0.642821412321101</v>
      </c>
      <c r="C8796" s="1" t="n">
        <v>0.109197824404083</v>
      </c>
    </row>
    <row r="8797" customFormat="false" ht="12.8" hidden="false" customHeight="false" outlineLevel="0" collapsed="false">
      <c r="A8797" s="1" t="s">
        <v>8402</v>
      </c>
      <c r="B8797" s="1" t="n">
        <v>-0.0964824827248215</v>
      </c>
      <c r="C8797" s="1" t="n">
        <v>0.342187072953465</v>
      </c>
    </row>
    <row r="8798" customFormat="false" ht="12.8" hidden="false" customHeight="false" outlineLevel="0" collapsed="false">
      <c r="A8798" s="1" t="s">
        <v>10798</v>
      </c>
      <c r="B8798" s="1" t="n">
        <v>-0.126009669482225</v>
      </c>
      <c r="C8798" s="1" t="n">
        <v>0.00356357994297662</v>
      </c>
    </row>
    <row r="8799" customFormat="false" ht="12.8" hidden="false" customHeight="false" outlineLevel="0" collapsed="false">
      <c r="A8799" s="1" t="s">
        <v>8643</v>
      </c>
      <c r="B8799" s="1" t="n">
        <v>-0.152650688392966</v>
      </c>
      <c r="C8799" s="1" t="n">
        <v>0.014794715649079</v>
      </c>
    </row>
    <row r="8800" customFormat="false" ht="12.8" hidden="false" customHeight="false" outlineLevel="0" collapsed="false">
      <c r="A8800" s="1" t="s">
        <v>8329</v>
      </c>
      <c r="B8800" s="1" t="n">
        <v>-0.0703938429365437</v>
      </c>
      <c r="C8800" s="1" t="n">
        <v>0.000314390489972584</v>
      </c>
    </row>
    <row r="8801" customFormat="false" ht="12.8" hidden="false" customHeight="false" outlineLevel="0" collapsed="false">
      <c r="A8801" s="1" t="s">
        <v>8642</v>
      </c>
      <c r="B8801" s="1" t="n">
        <v>-0.0098791773820702</v>
      </c>
      <c r="C8801" s="1" t="n">
        <v>0.0091804358302918</v>
      </c>
    </row>
    <row r="8802" customFormat="false" ht="12.8" hidden="false" customHeight="false" outlineLevel="0" collapsed="false">
      <c r="A8802" s="1" t="s">
        <v>10497</v>
      </c>
      <c r="B8802" s="1" t="n">
        <v>0.0768155250290073</v>
      </c>
      <c r="C8802" s="1" t="n">
        <v>0.0188881835130103</v>
      </c>
    </row>
    <row r="8803" customFormat="false" ht="12.8" hidden="false" customHeight="false" outlineLevel="0" collapsed="false">
      <c r="A8803" s="1" t="s">
        <v>8079</v>
      </c>
      <c r="B8803" s="1" t="n">
        <v>0.347150339811094</v>
      </c>
      <c r="C8803" s="1" t="n">
        <v>0.000997218643203253</v>
      </c>
    </row>
    <row r="8804" customFormat="false" ht="12.8" hidden="false" customHeight="false" outlineLevel="0" collapsed="false">
      <c r="A8804" s="1" t="s">
        <v>11854</v>
      </c>
      <c r="B8804" s="1" t="n">
        <v>-0.0526094293087701</v>
      </c>
      <c r="C8804" s="1" t="n">
        <v>0.0357457940404809</v>
      </c>
    </row>
    <row r="8805" customFormat="false" ht="12.8" hidden="false" customHeight="false" outlineLevel="0" collapsed="false">
      <c r="A8805" s="1" t="s">
        <v>5914</v>
      </c>
      <c r="B8805" s="1" t="n">
        <v>0.0586980935660967</v>
      </c>
      <c r="C8805" s="1" t="n">
        <v>0.000107520569087577</v>
      </c>
    </row>
    <row r="8806" customFormat="false" ht="12.8" hidden="false" customHeight="false" outlineLevel="0" collapsed="false">
      <c r="A8806" s="1" t="s">
        <v>12098</v>
      </c>
      <c r="B8806" s="1" t="n">
        <v>0.455521368674716</v>
      </c>
      <c r="C8806" s="1" t="n">
        <v>0.0124211451034561</v>
      </c>
    </row>
    <row r="8807" customFormat="false" ht="12.8" hidden="false" customHeight="false" outlineLevel="0" collapsed="false">
      <c r="A8807" s="1" t="s">
        <v>9552</v>
      </c>
      <c r="B8807" s="1" t="n">
        <v>-0.143091480504616</v>
      </c>
      <c r="C8807" s="1" t="n">
        <v>0.00401919066681361</v>
      </c>
    </row>
    <row r="8808" customFormat="false" ht="12.8" hidden="false" customHeight="false" outlineLevel="0" collapsed="false">
      <c r="A8808" s="1" t="s">
        <v>7986</v>
      </c>
      <c r="B8808" s="1" t="n">
        <v>-0.00941754286163945</v>
      </c>
      <c r="C8808" s="1" t="n">
        <v>0.00856939633568976</v>
      </c>
    </row>
    <row r="8809" customFormat="false" ht="12.8" hidden="false" customHeight="false" outlineLevel="0" collapsed="false">
      <c r="A8809" s="1" t="s">
        <v>8056</v>
      </c>
      <c r="B8809" s="1" t="n">
        <v>-0.0374847584440335</v>
      </c>
      <c r="C8809" s="1" t="n">
        <v>0.0235182433637229</v>
      </c>
    </row>
    <row r="8810" customFormat="false" ht="12.8" hidden="false" customHeight="false" outlineLevel="0" collapsed="false">
      <c r="A8810" s="1" t="s">
        <v>6086</v>
      </c>
      <c r="B8810" s="1" t="n">
        <v>-0.182560270925573</v>
      </c>
      <c r="C8810" s="1" t="n">
        <v>0.0022132395272412</v>
      </c>
    </row>
    <row r="8811" customFormat="false" ht="12.8" hidden="false" customHeight="false" outlineLevel="0" collapsed="false">
      <c r="A8811" s="1" t="s">
        <v>11875</v>
      </c>
      <c r="B8811" s="1" t="n">
        <v>0.244450412871951</v>
      </c>
      <c r="C8811" s="1" t="n">
        <v>0.0170277894102317</v>
      </c>
    </row>
    <row r="8812" customFormat="false" ht="12.8" hidden="false" customHeight="false" outlineLevel="0" collapsed="false">
      <c r="A8812" s="1" t="s">
        <v>5329</v>
      </c>
      <c r="B8812" s="1" t="n">
        <v>-0.122086515565904</v>
      </c>
      <c r="C8812" s="1" t="n">
        <v>0.00867771413163935</v>
      </c>
    </row>
    <row r="8813" customFormat="false" ht="12.8" hidden="false" customHeight="false" outlineLevel="0" collapsed="false">
      <c r="A8813" s="1" t="s">
        <v>7013</v>
      </c>
      <c r="B8813" s="1" t="n">
        <v>-0.106277109288721</v>
      </c>
      <c r="C8813" s="1" t="n">
        <v>0.00750179409441506</v>
      </c>
    </row>
    <row r="8814" customFormat="false" ht="12.8" hidden="false" customHeight="false" outlineLevel="0" collapsed="false">
      <c r="A8814" s="1" t="s">
        <v>7387</v>
      </c>
      <c r="B8814" s="1" t="n">
        <v>0.0914360041095955</v>
      </c>
      <c r="C8814" s="1" t="n">
        <v>0.116135915325684</v>
      </c>
    </row>
    <row r="8815" customFormat="false" ht="12.8" hidden="false" customHeight="false" outlineLevel="0" collapsed="false">
      <c r="A8815" s="1" t="s">
        <v>12247</v>
      </c>
      <c r="B8815" s="1" t="n">
        <v>0.0638132836276307</v>
      </c>
      <c r="C8815" s="1" t="n">
        <v>0.00035148067651714</v>
      </c>
    </row>
    <row r="8816" customFormat="false" ht="12.8" hidden="false" customHeight="false" outlineLevel="0" collapsed="false">
      <c r="A8816" s="1" t="s">
        <v>7261</v>
      </c>
      <c r="B8816" s="1" t="n">
        <v>-0.0204935634385627</v>
      </c>
      <c r="C8816" s="1" t="n">
        <v>0.0065364986096572</v>
      </c>
    </row>
    <row r="8817" customFormat="false" ht="12.8" hidden="false" customHeight="false" outlineLevel="0" collapsed="false">
      <c r="A8817" s="1" t="s">
        <v>10489</v>
      </c>
      <c r="B8817" s="1" t="n">
        <v>0.101493285091821</v>
      </c>
      <c r="C8817" s="1" t="n">
        <v>0.000304125878184228</v>
      </c>
    </row>
    <row r="8818" customFormat="false" ht="12.8" hidden="false" customHeight="false" outlineLevel="0" collapsed="false">
      <c r="A8818" s="1" t="s">
        <v>9760</v>
      </c>
      <c r="B8818" s="1" t="n">
        <v>-0.150727583969839</v>
      </c>
      <c r="C8818" s="1" t="n">
        <v>0.0101304041314926</v>
      </c>
    </row>
    <row r="8819" customFormat="false" ht="12.8" hidden="false" customHeight="false" outlineLevel="0" collapsed="false">
      <c r="A8819" s="1" t="s">
        <v>8842</v>
      </c>
      <c r="B8819" s="1" t="n">
        <v>-0.0402042457080389</v>
      </c>
      <c r="C8819" s="1" t="n">
        <v>9.46427822916978E-005</v>
      </c>
    </row>
    <row r="8820" customFormat="false" ht="12.8" hidden="false" customHeight="false" outlineLevel="0" collapsed="false">
      <c r="A8820" s="1" t="s">
        <v>4206</v>
      </c>
      <c r="B8820" s="1" t="n">
        <v>-0.0306168567116295</v>
      </c>
      <c r="C8820" s="1" t="n">
        <v>0.114889147196414</v>
      </c>
    </row>
    <row r="8821" customFormat="false" ht="12.8" hidden="false" customHeight="false" outlineLevel="0" collapsed="false">
      <c r="A8821" s="1" t="s">
        <v>8123</v>
      </c>
      <c r="B8821" s="1" t="n">
        <v>-0.0867800190818498</v>
      </c>
      <c r="C8821" s="1" t="n">
        <v>0.00131705087259178</v>
      </c>
    </row>
    <row r="8822" customFormat="false" ht="12.8" hidden="false" customHeight="false" outlineLevel="0" collapsed="false">
      <c r="A8822" s="1" t="s">
        <v>10521</v>
      </c>
      <c r="B8822" s="1" t="n">
        <v>0.0618993921877527</v>
      </c>
      <c r="C8822" s="1" t="n">
        <v>0.00111275403926708</v>
      </c>
    </row>
    <row r="8823" customFormat="false" ht="12.8" hidden="false" customHeight="false" outlineLevel="0" collapsed="false">
      <c r="A8823" s="1" t="s">
        <v>7976</v>
      </c>
      <c r="B8823" s="1" t="n">
        <v>0.247581331814764</v>
      </c>
      <c r="C8823" s="1" t="n">
        <v>0.0233705740735874</v>
      </c>
    </row>
    <row r="8824" customFormat="false" ht="12.8" hidden="false" customHeight="false" outlineLevel="0" collapsed="false">
      <c r="A8824" s="1" t="s">
        <v>8487</v>
      </c>
      <c r="B8824" s="1" t="n">
        <v>0.325973164346586</v>
      </c>
      <c r="C8824" s="1" t="n">
        <v>0.0357347205226788</v>
      </c>
    </row>
    <row r="8825" customFormat="false" ht="12.8" hidden="false" customHeight="false" outlineLevel="0" collapsed="false">
      <c r="A8825" s="1" t="s">
        <v>7942</v>
      </c>
      <c r="B8825" s="1" t="n">
        <v>-0.0400638161950843</v>
      </c>
      <c r="C8825" s="1" t="n">
        <v>1.05215372516548E-005</v>
      </c>
    </row>
    <row r="8826" customFormat="false" ht="12.8" hidden="false" customHeight="false" outlineLevel="0" collapsed="false">
      <c r="A8826" s="1" t="s">
        <v>9722</v>
      </c>
      <c r="B8826" s="1" t="n">
        <v>-0.185707993398204</v>
      </c>
      <c r="C8826" s="1" t="n">
        <v>0.00672643125918662</v>
      </c>
    </row>
    <row r="8827" customFormat="false" ht="12.8" hidden="false" customHeight="false" outlineLevel="0" collapsed="false">
      <c r="A8827" s="1" t="s">
        <v>9811</v>
      </c>
      <c r="B8827" s="1" t="n">
        <v>-0.169563134505717</v>
      </c>
      <c r="C8827" s="1" t="n">
        <v>0.0162333716849591</v>
      </c>
    </row>
    <row r="8828" customFormat="false" ht="12.8" hidden="false" customHeight="false" outlineLevel="0" collapsed="false">
      <c r="A8828" s="1" t="s">
        <v>5562</v>
      </c>
      <c r="B8828" s="1" t="n">
        <v>-0.278311990606467</v>
      </c>
      <c r="C8828" s="1" t="n">
        <v>0.708586504575031</v>
      </c>
    </row>
    <row r="8829" customFormat="false" ht="12.8" hidden="false" customHeight="false" outlineLevel="0" collapsed="false">
      <c r="A8829" s="1" t="s">
        <v>10787</v>
      </c>
      <c r="B8829" s="1" t="n">
        <v>0.0926986050364615</v>
      </c>
      <c r="C8829" s="1" t="n">
        <v>0.0021391558335672</v>
      </c>
    </row>
    <row r="8830" customFormat="false" ht="12.8" hidden="false" customHeight="false" outlineLevel="0" collapsed="false">
      <c r="A8830" s="1" t="s">
        <v>7911</v>
      </c>
      <c r="B8830" s="1" t="n">
        <v>-0.0641214852800683</v>
      </c>
      <c r="C8830" s="1" t="n">
        <v>0.000148238550124313</v>
      </c>
    </row>
    <row r="8831" customFormat="false" ht="12.8" hidden="false" customHeight="false" outlineLevel="0" collapsed="false">
      <c r="A8831" s="1" t="s">
        <v>9889</v>
      </c>
      <c r="B8831" s="1" t="n">
        <v>-0.0306262807618954</v>
      </c>
      <c r="C8831" s="1" t="n">
        <v>8.68720838606828E-005</v>
      </c>
    </row>
    <row r="8832" customFormat="false" ht="12.8" hidden="false" customHeight="false" outlineLevel="0" collapsed="false">
      <c r="A8832" s="1" t="s">
        <v>11090</v>
      </c>
      <c r="B8832" s="1" t="n">
        <v>-0.0532131859628674</v>
      </c>
      <c r="C8832" s="1" t="n">
        <v>0.0379086206111675</v>
      </c>
    </row>
    <row r="8833" customFormat="false" ht="12.8" hidden="false" customHeight="false" outlineLevel="0" collapsed="false">
      <c r="A8833" s="1" t="s">
        <v>6421</v>
      </c>
      <c r="B8833" s="1" t="n">
        <v>0.152437396678633</v>
      </c>
      <c r="C8833" s="1" t="n">
        <v>0.600644360651279</v>
      </c>
    </row>
    <row r="8834" customFormat="false" ht="12.8" hidden="false" customHeight="false" outlineLevel="0" collapsed="false">
      <c r="A8834" s="1" t="s">
        <v>6625</v>
      </c>
      <c r="B8834" s="1" t="n">
        <v>0.0282561904562591</v>
      </c>
      <c r="C8834" s="1" t="n">
        <v>0.0124610485399875</v>
      </c>
    </row>
    <row r="8835" customFormat="false" ht="12.8" hidden="false" customHeight="false" outlineLevel="0" collapsed="false">
      <c r="A8835" s="1" t="s">
        <v>9993</v>
      </c>
      <c r="B8835" s="1" t="n">
        <v>-0.0569279420715407</v>
      </c>
      <c r="C8835" s="1" t="n">
        <v>0.000446612907828002</v>
      </c>
    </row>
    <row r="8836" customFormat="false" ht="12.8" hidden="false" customHeight="false" outlineLevel="0" collapsed="false">
      <c r="A8836" s="1" t="s">
        <v>9638</v>
      </c>
      <c r="B8836" s="1" t="n">
        <v>0.105535401212984</v>
      </c>
      <c r="C8836" s="1" t="n">
        <v>0.00915256353984869</v>
      </c>
    </row>
    <row r="8837" customFormat="false" ht="12.8" hidden="false" customHeight="false" outlineLevel="0" collapsed="false">
      <c r="A8837" s="1" t="s">
        <v>5193</v>
      </c>
      <c r="B8837" s="1" t="n">
        <v>0.0922836329289857</v>
      </c>
      <c r="C8837" s="1" t="n">
        <v>0.00733934734403887</v>
      </c>
    </row>
    <row r="8838" customFormat="false" ht="12.8" hidden="false" customHeight="false" outlineLevel="0" collapsed="false">
      <c r="A8838" s="1" t="s">
        <v>5799</v>
      </c>
      <c r="B8838" s="1" t="n">
        <v>-0.0255263552046766</v>
      </c>
      <c r="C8838" s="1" t="n">
        <v>4.92507777747614E-007</v>
      </c>
    </row>
    <row r="8839" customFormat="false" ht="12.8" hidden="false" customHeight="false" outlineLevel="0" collapsed="false">
      <c r="A8839" s="1" t="s">
        <v>7733</v>
      </c>
      <c r="B8839" s="1" t="n">
        <v>-0.0653911096587535</v>
      </c>
      <c r="C8839" s="1" t="n">
        <v>0.000124181997504966</v>
      </c>
    </row>
    <row r="8840" customFormat="false" ht="12.8" hidden="false" customHeight="false" outlineLevel="0" collapsed="false">
      <c r="A8840" s="1" t="s">
        <v>6552</v>
      </c>
      <c r="B8840" s="1" t="n">
        <v>-0.0965046522820178</v>
      </c>
      <c r="C8840" s="1" t="n">
        <v>2.17437313492595E-005</v>
      </c>
    </row>
    <row r="8841" customFormat="false" ht="12.8" hidden="false" customHeight="false" outlineLevel="0" collapsed="false">
      <c r="A8841" s="1" t="s">
        <v>9467</v>
      </c>
      <c r="B8841" s="1" t="n">
        <v>0.0879123541107932</v>
      </c>
      <c r="C8841" s="1" t="n">
        <v>0.00101956550021789</v>
      </c>
    </row>
    <row r="8842" customFormat="false" ht="12.8" hidden="false" customHeight="false" outlineLevel="0" collapsed="false">
      <c r="A8842" s="1" t="s">
        <v>5769</v>
      </c>
      <c r="B8842" s="1" t="n">
        <v>-0.643744943838411</v>
      </c>
      <c r="C8842" s="1" t="n">
        <v>0.0264448859454679</v>
      </c>
    </row>
    <row r="8843" customFormat="false" ht="12.8" hidden="false" customHeight="false" outlineLevel="0" collapsed="false">
      <c r="A8843" s="1" t="s">
        <v>11105</v>
      </c>
      <c r="B8843" s="1" t="n">
        <v>0.015572505522751</v>
      </c>
      <c r="C8843" s="1" t="n">
        <v>0.00246431348222283</v>
      </c>
    </row>
    <row r="8844" customFormat="false" ht="12.8" hidden="false" customHeight="false" outlineLevel="0" collapsed="false">
      <c r="A8844" s="1" t="s">
        <v>11787</v>
      </c>
      <c r="B8844" s="1" t="n">
        <v>0.00313819373538225</v>
      </c>
      <c r="C8844" s="1" t="n">
        <v>0.00309982076123448</v>
      </c>
    </row>
    <row r="8845" customFormat="false" ht="12.8" hidden="false" customHeight="false" outlineLevel="0" collapsed="false">
      <c r="A8845" s="1" t="s">
        <v>9985</v>
      </c>
      <c r="B8845" s="1" t="n">
        <v>-0.0487008884669802</v>
      </c>
      <c r="C8845" s="1" t="n">
        <v>3.82155500985198E-006</v>
      </c>
    </row>
    <row r="8846" customFormat="false" ht="12.8" hidden="false" customHeight="false" outlineLevel="0" collapsed="false">
      <c r="A8846" s="1" t="s">
        <v>9331</v>
      </c>
      <c r="B8846" s="1" t="n">
        <v>-0.232675652483022</v>
      </c>
      <c r="C8846" s="1" t="n">
        <v>0.00770319306155701</v>
      </c>
    </row>
    <row r="8847" customFormat="false" ht="12.8" hidden="false" customHeight="false" outlineLevel="0" collapsed="false">
      <c r="A8847" s="1" t="s">
        <v>8421</v>
      </c>
      <c r="B8847" s="1" t="n">
        <v>0.134510052874251</v>
      </c>
      <c r="C8847" s="1" t="n">
        <v>0.187987458285624</v>
      </c>
    </row>
    <row r="8848" customFormat="false" ht="12.8" hidden="false" customHeight="false" outlineLevel="0" collapsed="false">
      <c r="A8848" s="1" t="s">
        <v>7026</v>
      </c>
      <c r="B8848" s="1" t="n">
        <v>0.0968117891167463</v>
      </c>
      <c r="C8848" s="1" t="n">
        <v>0.00126932330463255</v>
      </c>
    </row>
    <row r="8849" customFormat="false" ht="12.8" hidden="false" customHeight="false" outlineLevel="0" collapsed="false">
      <c r="A8849" s="1" t="s">
        <v>10076</v>
      </c>
      <c r="B8849" s="1" t="n">
        <v>-0.146816255601973</v>
      </c>
      <c r="C8849" s="1" t="n">
        <v>0.000430106570595545</v>
      </c>
    </row>
    <row r="8850" customFormat="false" ht="12.8" hidden="false" customHeight="false" outlineLevel="0" collapsed="false">
      <c r="A8850" s="1" t="s">
        <v>9807</v>
      </c>
      <c r="B8850" s="1" t="n">
        <v>0.0693835316725339</v>
      </c>
      <c r="C8850" s="1" t="n">
        <v>0.00134832346122265</v>
      </c>
    </row>
    <row r="8851" customFormat="false" ht="12.8" hidden="false" customHeight="false" outlineLevel="0" collapsed="false">
      <c r="A8851" s="1" t="s">
        <v>8693</v>
      </c>
      <c r="B8851" s="1" t="n">
        <v>-0.0388591325204331</v>
      </c>
      <c r="C8851" s="1" t="n">
        <v>0.0106903726575951</v>
      </c>
    </row>
    <row r="8852" customFormat="false" ht="12.8" hidden="false" customHeight="false" outlineLevel="0" collapsed="false">
      <c r="A8852" s="1" t="s">
        <v>9060</v>
      </c>
      <c r="B8852" s="1" t="n">
        <v>-0.0647019171853584</v>
      </c>
      <c r="C8852" s="1" t="n">
        <v>0.00112508029578788</v>
      </c>
    </row>
    <row r="8853" customFormat="false" ht="12.8" hidden="false" customHeight="false" outlineLevel="0" collapsed="false">
      <c r="A8853" s="1" t="s">
        <v>7753</v>
      </c>
      <c r="B8853" s="1" t="n">
        <v>0.607931861484706</v>
      </c>
      <c r="C8853" s="1" t="n">
        <v>0.0844876460761336</v>
      </c>
    </row>
    <row r="8854" customFormat="false" ht="12.8" hidden="false" customHeight="false" outlineLevel="0" collapsed="false">
      <c r="A8854" s="1" t="s">
        <v>10192</v>
      </c>
      <c r="B8854" s="1" t="n">
        <v>-0.602883901780237</v>
      </c>
      <c r="C8854" s="1" t="n">
        <v>0.0930561539006467</v>
      </c>
    </row>
    <row r="8855" customFormat="false" ht="12.8" hidden="false" customHeight="false" outlineLevel="0" collapsed="false">
      <c r="A8855" s="1" t="s">
        <v>7670</v>
      </c>
      <c r="B8855" s="1" t="n">
        <v>-0.152090671290226</v>
      </c>
      <c r="C8855" s="1" t="n">
        <v>0.000293030429245216</v>
      </c>
    </row>
    <row r="8856" customFormat="false" ht="12.8" hidden="false" customHeight="false" outlineLevel="0" collapsed="false">
      <c r="A8856" s="1" t="s">
        <v>7800</v>
      </c>
      <c r="B8856" s="1" t="n">
        <v>-0.00683048903692665</v>
      </c>
      <c r="C8856" s="1" t="n">
        <v>0.0110342438528418</v>
      </c>
    </row>
    <row r="8857" customFormat="false" ht="12.8" hidden="false" customHeight="false" outlineLevel="0" collapsed="false">
      <c r="A8857" s="1" t="s">
        <v>10593</v>
      </c>
      <c r="B8857" s="1" t="n">
        <v>-0.263441697597902</v>
      </c>
      <c r="C8857" s="1" t="n">
        <v>0.012400095853924</v>
      </c>
    </row>
    <row r="8858" customFormat="false" ht="12.8" hidden="false" customHeight="false" outlineLevel="0" collapsed="false">
      <c r="A8858" s="1" t="s">
        <v>11851</v>
      </c>
      <c r="B8858" s="1" t="n">
        <v>0.0269006254086659</v>
      </c>
      <c r="C8858" s="1" t="n">
        <v>0.00183387406119492</v>
      </c>
    </row>
    <row r="8859" customFormat="false" ht="12.8" hidden="false" customHeight="false" outlineLevel="0" collapsed="false">
      <c r="A8859" s="1" t="s">
        <v>7688</v>
      </c>
      <c r="B8859" s="1" t="n">
        <v>-0.0534825325247898</v>
      </c>
      <c r="C8859" s="1" t="n">
        <v>1.69861190581105E-006</v>
      </c>
    </row>
    <row r="8860" customFormat="false" ht="12.8" hidden="false" customHeight="false" outlineLevel="0" collapsed="false">
      <c r="A8860" s="1" t="s">
        <v>12025</v>
      </c>
      <c r="B8860" s="1" t="n">
        <v>0.262303293579518</v>
      </c>
      <c r="C8860" s="1" t="n">
        <v>0.0141432532095543</v>
      </c>
    </row>
    <row r="8861" customFormat="false" ht="12.8" hidden="false" customHeight="false" outlineLevel="0" collapsed="false">
      <c r="A8861" s="1" t="s">
        <v>11872</v>
      </c>
      <c r="B8861" s="1" t="n">
        <v>-0.457600901986622</v>
      </c>
      <c r="C8861" s="1" t="n">
        <v>0.132700328596129</v>
      </c>
    </row>
    <row r="8862" customFormat="false" ht="12.8" hidden="false" customHeight="false" outlineLevel="0" collapsed="false">
      <c r="A8862" s="1" t="s">
        <v>9154</v>
      </c>
      <c r="B8862" s="1" t="n">
        <v>-0.0651214022853975</v>
      </c>
      <c r="C8862" s="1" t="n">
        <v>0.0573647751999795</v>
      </c>
    </row>
    <row r="8863" customFormat="false" ht="12.8" hidden="false" customHeight="false" outlineLevel="0" collapsed="false">
      <c r="A8863" s="1" t="s">
        <v>8912</v>
      </c>
      <c r="B8863" s="1" t="n">
        <v>0.00692416872053049</v>
      </c>
      <c r="C8863" s="1" t="n">
        <v>0.0589892518977109</v>
      </c>
    </row>
    <row r="8864" customFormat="false" ht="12.8" hidden="false" customHeight="false" outlineLevel="0" collapsed="false">
      <c r="A8864" s="1" t="s">
        <v>10427</v>
      </c>
      <c r="B8864" s="1" t="n">
        <v>0.0180564100554724</v>
      </c>
      <c r="C8864" s="1" t="n">
        <v>0.00250149363572532</v>
      </c>
    </row>
    <row r="8865" customFormat="false" ht="12.8" hidden="false" customHeight="false" outlineLevel="0" collapsed="false">
      <c r="A8865" s="1" t="s">
        <v>9048</v>
      </c>
      <c r="B8865" s="1" t="n">
        <v>0.190709836906787</v>
      </c>
      <c r="C8865" s="1" t="n">
        <v>0.00938906244405284</v>
      </c>
    </row>
    <row r="8866" customFormat="false" ht="12.8" hidden="false" customHeight="false" outlineLevel="0" collapsed="false">
      <c r="A8866" s="1" t="s">
        <v>6674</v>
      </c>
      <c r="B8866" s="1" t="n">
        <v>-0.640889600154491</v>
      </c>
      <c r="C8866" s="1" t="n">
        <v>0.134502589640218</v>
      </c>
    </row>
    <row r="8867" customFormat="false" ht="12.8" hidden="false" customHeight="false" outlineLevel="0" collapsed="false">
      <c r="A8867" s="1" t="s">
        <v>8873</v>
      </c>
      <c r="B8867" s="1" t="n">
        <v>-0.281683120737915</v>
      </c>
      <c r="C8867" s="1" t="n">
        <v>0.0139703877441799</v>
      </c>
    </row>
    <row r="8868" customFormat="false" ht="12.8" hidden="false" customHeight="false" outlineLevel="0" collapsed="false">
      <c r="A8868" s="1" t="s">
        <v>10109</v>
      </c>
      <c r="B8868" s="1" t="n">
        <v>-0.0042646331956811</v>
      </c>
      <c r="C8868" s="1" t="n">
        <v>0.0108421676797407</v>
      </c>
    </row>
    <row r="8869" customFormat="false" ht="12.8" hidden="false" customHeight="false" outlineLevel="0" collapsed="false">
      <c r="A8869" s="1" t="s">
        <v>9954</v>
      </c>
      <c r="B8869" s="1" t="n">
        <v>-0.0110143613156828</v>
      </c>
      <c r="C8869" s="1" t="n">
        <v>0.00546729068192074</v>
      </c>
    </row>
    <row r="8870" customFormat="false" ht="12.8" hidden="false" customHeight="false" outlineLevel="0" collapsed="false">
      <c r="A8870" s="1" t="s">
        <v>9768</v>
      </c>
      <c r="B8870" s="1" t="n">
        <v>0.0458637040107032</v>
      </c>
      <c r="C8870" s="1" t="n">
        <v>0.000173698496286801</v>
      </c>
    </row>
    <row r="8871" customFormat="false" ht="12.8" hidden="false" customHeight="false" outlineLevel="0" collapsed="false">
      <c r="A8871" s="1" t="s">
        <v>9492</v>
      </c>
      <c r="B8871" s="1" t="n">
        <v>-0.0536495426194723</v>
      </c>
      <c r="C8871" s="1" t="n">
        <v>0.000464970570183277</v>
      </c>
    </row>
    <row r="8872" customFormat="false" ht="12.8" hidden="false" customHeight="false" outlineLevel="0" collapsed="false">
      <c r="A8872" s="1" t="s">
        <v>6158</v>
      </c>
      <c r="B8872" s="1" t="n">
        <v>0.00805249680427</v>
      </c>
      <c r="C8872" s="1" t="n">
        <v>0.0327340678054457</v>
      </c>
    </row>
    <row r="8873" customFormat="false" ht="12.8" hidden="false" customHeight="false" outlineLevel="0" collapsed="false">
      <c r="A8873" s="1" t="s">
        <v>5030</v>
      </c>
      <c r="B8873" s="1" t="n">
        <v>0.484304277665005</v>
      </c>
      <c r="C8873" s="1" t="n">
        <v>0.0045672188004293</v>
      </c>
    </row>
    <row r="8874" customFormat="false" ht="12.8" hidden="false" customHeight="false" outlineLevel="0" collapsed="false">
      <c r="A8874" s="1" t="s">
        <v>12168</v>
      </c>
      <c r="B8874" s="1" t="n">
        <v>-0.10185977461811</v>
      </c>
      <c r="C8874" s="1" t="n">
        <v>0.046459928228371</v>
      </c>
    </row>
    <row r="8875" customFormat="false" ht="12.8" hidden="false" customHeight="false" outlineLevel="0" collapsed="false">
      <c r="A8875" s="1" t="s">
        <v>8054</v>
      </c>
      <c r="B8875" s="1" t="n">
        <v>-0.0872042731098522</v>
      </c>
      <c r="C8875" s="1" t="n">
        <v>0.00478269062607107</v>
      </c>
    </row>
    <row r="8876" customFormat="false" ht="12.8" hidden="false" customHeight="false" outlineLevel="0" collapsed="false">
      <c r="A8876" s="1" t="s">
        <v>10404</v>
      </c>
      <c r="B8876" s="1" t="n">
        <v>-0.00763745150332761</v>
      </c>
      <c r="C8876" s="1" t="n">
        <v>0.012272705978414</v>
      </c>
    </row>
    <row r="8877" customFormat="false" ht="12.8" hidden="false" customHeight="false" outlineLevel="0" collapsed="false">
      <c r="A8877" s="1" t="s">
        <v>9700</v>
      </c>
      <c r="B8877" s="1" t="n">
        <v>0.0260312905441785</v>
      </c>
      <c r="C8877" s="1" t="n">
        <v>0.0204364450817136</v>
      </c>
    </row>
    <row r="8878" customFormat="false" ht="12.8" hidden="false" customHeight="false" outlineLevel="0" collapsed="false">
      <c r="A8878" s="1" t="s">
        <v>11211</v>
      </c>
      <c r="B8878" s="1" t="n">
        <v>0.0638855423848007</v>
      </c>
      <c r="C8878" s="1" t="n">
        <v>0.000245108448207946</v>
      </c>
    </row>
    <row r="8879" customFormat="false" ht="12.8" hidden="false" customHeight="false" outlineLevel="0" collapsed="false">
      <c r="A8879" s="1" t="s">
        <v>9653</v>
      </c>
      <c r="B8879" s="1" t="n">
        <v>0.053095086946725</v>
      </c>
      <c r="C8879" s="1" t="n">
        <v>0.0036935999102086</v>
      </c>
    </row>
    <row r="8880" customFormat="false" ht="12.8" hidden="false" customHeight="false" outlineLevel="0" collapsed="false">
      <c r="A8880" s="1" t="s">
        <v>6394</v>
      </c>
      <c r="B8880" s="1" t="n">
        <v>-0.134530153108913</v>
      </c>
      <c r="C8880" s="1" t="n">
        <v>0.00337986868336661</v>
      </c>
    </row>
    <row r="8881" customFormat="false" ht="12.8" hidden="false" customHeight="false" outlineLevel="0" collapsed="false">
      <c r="A8881" s="1" t="s">
        <v>10993</v>
      </c>
      <c r="B8881" s="1" t="n">
        <v>0.0523002512523514</v>
      </c>
      <c r="C8881" s="1" t="n">
        <v>3.76712158192174E-005</v>
      </c>
    </row>
    <row r="8882" customFormat="false" ht="12.8" hidden="false" customHeight="false" outlineLevel="0" collapsed="false">
      <c r="A8882" s="1" t="s">
        <v>8037</v>
      </c>
      <c r="B8882" s="1" t="n">
        <v>0.0943942774569966</v>
      </c>
      <c r="C8882" s="1" t="n">
        <v>8.21040175729305E-005</v>
      </c>
    </row>
    <row r="8883" customFormat="false" ht="12.8" hidden="false" customHeight="false" outlineLevel="0" collapsed="false">
      <c r="A8883" s="1" t="s">
        <v>10139</v>
      </c>
      <c r="B8883" s="1" t="n">
        <v>-0.0760713584871749</v>
      </c>
      <c r="C8883" s="1" t="n">
        <v>0.00101419150401065</v>
      </c>
    </row>
    <row r="8884" customFormat="false" ht="12.8" hidden="false" customHeight="false" outlineLevel="0" collapsed="false">
      <c r="A8884" s="1" t="s">
        <v>10542</v>
      </c>
      <c r="B8884" s="1" t="n">
        <v>0.0585487561902255</v>
      </c>
      <c r="C8884" s="1" t="n">
        <v>2.02444671629259E-006</v>
      </c>
    </row>
    <row r="8885" customFormat="false" ht="12.8" hidden="false" customHeight="false" outlineLevel="0" collapsed="false">
      <c r="A8885" s="1" t="s">
        <v>7235</v>
      </c>
      <c r="B8885" s="1" t="n">
        <v>0.285358318303294</v>
      </c>
      <c r="C8885" s="1" t="n">
        <v>0.85230090852665</v>
      </c>
    </row>
    <row r="8886" customFormat="false" ht="12.8" hidden="false" customHeight="false" outlineLevel="0" collapsed="false">
      <c r="A8886" s="1" t="s">
        <v>7318</v>
      </c>
      <c r="B8886" s="1" t="n">
        <v>-0.0857307349311244</v>
      </c>
      <c r="C8886" s="1" t="n">
        <v>0.0018075433499895</v>
      </c>
    </row>
    <row r="8887" customFormat="false" ht="12.8" hidden="false" customHeight="false" outlineLevel="0" collapsed="false">
      <c r="A8887" s="1" t="s">
        <v>11459</v>
      </c>
      <c r="B8887" s="1" t="n">
        <v>0.705772069764335</v>
      </c>
      <c r="C8887" s="1" t="n">
        <v>0.137646266809174</v>
      </c>
    </row>
    <row r="8888" customFormat="false" ht="12.8" hidden="false" customHeight="false" outlineLevel="0" collapsed="false">
      <c r="A8888" s="1" t="s">
        <v>6867</v>
      </c>
      <c r="B8888" s="1" t="n">
        <v>0.000984057855427004</v>
      </c>
      <c r="C8888" s="1" t="n">
        <v>0.0635141409719792</v>
      </c>
    </row>
    <row r="8889" customFormat="false" ht="12.8" hidden="false" customHeight="false" outlineLevel="0" collapsed="false">
      <c r="A8889" s="1" t="s">
        <v>10457</v>
      </c>
      <c r="B8889" s="1" t="n">
        <v>0.0856700420345761</v>
      </c>
      <c r="C8889" s="1" t="n">
        <v>9.4053718489843E-005</v>
      </c>
    </row>
    <row r="8890" customFormat="false" ht="12.8" hidden="false" customHeight="false" outlineLevel="0" collapsed="false">
      <c r="A8890" s="1" t="s">
        <v>8284</v>
      </c>
      <c r="B8890" s="1" t="n">
        <v>-0.159165987402224</v>
      </c>
      <c r="C8890" s="1" t="n">
        <v>0.00939336554922167</v>
      </c>
    </row>
    <row r="8891" customFormat="false" ht="12.8" hidden="false" customHeight="false" outlineLevel="0" collapsed="false">
      <c r="A8891" s="1" t="s">
        <v>11725</v>
      </c>
      <c r="B8891" s="1" t="n">
        <v>0.0394337162919703</v>
      </c>
      <c r="C8891" s="1" t="n">
        <v>0.0131094417614272</v>
      </c>
    </row>
    <row r="8892" customFormat="false" ht="12.8" hidden="false" customHeight="false" outlineLevel="0" collapsed="false">
      <c r="A8892" s="1" t="s">
        <v>9798</v>
      </c>
      <c r="B8892" s="1" t="n">
        <v>-0.235784431394986</v>
      </c>
      <c r="C8892" s="1" t="n">
        <v>0.00252444672810481</v>
      </c>
    </row>
    <row r="8893" customFormat="false" ht="12.8" hidden="false" customHeight="false" outlineLevel="0" collapsed="false">
      <c r="A8893" s="1" t="s">
        <v>10571</v>
      </c>
      <c r="B8893" s="1" t="n">
        <v>-0.207116018383184</v>
      </c>
      <c r="C8893" s="1" t="n">
        <v>0.416307083331711</v>
      </c>
    </row>
    <row r="8894" customFormat="false" ht="12.8" hidden="false" customHeight="false" outlineLevel="0" collapsed="false">
      <c r="A8894" s="1" t="s">
        <v>9234</v>
      </c>
      <c r="B8894" s="1" t="n">
        <v>-0.203870787398076</v>
      </c>
      <c r="C8894" s="1" t="n">
        <v>7.97685368794554E-005</v>
      </c>
    </row>
    <row r="8895" customFormat="false" ht="12.8" hidden="false" customHeight="false" outlineLevel="0" collapsed="false">
      <c r="A8895" s="1" t="s">
        <v>11452</v>
      </c>
      <c r="B8895" s="1" t="n">
        <v>-0.24518855639876</v>
      </c>
      <c r="C8895" s="1" t="n">
        <v>0.0257549609183562</v>
      </c>
    </row>
    <row r="8896" customFormat="false" ht="12.8" hidden="false" customHeight="false" outlineLevel="0" collapsed="false">
      <c r="A8896" s="1" t="s">
        <v>10791</v>
      </c>
      <c r="B8896" s="1" t="n">
        <v>0.0799770378552958</v>
      </c>
      <c r="C8896" s="1" t="n">
        <v>2.85529748310025E-005</v>
      </c>
    </row>
    <row r="8897" customFormat="false" ht="12.8" hidden="false" customHeight="false" outlineLevel="0" collapsed="false">
      <c r="A8897" s="1" t="s">
        <v>7929</v>
      </c>
      <c r="B8897" s="1" t="n">
        <v>-0.274807262412546</v>
      </c>
      <c r="C8897" s="1" t="n">
        <v>0.0748176635277858</v>
      </c>
    </row>
    <row r="8898" customFormat="false" ht="12.8" hidden="false" customHeight="false" outlineLevel="0" collapsed="false">
      <c r="A8898" s="1" t="s">
        <v>9458</v>
      </c>
      <c r="B8898" s="1" t="n">
        <v>0.219235642343781</v>
      </c>
      <c r="C8898" s="1" t="n">
        <v>0.311632171856278</v>
      </c>
    </row>
    <row r="8899" customFormat="false" ht="12.8" hidden="false" customHeight="false" outlineLevel="0" collapsed="false">
      <c r="A8899" s="1" t="s">
        <v>10495</v>
      </c>
      <c r="B8899" s="1" t="n">
        <v>-0.0864667301733396</v>
      </c>
      <c r="C8899" s="1" t="n">
        <v>0.00234580821178088</v>
      </c>
    </row>
    <row r="8900" customFormat="false" ht="12.8" hidden="false" customHeight="false" outlineLevel="0" collapsed="false">
      <c r="A8900" s="1" t="s">
        <v>7741</v>
      </c>
      <c r="B8900" s="1" t="n">
        <v>-0.133554013750367</v>
      </c>
      <c r="C8900" s="1" t="n">
        <v>0.209656327858369</v>
      </c>
    </row>
    <row r="8901" customFormat="false" ht="12.8" hidden="false" customHeight="false" outlineLevel="0" collapsed="false">
      <c r="A8901" s="1" t="s">
        <v>9054</v>
      </c>
      <c r="B8901" s="1" t="n">
        <v>0.0201819563434388</v>
      </c>
      <c r="C8901" s="1" t="n">
        <v>0.00198240022965361</v>
      </c>
    </row>
    <row r="8902" customFormat="false" ht="12.8" hidden="false" customHeight="false" outlineLevel="0" collapsed="false">
      <c r="A8902" s="1" t="s">
        <v>5264</v>
      </c>
      <c r="B8902" s="1" t="n">
        <v>0.124055604018088</v>
      </c>
      <c r="C8902" s="1" t="n">
        <v>0.00357157990360719</v>
      </c>
    </row>
    <row r="8903" customFormat="false" ht="12.8" hidden="false" customHeight="false" outlineLevel="0" collapsed="false">
      <c r="A8903" s="1" t="s">
        <v>5971</v>
      </c>
      <c r="B8903" s="1" t="n">
        <v>0.147903370302886</v>
      </c>
      <c r="C8903" s="1" t="n">
        <v>0.00624099881963969</v>
      </c>
    </row>
    <row r="8904" customFormat="false" ht="12.8" hidden="false" customHeight="false" outlineLevel="0" collapsed="false">
      <c r="A8904" s="1" t="s">
        <v>9224</v>
      </c>
      <c r="B8904" s="1" t="n">
        <v>0.207558474469994</v>
      </c>
      <c r="C8904" s="1" t="n">
        <v>3.68563090354197E-007</v>
      </c>
    </row>
    <row r="8905" customFormat="false" ht="12.8" hidden="false" customHeight="false" outlineLevel="0" collapsed="false">
      <c r="A8905" s="1" t="s">
        <v>5532</v>
      </c>
      <c r="B8905" s="1" t="n">
        <v>0.0809777366436615</v>
      </c>
      <c r="C8905" s="1" t="n">
        <v>0.00331180137905606</v>
      </c>
    </row>
    <row r="8906" customFormat="false" ht="12.8" hidden="false" customHeight="false" outlineLevel="0" collapsed="false">
      <c r="A8906" s="1" t="s">
        <v>4457</v>
      </c>
      <c r="B8906" s="1" t="n">
        <v>0.048860040333154</v>
      </c>
      <c r="C8906" s="1" t="n">
        <v>0.0329077053289257</v>
      </c>
    </row>
    <row r="8907" customFormat="false" ht="12.8" hidden="false" customHeight="false" outlineLevel="0" collapsed="false">
      <c r="A8907" s="1" t="s">
        <v>9648</v>
      </c>
      <c r="B8907" s="1" t="n">
        <v>-0.0523509895769624</v>
      </c>
      <c r="C8907" s="1" t="n">
        <v>4.77428675706816E-005</v>
      </c>
    </row>
    <row r="8908" customFormat="false" ht="12.8" hidden="false" customHeight="false" outlineLevel="0" collapsed="false">
      <c r="A8908" s="1" t="s">
        <v>9003</v>
      </c>
      <c r="B8908" s="1" t="n">
        <v>-0.103991802497619</v>
      </c>
      <c r="C8908" s="1" t="n">
        <v>0.00313054732445012</v>
      </c>
    </row>
    <row r="8909" customFormat="false" ht="12.8" hidden="false" customHeight="false" outlineLevel="0" collapsed="false">
      <c r="A8909" s="1" t="s">
        <v>4550</v>
      </c>
      <c r="B8909" s="1" t="n">
        <v>-0.0658818867684766</v>
      </c>
      <c r="C8909" s="1" t="n">
        <v>0.000581944646080124</v>
      </c>
    </row>
    <row r="8910" customFormat="false" ht="12.8" hidden="false" customHeight="false" outlineLevel="0" collapsed="false">
      <c r="A8910" s="1" t="s">
        <v>9346</v>
      </c>
      <c r="B8910" s="1" t="n">
        <v>0.0660145077233788</v>
      </c>
      <c r="C8910" s="1" t="n">
        <v>0.00594043422551401</v>
      </c>
    </row>
    <row r="8911" customFormat="false" ht="12.8" hidden="false" customHeight="false" outlineLevel="0" collapsed="false">
      <c r="A8911" s="1" t="s">
        <v>6940</v>
      </c>
      <c r="B8911" s="1" t="n">
        <v>0.414875435940068</v>
      </c>
      <c r="C8911" s="1" t="n">
        <v>0.000612799591895056</v>
      </c>
    </row>
    <row r="8912" customFormat="false" ht="12.8" hidden="false" customHeight="false" outlineLevel="0" collapsed="false">
      <c r="A8912" s="1" t="s">
        <v>10022</v>
      </c>
      <c r="B8912" s="1" t="n">
        <v>-0.111249888904515</v>
      </c>
      <c r="C8912" s="1" t="n">
        <v>0.00510433614624955</v>
      </c>
    </row>
    <row r="8913" customFormat="false" ht="12.8" hidden="false" customHeight="false" outlineLevel="0" collapsed="false">
      <c r="A8913" s="1" t="s">
        <v>13038</v>
      </c>
      <c r="B8913" s="1" t="n">
        <v>-0.039893886220182</v>
      </c>
      <c r="C8913" s="1" t="n">
        <v>0.0497927280863644</v>
      </c>
    </row>
    <row r="8914" customFormat="false" ht="12.8" hidden="false" customHeight="false" outlineLevel="0" collapsed="false">
      <c r="A8914" s="1" t="s">
        <v>9399</v>
      </c>
      <c r="B8914" s="1" t="n">
        <v>-0.0813757438944602</v>
      </c>
      <c r="C8914" s="1" t="n">
        <v>0.00156681360567474</v>
      </c>
    </row>
    <row r="8915" customFormat="false" ht="12.8" hidden="false" customHeight="false" outlineLevel="0" collapsed="false">
      <c r="A8915" s="1" t="s">
        <v>9696</v>
      </c>
      <c r="B8915" s="1" t="n">
        <v>-0.0259912119425753</v>
      </c>
      <c r="C8915" s="1" t="n">
        <v>8.51935905057535E-005</v>
      </c>
    </row>
    <row r="8916" customFormat="false" ht="12.8" hidden="false" customHeight="false" outlineLevel="0" collapsed="false">
      <c r="A8916" s="1" t="s">
        <v>9203</v>
      </c>
      <c r="B8916" s="1" t="n">
        <v>-0.104128866248786</v>
      </c>
      <c r="C8916" s="1" t="n">
        <v>0.000192403092750466</v>
      </c>
    </row>
    <row r="8917" customFormat="false" ht="12.8" hidden="false" customHeight="false" outlineLevel="0" collapsed="false">
      <c r="A8917" s="1" t="s">
        <v>8148</v>
      </c>
      <c r="B8917" s="1" t="n">
        <v>0.0994321058030196</v>
      </c>
      <c r="C8917" s="1" t="n">
        <v>4.01819741347451E-006</v>
      </c>
    </row>
    <row r="8918" customFormat="false" ht="12.8" hidden="false" customHeight="false" outlineLevel="0" collapsed="false">
      <c r="A8918" s="1" t="s">
        <v>9678</v>
      </c>
      <c r="B8918" s="1" t="n">
        <v>0.103370938727508</v>
      </c>
      <c r="C8918" s="1" t="n">
        <v>0.00403163660757846</v>
      </c>
    </row>
    <row r="8919" customFormat="false" ht="12.8" hidden="false" customHeight="false" outlineLevel="0" collapsed="false">
      <c r="A8919" s="1" t="s">
        <v>10800</v>
      </c>
      <c r="B8919" s="1" t="n">
        <v>0.0607018498220365</v>
      </c>
      <c r="C8919" s="1" t="n">
        <v>0.000194693823311582</v>
      </c>
    </row>
    <row r="8920" customFormat="false" ht="12.8" hidden="false" customHeight="false" outlineLevel="0" collapsed="false">
      <c r="A8920" s="1" t="s">
        <v>7985</v>
      </c>
      <c r="B8920" s="1" t="n">
        <v>0.142707222674262</v>
      </c>
      <c r="C8920" s="1" t="n">
        <v>0.00773753001237157</v>
      </c>
    </row>
    <row r="8921" customFormat="false" ht="12.8" hidden="false" customHeight="false" outlineLevel="0" collapsed="false">
      <c r="A8921" s="1" t="s">
        <v>7718</v>
      </c>
      <c r="B8921" s="1" t="n">
        <v>0.123073008940445</v>
      </c>
      <c r="C8921" s="1" t="n">
        <v>0.000876261662359105</v>
      </c>
    </row>
    <row r="8922" customFormat="false" ht="12.8" hidden="false" customHeight="false" outlineLevel="0" collapsed="false">
      <c r="A8922" s="1" t="s">
        <v>6888</v>
      </c>
      <c r="B8922" s="1" t="n">
        <v>-0.0483484751494594</v>
      </c>
      <c r="C8922" s="1" t="n">
        <v>0.000835902105934476</v>
      </c>
    </row>
    <row r="8923" customFormat="false" ht="12.8" hidden="false" customHeight="false" outlineLevel="0" collapsed="false">
      <c r="A8923" s="1" t="s">
        <v>7065</v>
      </c>
      <c r="B8923" s="1" t="n">
        <v>0.0526738927285894</v>
      </c>
      <c r="C8923" s="1" t="n">
        <v>0.000825615018553239</v>
      </c>
    </row>
    <row r="8924" customFormat="false" ht="12.8" hidden="false" customHeight="false" outlineLevel="0" collapsed="false">
      <c r="A8924" s="1" t="s">
        <v>8883</v>
      </c>
      <c r="B8924" s="1" t="n">
        <v>-0.0986197730259312</v>
      </c>
      <c r="C8924" s="1" t="n">
        <v>0.000611661523439814</v>
      </c>
    </row>
    <row r="8925" customFormat="false" ht="12.8" hidden="false" customHeight="false" outlineLevel="0" collapsed="false">
      <c r="A8925" s="1" t="s">
        <v>11141</v>
      </c>
      <c r="B8925" s="1" t="n">
        <v>0.00496309661921235</v>
      </c>
      <c r="C8925" s="1" t="n">
        <v>0.00670650284215026</v>
      </c>
    </row>
    <row r="8926" customFormat="false" ht="12.8" hidden="false" customHeight="false" outlineLevel="0" collapsed="false">
      <c r="A8926" s="1" t="s">
        <v>7466</v>
      </c>
      <c r="B8926" s="1" t="n">
        <v>0.104838848600873</v>
      </c>
      <c r="C8926" s="1" t="n">
        <v>0.000808716427557745</v>
      </c>
    </row>
    <row r="8927" customFormat="false" ht="12.8" hidden="false" customHeight="false" outlineLevel="0" collapsed="false">
      <c r="A8927" s="1" t="s">
        <v>8242</v>
      </c>
      <c r="B8927" s="1" t="n">
        <v>-0.0954562868787904</v>
      </c>
      <c r="C8927" s="1" t="n">
        <v>0.00282833390764712</v>
      </c>
    </row>
    <row r="8928" customFormat="false" ht="12.8" hidden="false" customHeight="false" outlineLevel="0" collapsed="false">
      <c r="A8928" s="1" t="s">
        <v>8905</v>
      </c>
      <c r="B8928" s="1" t="n">
        <v>-0.492830730863253</v>
      </c>
      <c r="C8928" s="1" t="n">
        <v>1.741873498744</v>
      </c>
    </row>
    <row r="8929" customFormat="false" ht="12.8" hidden="false" customHeight="false" outlineLevel="0" collapsed="false">
      <c r="A8929" s="1" t="s">
        <v>8839</v>
      </c>
      <c r="B8929" s="1" t="n">
        <v>0.141526446402118</v>
      </c>
      <c r="C8929" s="1" t="n">
        <v>0.00173132740105352</v>
      </c>
    </row>
    <row r="8930" customFormat="false" ht="12.8" hidden="false" customHeight="false" outlineLevel="0" collapsed="false">
      <c r="A8930" s="1" t="s">
        <v>10695</v>
      </c>
      <c r="B8930" s="1" t="n">
        <v>0.0039918023856304</v>
      </c>
      <c r="C8930" s="1" t="n">
        <v>0.00995356477036375</v>
      </c>
    </row>
    <row r="8931" customFormat="false" ht="12.8" hidden="false" customHeight="false" outlineLevel="0" collapsed="false">
      <c r="A8931" s="1" t="s">
        <v>10802</v>
      </c>
      <c r="B8931" s="1" t="n">
        <v>-0.177091455783483</v>
      </c>
      <c r="C8931" s="1" t="n">
        <v>0.00742204840150039</v>
      </c>
    </row>
    <row r="8932" customFormat="false" ht="12.8" hidden="false" customHeight="false" outlineLevel="0" collapsed="false">
      <c r="A8932" s="1" t="s">
        <v>10069</v>
      </c>
      <c r="B8932" s="1" t="n">
        <v>-0.109647348798244</v>
      </c>
      <c r="C8932" s="1" t="n">
        <v>0.00706879443902584</v>
      </c>
    </row>
    <row r="8933" customFormat="false" ht="12.8" hidden="false" customHeight="false" outlineLevel="0" collapsed="false">
      <c r="A8933" s="1" t="s">
        <v>7994</v>
      </c>
      <c r="B8933" s="1" t="n">
        <v>-0.17674884808264</v>
      </c>
      <c r="C8933" s="1" t="n">
        <v>0.0151011723429105</v>
      </c>
    </row>
    <row r="8934" customFormat="false" ht="12.8" hidden="false" customHeight="false" outlineLevel="0" collapsed="false">
      <c r="A8934" s="1" t="s">
        <v>10645</v>
      </c>
      <c r="B8934" s="1" t="n">
        <v>0.0013325301613067</v>
      </c>
      <c r="C8934" s="1" t="n">
        <v>0.00566260528072684</v>
      </c>
    </row>
    <row r="8935" customFormat="false" ht="12.8" hidden="false" customHeight="false" outlineLevel="0" collapsed="false">
      <c r="A8935" s="1" t="s">
        <v>7679</v>
      </c>
      <c r="B8935" s="1" t="n">
        <v>0.182125653037344</v>
      </c>
      <c r="C8935" s="1" t="n">
        <v>0.000523656913404554</v>
      </c>
    </row>
    <row r="8936" customFormat="false" ht="12.8" hidden="false" customHeight="false" outlineLevel="0" collapsed="false">
      <c r="A8936" s="1" t="s">
        <v>8979</v>
      </c>
      <c r="B8936" s="1" t="n">
        <v>0.76539110060374</v>
      </c>
      <c r="C8936" s="1" t="n">
        <v>0.313855097363657</v>
      </c>
    </row>
    <row r="8937" customFormat="false" ht="12.8" hidden="false" customHeight="false" outlineLevel="0" collapsed="false">
      <c r="A8937" s="1" t="s">
        <v>6853</v>
      </c>
      <c r="B8937" s="1" t="n">
        <v>-0.0317342525514576</v>
      </c>
      <c r="C8937" s="1" t="n">
        <v>0.00364877978309515</v>
      </c>
    </row>
    <row r="8938" customFormat="false" ht="12.8" hidden="false" customHeight="false" outlineLevel="0" collapsed="false">
      <c r="A8938" s="1" t="s">
        <v>8235</v>
      </c>
      <c r="B8938" s="1" t="n">
        <v>-0.0208406419353389</v>
      </c>
      <c r="C8938" s="1" t="n">
        <v>0.00644822726510169</v>
      </c>
    </row>
    <row r="8939" customFormat="false" ht="12.8" hidden="false" customHeight="false" outlineLevel="0" collapsed="false">
      <c r="A8939" s="1" t="s">
        <v>11523</v>
      </c>
      <c r="B8939" s="1" t="n">
        <v>0.378734011715975</v>
      </c>
      <c r="C8939" s="1" t="n">
        <v>0.120823976058534</v>
      </c>
    </row>
    <row r="8940" customFormat="false" ht="12.8" hidden="false" customHeight="false" outlineLevel="0" collapsed="false">
      <c r="A8940" s="1" t="s">
        <v>8171</v>
      </c>
      <c r="B8940" s="1" t="n">
        <v>-0.082270913212728</v>
      </c>
      <c r="C8940" s="1" t="n">
        <v>0.0684851760732793</v>
      </c>
    </row>
    <row r="8941" customFormat="false" ht="12.8" hidden="false" customHeight="false" outlineLevel="0" collapsed="false">
      <c r="A8941" s="1" t="s">
        <v>7208</v>
      </c>
      <c r="B8941" s="1" t="n">
        <v>0.137095874635824</v>
      </c>
      <c r="C8941" s="1" t="n">
        <v>0.204786123340146</v>
      </c>
    </row>
    <row r="8942" customFormat="false" ht="12.8" hidden="false" customHeight="false" outlineLevel="0" collapsed="false">
      <c r="A8942" s="1" t="s">
        <v>9042</v>
      </c>
      <c r="B8942" s="1" t="n">
        <v>0.0742158586985148</v>
      </c>
      <c r="C8942" s="1" t="n">
        <v>0.00613990519929009</v>
      </c>
    </row>
    <row r="8943" customFormat="false" ht="12.8" hidden="false" customHeight="false" outlineLevel="0" collapsed="false">
      <c r="A8943" s="1" t="s">
        <v>11554</v>
      </c>
      <c r="B8943" s="1" t="n">
        <v>-0.00438021327856645</v>
      </c>
      <c r="C8943" s="1" t="n">
        <v>0.00271817320452441</v>
      </c>
    </row>
    <row r="8944" customFormat="false" ht="12.8" hidden="false" customHeight="false" outlineLevel="0" collapsed="false">
      <c r="A8944" s="1" t="s">
        <v>7731</v>
      </c>
      <c r="B8944" s="1" t="n">
        <v>0.226904256682149</v>
      </c>
      <c r="C8944" s="1" t="n">
        <v>0.0316558331458198</v>
      </c>
    </row>
    <row r="8945" customFormat="false" ht="12.8" hidden="false" customHeight="false" outlineLevel="0" collapsed="false">
      <c r="A8945" s="1" t="s">
        <v>4200</v>
      </c>
      <c r="B8945" s="1" t="n">
        <v>-0.0745468049603956</v>
      </c>
      <c r="C8945" s="1" t="n">
        <v>0.00332922644215142</v>
      </c>
    </row>
    <row r="8946" customFormat="false" ht="12.8" hidden="false" customHeight="false" outlineLevel="0" collapsed="false">
      <c r="A8946" s="1" t="s">
        <v>9539</v>
      </c>
      <c r="B8946" s="1" t="n">
        <v>0.691670656758215</v>
      </c>
      <c r="C8946" s="1" t="n">
        <v>0.163070899967926</v>
      </c>
    </row>
    <row r="8947" customFormat="false" ht="12.8" hidden="false" customHeight="false" outlineLevel="0" collapsed="false">
      <c r="A8947" s="1" t="s">
        <v>10047</v>
      </c>
      <c r="B8947" s="1" t="n">
        <v>-0.141568772721242</v>
      </c>
      <c r="C8947" s="1" t="n">
        <v>0.0139367728174728</v>
      </c>
    </row>
    <row r="8948" customFormat="false" ht="12.8" hidden="false" customHeight="false" outlineLevel="0" collapsed="false">
      <c r="A8948" s="1" t="s">
        <v>10280</v>
      </c>
      <c r="B8948" s="1" t="n">
        <v>0.0300203916369305</v>
      </c>
      <c r="C8948" s="1" t="n">
        <v>0.0911286973321083</v>
      </c>
    </row>
    <row r="8949" customFormat="false" ht="12.8" hidden="false" customHeight="false" outlineLevel="0" collapsed="false">
      <c r="A8949" s="1" t="s">
        <v>10434</v>
      </c>
      <c r="B8949" s="1" t="n">
        <v>0.165771843764126</v>
      </c>
      <c r="C8949" s="1" t="n">
        <v>0.00256313383862228</v>
      </c>
    </row>
    <row r="8950" customFormat="false" ht="12.8" hidden="false" customHeight="false" outlineLevel="0" collapsed="false">
      <c r="A8950" s="1" t="s">
        <v>10931</v>
      </c>
      <c r="B8950" s="1" t="n">
        <v>-0.0288535986175549</v>
      </c>
      <c r="C8950" s="1" t="n">
        <v>0.00482993780694292</v>
      </c>
    </row>
    <row r="8951" customFormat="false" ht="12.8" hidden="false" customHeight="false" outlineLevel="0" collapsed="false">
      <c r="A8951" s="1" t="s">
        <v>6286</v>
      </c>
      <c r="B8951" s="1" t="n">
        <v>-0.0831887277065547</v>
      </c>
      <c r="C8951" s="1" t="n">
        <v>6.67455838025713E-006</v>
      </c>
    </row>
    <row r="8952" customFormat="false" ht="12.8" hidden="false" customHeight="false" outlineLevel="0" collapsed="false">
      <c r="A8952" s="1" t="s">
        <v>12107</v>
      </c>
      <c r="B8952" s="1" t="n">
        <v>0.123678577088799</v>
      </c>
      <c r="C8952" s="1" t="n">
        <v>0.00102946281109654</v>
      </c>
    </row>
    <row r="8953" customFormat="false" ht="12.8" hidden="false" customHeight="false" outlineLevel="0" collapsed="false">
      <c r="A8953" s="1" t="s">
        <v>10819</v>
      </c>
      <c r="B8953" s="1" t="n">
        <v>-0.0403510035547815</v>
      </c>
      <c r="C8953" s="1" t="n">
        <v>0.000202433572381403</v>
      </c>
    </row>
    <row r="8954" customFormat="false" ht="12.8" hidden="false" customHeight="false" outlineLevel="0" collapsed="false">
      <c r="A8954" s="1" t="s">
        <v>7693</v>
      </c>
      <c r="B8954" s="1" t="n">
        <v>-0.0810176079073738</v>
      </c>
      <c r="C8954" s="1" t="n">
        <v>0.00165508586492445</v>
      </c>
    </row>
    <row r="8955" customFormat="false" ht="12.8" hidden="false" customHeight="false" outlineLevel="0" collapsed="false">
      <c r="A8955" s="1" t="s">
        <v>9562</v>
      </c>
      <c r="B8955" s="1" t="n">
        <v>-0.204460862345729</v>
      </c>
      <c r="C8955" s="1" t="n">
        <v>0.130208325139606</v>
      </c>
    </row>
    <row r="8956" customFormat="false" ht="12.8" hidden="false" customHeight="false" outlineLevel="0" collapsed="false">
      <c r="A8956" s="1" t="s">
        <v>9187</v>
      </c>
      <c r="B8956" s="1" t="n">
        <v>0.216954797690865</v>
      </c>
      <c r="C8956" s="1" t="n">
        <v>1.25998937553703E-005</v>
      </c>
    </row>
    <row r="8957" customFormat="false" ht="12.8" hidden="false" customHeight="false" outlineLevel="0" collapsed="false">
      <c r="A8957" s="1" t="s">
        <v>11293</v>
      </c>
      <c r="B8957" s="1" t="n">
        <v>0.456220000152652</v>
      </c>
      <c r="C8957" s="1" t="n">
        <v>0.0603235957738383</v>
      </c>
    </row>
    <row r="8958" customFormat="false" ht="12.8" hidden="false" customHeight="false" outlineLevel="0" collapsed="false">
      <c r="A8958" s="1" t="s">
        <v>8166</v>
      </c>
      <c r="B8958" s="1" t="n">
        <v>0.029338055495861</v>
      </c>
      <c r="C8958" s="1" t="n">
        <v>0.00847350348959447</v>
      </c>
    </row>
    <row r="8959" customFormat="false" ht="12.8" hidden="false" customHeight="false" outlineLevel="0" collapsed="false">
      <c r="A8959" s="1" t="s">
        <v>11539</v>
      </c>
      <c r="B8959" s="1" t="n">
        <v>-0.102135990724344</v>
      </c>
      <c r="C8959" s="1" t="n">
        <v>0.0023468275660599</v>
      </c>
    </row>
    <row r="8960" customFormat="false" ht="12.8" hidden="false" customHeight="false" outlineLevel="0" collapsed="false">
      <c r="A8960" s="1" t="s">
        <v>12909</v>
      </c>
      <c r="B8960" s="1" t="n">
        <v>0.0556739506703561</v>
      </c>
      <c r="C8960" s="1" t="n">
        <v>0.000825053482723131</v>
      </c>
    </row>
    <row r="8961" customFormat="false" ht="12.8" hidden="false" customHeight="false" outlineLevel="0" collapsed="false">
      <c r="A8961" s="1" t="s">
        <v>10031</v>
      </c>
      <c r="B8961" s="1" t="n">
        <v>-0.386181384984062</v>
      </c>
      <c r="C8961" s="1" t="n">
        <v>0.0512769576707284</v>
      </c>
    </row>
    <row r="8962" customFormat="false" ht="12.8" hidden="false" customHeight="false" outlineLevel="0" collapsed="false">
      <c r="A8962" s="1" t="s">
        <v>7279</v>
      </c>
      <c r="B8962" s="1" t="n">
        <v>-0.0616575633478303</v>
      </c>
      <c r="C8962" s="1" t="n">
        <v>0.00015699367761035</v>
      </c>
    </row>
    <row r="8963" customFormat="false" ht="12.8" hidden="false" customHeight="false" outlineLevel="0" collapsed="false">
      <c r="A8963" s="1" t="s">
        <v>12613</v>
      </c>
      <c r="B8963" s="1" t="n">
        <v>0.0834249138987689</v>
      </c>
      <c r="C8963" s="1" t="n">
        <v>0.000992711361015605</v>
      </c>
    </row>
    <row r="8964" customFormat="false" ht="12.8" hidden="false" customHeight="false" outlineLevel="0" collapsed="false">
      <c r="A8964" s="1" t="s">
        <v>7243</v>
      </c>
      <c r="B8964" s="1" t="n">
        <v>0.341017569359406</v>
      </c>
      <c r="C8964" s="1" t="n">
        <v>0.039784862464939</v>
      </c>
    </row>
    <row r="8965" customFormat="false" ht="12.8" hidden="false" customHeight="false" outlineLevel="0" collapsed="false">
      <c r="A8965" s="1" t="s">
        <v>10779</v>
      </c>
      <c r="B8965" s="1" t="n">
        <v>-0.00276786511430785</v>
      </c>
      <c r="C8965" s="1" t="n">
        <v>0.00261599096356227</v>
      </c>
    </row>
    <row r="8966" customFormat="false" ht="12.8" hidden="false" customHeight="false" outlineLevel="0" collapsed="false">
      <c r="A8966" s="1" t="s">
        <v>12020</v>
      </c>
      <c r="B8966" s="1" t="n">
        <v>-0.043287229047412</v>
      </c>
      <c r="C8966" s="1" t="n">
        <v>0.126852253277454</v>
      </c>
    </row>
    <row r="8967" customFormat="false" ht="12.8" hidden="false" customHeight="false" outlineLevel="0" collapsed="false">
      <c r="A8967" s="1" t="s">
        <v>11300</v>
      </c>
      <c r="B8967" s="1" t="n">
        <v>-0.0243329763607722</v>
      </c>
      <c r="C8967" s="1" t="n">
        <v>0.00896009625594648</v>
      </c>
    </row>
    <row r="8968" customFormat="false" ht="12.8" hidden="false" customHeight="false" outlineLevel="0" collapsed="false">
      <c r="A8968" s="1" t="s">
        <v>9923</v>
      </c>
      <c r="B8968" s="1" t="n">
        <v>-0.111639929504651</v>
      </c>
      <c r="C8968" s="1" t="n">
        <v>0.00103846898953329</v>
      </c>
    </row>
    <row r="8969" customFormat="false" ht="12.8" hidden="false" customHeight="false" outlineLevel="0" collapsed="false">
      <c r="A8969" s="1" t="s">
        <v>9893</v>
      </c>
      <c r="B8969" s="1" t="n">
        <v>0.0409665354302844</v>
      </c>
      <c r="C8969" s="1" t="n">
        <v>9.20596827592982E-006</v>
      </c>
    </row>
    <row r="8970" customFormat="false" ht="12.8" hidden="false" customHeight="false" outlineLevel="0" collapsed="false">
      <c r="A8970" s="1" t="s">
        <v>8827</v>
      </c>
      <c r="B8970" s="1" t="n">
        <v>-0.212351471804934</v>
      </c>
      <c r="C8970" s="1" t="n">
        <v>0.0220073878462922</v>
      </c>
    </row>
    <row r="8971" customFormat="false" ht="12.8" hidden="false" customHeight="false" outlineLevel="0" collapsed="false">
      <c r="A8971" s="1" t="s">
        <v>8711</v>
      </c>
      <c r="B8971" s="1" t="n">
        <v>-0.231751275409815</v>
      </c>
      <c r="C8971" s="1" t="n">
        <v>0.0015470605078811</v>
      </c>
    </row>
    <row r="8972" customFormat="false" ht="12.8" hidden="false" customHeight="false" outlineLevel="0" collapsed="false">
      <c r="A8972" s="1" t="s">
        <v>10198</v>
      </c>
      <c r="B8972" s="1" t="n">
        <v>0.00398214775200735</v>
      </c>
      <c r="C8972" s="1" t="n">
        <v>0.00557068424392477</v>
      </c>
    </row>
    <row r="8973" customFormat="false" ht="12.8" hidden="false" customHeight="false" outlineLevel="0" collapsed="false">
      <c r="A8973" s="1" t="s">
        <v>6557</v>
      </c>
      <c r="B8973" s="1" t="n">
        <v>0.255726134700101</v>
      </c>
      <c r="C8973" s="1" t="n">
        <v>0.0221614135061733</v>
      </c>
    </row>
    <row r="8974" customFormat="false" ht="12.8" hidden="false" customHeight="false" outlineLevel="0" collapsed="false">
      <c r="A8974" s="1" t="s">
        <v>9825</v>
      </c>
      <c r="B8974" s="1" t="n">
        <v>-0.0011471118423684</v>
      </c>
      <c r="C8974" s="1" t="n">
        <v>0.010542582746523</v>
      </c>
    </row>
    <row r="8975" customFormat="false" ht="12.8" hidden="false" customHeight="false" outlineLevel="0" collapsed="false">
      <c r="A8975" s="1" t="s">
        <v>7681</v>
      </c>
      <c r="B8975" s="1" t="n">
        <v>0.0946868902959862</v>
      </c>
      <c r="C8975" s="1" t="n">
        <v>8.88393029179218E-005</v>
      </c>
    </row>
    <row r="8976" customFormat="false" ht="12.8" hidden="false" customHeight="false" outlineLevel="0" collapsed="false">
      <c r="A8976" s="1" t="s">
        <v>9143</v>
      </c>
      <c r="B8976" s="1" t="n">
        <v>0.321568601291647</v>
      </c>
      <c r="C8976" s="1" t="n">
        <v>0.0543843459796288</v>
      </c>
    </row>
    <row r="8977" customFormat="false" ht="12.8" hidden="false" customHeight="false" outlineLevel="0" collapsed="false">
      <c r="A8977" s="1" t="s">
        <v>12509</v>
      </c>
      <c r="B8977" s="1" t="n">
        <v>0.0894452584605295</v>
      </c>
      <c r="C8977" s="1" t="n">
        <v>0.0763234019795881</v>
      </c>
    </row>
    <row r="8978" customFormat="false" ht="12.8" hidden="false" customHeight="false" outlineLevel="0" collapsed="false">
      <c r="A8978" s="1" t="s">
        <v>9347</v>
      </c>
      <c r="B8978" s="1" t="n">
        <v>-0.125925323874984</v>
      </c>
      <c r="C8978" s="1" t="n">
        <v>0.000463108043275871</v>
      </c>
    </row>
    <row r="8979" customFormat="false" ht="12.8" hidden="false" customHeight="false" outlineLevel="0" collapsed="false">
      <c r="A8979" s="1" t="s">
        <v>10733</v>
      </c>
      <c r="B8979" s="1" t="n">
        <v>-0.0815557821819139</v>
      </c>
      <c r="C8979" s="1" t="n">
        <v>0.00090068709646408</v>
      </c>
    </row>
    <row r="8980" customFormat="false" ht="12.8" hidden="false" customHeight="false" outlineLevel="0" collapsed="false">
      <c r="A8980" s="1" t="s">
        <v>10498</v>
      </c>
      <c r="B8980" s="1" t="n">
        <v>-0.000839318470538648</v>
      </c>
      <c r="C8980" s="1" t="n">
        <v>0.00876831539918387</v>
      </c>
    </row>
    <row r="8981" customFormat="false" ht="12.8" hidden="false" customHeight="false" outlineLevel="0" collapsed="false">
      <c r="A8981" s="1" t="s">
        <v>11342</v>
      </c>
      <c r="B8981" s="1" t="n">
        <v>-0.43983760924654</v>
      </c>
      <c r="C8981" s="1" t="n">
        <v>0.0705873793292625</v>
      </c>
    </row>
    <row r="8982" customFormat="false" ht="12.8" hidden="false" customHeight="false" outlineLevel="0" collapsed="false">
      <c r="A8982" s="1" t="s">
        <v>8255</v>
      </c>
      <c r="B8982" s="1" t="n">
        <v>-0.110339283588211</v>
      </c>
      <c r="C8982" s="1" t="n">
        <v>0.00125501820004493</v>
      </c>
    </row>
    <row r="8983" customFormat="false" ht="12.8" hidden="false" customHeight="false" outlineLevel="0" collapsed="false">
      <c r="A8983" s="1" t="s">
        <v>7931</v>
      </c>
      <c r="B8983" s="1" t="n">
        <v>-0.0549788662197262</v>
      </c>
      <c r="C8983" s="1" t="n">
        <v>0.000125968342250208</v>
      </c>
    </row>
    <row r="8984" customFormat="false" ht="12.8" hidden="false" customHeight="false" outlineLevel="0" collapsed="false">
      <c r="A8984" s="1" t="s">
        <v>7811</v>
      </c>
      <c r="B8984" s="1" t="n">
        <v>0.073755522798074</v>
      </c>
      <c r="C8984" s="1" t="n">
        <v>4.64279265280241E-005</v>
      </c>
    </row>
    <row r="8985" customFormat="false" ht="12.8" hidden="false" customHeight="false" outlineLevel="0" collapsed="false">
      <c r="A8985" s="1" t="s">
        <v>8199</v>
      </c>
      <c r="B8985" s="1" t="n">
        <v>-0.25193739375725</v>
      </c>
      <c r="C8985" s="1" t="n">
        <v>0.0149565808402669</v>
      </c>
    </row>
    <row r="8986" customFormat="false" ht="12.8" hidden="false" customHeight="false" outlineLevel="0" collapsed="false">
      <c r="A8986" s="1" t="s">
        <v>5232</v>
      </c>
      <c r="B8986" s="1" t="n">
        <v>-0.0343307108720473</v>
      </c>
      <c r="C8986" s="1" t="n">
        <v>0.000278122882660528</v>
      </c>
    </row>
    <row r="8987" customFormat="false" ht="12.8" hidden="false" customHeight="false" outlineLevel="0" collapsed="false">
      <c r="A8987" s="1" t="s">
        <v>9477</v>
      </c>
      <c r="B8987" s="1" t="n">
        <v>-0.0081673362168354</v>
      </c>
      <c r="C8987" s="1" t="n">
        <v>0.0156363854498554</v>
      </c>
    </row>
    <row r="8988" customFormat="false" ht="12.8" hidden="false" customHeight="false" outlineLevel="0" collapsed="false">
      <c r="A8988" s="1" t="s">
        <v>9055</v>
      </c>
      <c r="B8988" s="1" t="n">
        <v>0.557827650864798</v>
      </c>
      <c r="C8988" s="1" t="n">
        <v>0.0682777876131028</v>
      </c>
    </row>
    <row r="8989" customFormat="false" ht="12.8" hidden="false" customHeight="false" outlineLevel="0" collapsed="false">
      <c r="A8989" s="1" t="s">
        <v>5945</v>
      </c>
      <c r="B8989" s="1" t="n">
        <v>-0.0706122244501499</v>
      </c>
      <c r="C8989" s="1" t="n">
        <v>0.00100147635434648</v>
      </c>
    </row>
    <row r="8990" customFormat="false" ht="12.8" hidden="false" customHeight="false" outlineLevel="0" collapsed="false">
      <c r="A8990" s="1" t="s">
        <v>12739</v>
      </c>
      <c r="B8990" s="1" t="n">
        <v>0.0442664664291564</v>
      </c>
      <c r="C8990" s="1" t="n">
        <v>1.79049548946995E-006</v>
      </c>
    </row>
    <row r="8991" customFormat="false" ht="12.8" hidden="false" customHeight="false" outlineLevel="0" collapsed="false">
      <c r="A8991" s="1" t="s">
        <v>8789</v>
      </c>
      <c r="B8991" s="1" t="n">
        <v>-0.0151139868804425</v>
      </c>
      <c r="C8991" s="1" t="n">
        <v>0.00415997654818338</v>
      </c>
    </row>
    <row r="8992" customFormat="false" ht="12.8" hidden="false" customHeight="false" outlineLevel="0" collapsed="false">
      <c r="A8992" s="1" t="s">
        <v>4190</v>
      </c>
      <c r="B8992" s="1" t="n">
        <v>-0.0657135105247094</v>
      </c>
      <c r="C8992" s="1" t="n">
        <v>0.000915170731233416</v>
      </c>
    </row>
    <row r="8993" customFormat="false" ht="12.8" hidden="false" customHeight="false" outlineLevel="0" collapsed="false">
      <c r="A8993" s="1" t="s">
        <v>7226</v>
      </c>
      <c r="B8993" s="1" t="n">
        <v>-0.158864746146077</v>
      </c>
      <c r="C8993" s="1" t="n">
        <v>0.283810824704535</v>
      </c>
    </row>
    <row r="8994" customFormat="false" ht="12.8" hidden="false" customHeight="false" outlineLevel="0" collapsed="false">
      <c r="A8994" s="1" t="s">
        <v>8184</v>
      </c>
      <c r="B8994" s="1" t="n">
        <v>0.113221178606257</v>
      </c>
      <c r="C8994" s="1" t="n">
        <v>0.00096736856125189</v>
      </c>
    </row>
    <row r="8995" customFormat="false" ht="12.8" hidden="false" customHeight="false" outlineLevel="0" collapsed="false">
      <c r="A8995" s="1" t="s">
        <v>10577</v>
      </c>
      <c r="B8995" s="1" t="n">
        <v>-0.464999792717445</v>
      </c>
      <c r="C8995" s="1" t="n">
        <v>0.107875889323941</v>
      </c>
    </row>
    <row r="8996" customFormat="false" ht="12.8" hidden="false" customHeight="false" outlineLevel="0" collapsed="false">
      <c r="A8996" s="1" t="s">
        <v>11231</v>
      </c>
      <c r="B8996" s="1" t="n">
        <v>0.0076637416707209</v>
      </c>
      <c r="C8996" s="1" t="n">
        <v>0.00372911597731519</v>
      </c>
    </row>
    <row r="8997" customFormat="false" ht="12.8" hidden="false" customHeight="false" outlineLevel="0" collapsed="false">
      <c r="A8997" s="1" t="s">
        <v>6030</v>
      </c>
      <c r="B8997" s="1" t="n">
        <v>0.0892687976175598</v>
      </c>
      <c r="C8997" s="1" t="n">
        <v>0.0052007654884863</v>
      </c>
    </row>
    <row r="8998" customFormat="false" ht="12.8" hidden="false" customHeight="false" outlineLevel="0" collapsed="false">
      <c r="A8998" s="1" t="s">
        <v>12813</v>
      </c>
      <c r="B8998" s="1" t="n">
        <v>0.110556133993885</v>
      </c>
      <c r="C8998" s="1" t="n">
        <v>0.0105566000208112</v>
      </c>
    </row>
    <row r="8999" customFormat="false" ht="12.8" hidden="false" customHeight="false" outlineLevel="0" collapsed="false">
      <c r="A8999" s="1" t="s">
        <v>7686</v>
      </c>
      <c r="B8999" s="1" t="n">
        <v>0.0612997169174264</v>
      </c>
      <c r="C8999" s="1" t="n">
        <v>0.0011293140315506</v>
      </c>
    </row>
    <row r="9000" customFormat="false" ht="12.8" hidden="false" customHeight="false" outlineLevel="0" collapsed="false">
      <c r="A9000" s="1" t="s">
        <v>12587</v>
      </c>
      <c r="B9000" s="1" t="n">
        <v>-0.0286879800165902</v>
      </c>
      <c r="C9000" s="1" t="n">
        <v>0.0112942508720127</v>
      </c>
    </row>
    <row r="9001" customFormat="false" ht="12.8" hidden="false" customHeight="false" outlineLevel="0" collapsed="false">
      <c r="A9001" s="1" t="s">
        <v>6787</v>
      </c>
      <c r="B9001" s="1" t="n">
        <v>0.0124919408166195</v>
      </c>
      <c r="C9001" s="1" t="n">
        <v>0.00528263029316594</v>
      </c>
    </row>
    <row r="9002" customFormat="false" ht="12.8" hidden="false" customHeight="false" outlineLevel="0" collapsed="false">
      <c r="A9002" s="1" t="s">
        <v>7285</v>
      </c>
      <c r="B9002" s="1" t="n">
        <v>-0.0257628962698733</v>
      </c>
      <c r="C9002" s="1" t="n">
        <v>0.000883240093541611</v>
      </c>
    </row>
    <row r="9003" customFormat="false" ht="12.8" hidden="false" customHeight="false" outlineLevel="0" collapsed="false">
      <c r="A9003" s="1" t="s">
        <v>11989</v>
      </c>
      <c r="B9003" s="1" t="n">
        <v>-0.115245200458857</v>
      </c>
      <c r="C9003" s="1" t="n">
        <v>0.00253936124000255</v>
      </c>
    </row>
    <row r="9004" customFormat="false" ht="12.8" hidden="false" customHeight="false" outlineLevel="0" collapsed="false">
      <c r="A9004" s="1" t="s">
        <v>4380</v>
      </c>
      <c r="B9004" s="1" t="n">
        <v>-0.745650378377891</v>
      </c>
      <c r="C9004" s="1" t="n">
        <v>2.68152911662872</v>
      </c>
    </row>
    <row r="9005" customFormat="false" ht="12.8" hidden="false" customHeight="false" outlineLevel="0" collapsed="false">
      <c r="A9005" s="1" t="s">
        <v>11016</v>
      </c>
      <c r="B9005" s="1" t="n">
        <v>0.0926773098487361</v>
      </c>
      <c r="C9005" s="1" t="n">
        <v>0.00299087170969386</v>
      </c>
    </row>
    <row r="9006" customFormat="false" ht="12.8" hidden="false" customHeight="false" outlineLevel="0" collapsed="false">
      <c r="A9006" s="1" t="s">
        <v>7842</v>
      </c>
      <c r="B9006" s="1" t="n">
        <v>0.235057476507944</v>
      </c>
      <c r="C9006" s="1" t="n">
        <v>0.000435066335961966</v>
      </c>
    </row>
    <row r="9007" customFormat="false" ht="12.8" hidden="false" customHeight="false" outlineLevel="0" collapsed="false">
      <c r="A9007" s="1" t="s">
        <v>7384</v>
      </c>
      <c r="B9007" s="1" t="n">
        <v>-0.0511750840936095</v>
      </c>
      <c r="C9007" s="1" t="n">
        <v>0.00028857234316854</v>
      </c>
    </row>
    <row r="9008" customFormat="false" ht="12.8" hidden="false" customHeight="false" outlineLevel="0" collapsed="false">
      <c r="A9008" s="1" t="s">
        <v>10650</v>
      </c>
      <c r="B9008" s="1" t="n">
        <v>-0.137187674721034</v>
      </c>
      <c r="C9008" s="1" t="n">
        <v>0.251026486187917</v>
      </c>
    </row>
    <row r="9009" customFormat="false" ht="12.8" hidden="false" customHeight="false" outlineLevel="0" collapsed="false">
      <c r="A9009" s="1" t="s">
        <v>8400</v>
      </c>
      <c r="B9009" s="1" t="n">
        <v>0.0313675864662009</v>
      </c>
      <c r="C9009" s="1" t="n">
        <v>0.0052092512084685</v>
      </c>
    </row>
    <row r="9010" customFormat="false" ht="12.8" hidden="false" customHeight="false" outlineLevel="0" collapsed="false">
      <c r="A9010" s="1" t="s">
        <v>12692</v>
      </c>
      <c r="B9010" s="1" t="n">
        <v>-0.0571429930291804</v>
      </c>
      <c r="C9010" s="1" t="n">
        <v>0.000391926892599777</v>
      </c>
    </row>
    <row r="9011" customFormat="false" ht="12.8" hidden="false" customHeight="false" outlineLevel="0" collapsed="false">
      <c r="A9011" s="1" t="s">
        <v>9727</v>
      </c>
      <c r="B9011" s="1" t="n">
        <v>-0.158693887996672</v>
      </c>
      <c r="C9011" s="1" t="n">
        <v>0.000719443569515172</v>
      </c>
    </row>
    <row r="9012" customFormat="false" ht="12.8" hidden="false" customHeight="false" outlineLevel="0" collapsed="false">
      <c r="A9012" s="1" t="s">
        <v>7874</v>
      </c>
      <c r="B9012" s="1" t="n">
        <v>0.147569926515569</v>
      </c>
      <c r="C9012" s="1" t="n">
        <v>0.012302672602899</v>
      </c>
    </row>
    <row r="9013" customFormat="false" ht="12.8" hidden="false" customHeight="false" outlineLevel="0" collapsed="false">
      <c r="A9013" s="1" t="s">
        <v>11309</v>
      </c>
      <c r="B9013" s="1" t="n">
        <v>0.0232105849551749</v>
      </c>
      <c r="C9013" s="1" t="n">
        <v>0.00537106352150334</v>
      </c>
    </row>
    <row r="9014" customFormat="false" ht="12.8" hidden="false" customHeight="false" outlineLevel="0" collapsed="false">
      <c r="A9014" s="1" t="s">
        <v>7488</v>
      </c>
      <c r="B9014" s="1" t="n">
        <v>0.0148523059252355</v>
      </c>
      <c r="C9014" s="1" t="n">
        <v>0.0503002959587777</v>
      </c>
    </row>
    <row r="9015" customFormat="false" ht="12.8" hidden="false" customHeight="false" outlineLevel="0" collapsed="false">
      <c r="A9015" s="1" t="s">
        <v>6920</v>
      </c>
      <c r="B9015" s="1" t="n">
        <v>0.0107555416276038</v>
      </c>
      <c r="C9015" s="1" t="n">
        <v>0.00238352598353181</v>
      </c>
    </row>
    <row r="9016" customFormat="false" ht="12.8" hidden="false" customHeight="false" outlineLevel="0" collapsed="false">
      <c r="A9016" s="1" t="s">
        <v>8803</v>
      </c>
      <c r="B9016" s="1" t="n">
        <v>0.149012683938449</v>
      </c>
      <c r="C9016" s="1" t="n">
        <v>0.0113827197896278</v>
      </c>
    </row>
    <row r="9017" customFormat="false" ht="12.8" hidden="false" customHeight="false" outlineLevel="0" collapsed="false">
      <c r="A9017" s="1" t="s">
        <v>10337</v>
      </c>
      <c r="B9017" s="1" t="n">
        <v>-0.175715272931111</v>
      </c>
      <c r="C9017" s="1" t="n">
        <v>0.000240403501045494</v>
      </c>
    </row>
    <row r="9018" customFormat="false" ht="12.8" hidden="false" customHeight="false" outlineLevel="0" collapsed="false">
      <c r="A9018" s="1" t="s">
        <v>7112</v>
      </c>
      <c r="B9018" s="1" t="n">
        <v>0.023524616771192</v>
      </c>
      <c r="C9018" s="1" t="n">
        <v>0.126505290181915</v>
      </c>
    </row>
    <row r="9019" customFormat="false" ht="12.8" hidden="false" customHeight="false" outlineLevel="0" collapsed="false">
      <c r="A9019" s="1" t="s">
        <v>12548</v>
      </c>
      <c r="B9019" s="1" t="n">
        <v>-0.416467953565256</v>
      </c>
      <c r="C9019" s="1" t="n">
        <v>0.0831035271340162</v>
      </c>
    </row>
    <row r="9020" customFormat="false" ht="12.8" hidden="false" customHeight="false" outlineLevel="0" collapsed="false">
      <c r="A9020" s="1" t="s">
        <v>10223</v>
      </c>
      <c r="B9020" s="1" t="n">
        <v>0.048594642472165</v>
      </c>
      <c r="C9020" s="1" t="n">
        <v>0.0452293698938816</v>
      </c>
    </row>
    <row r="9021" customFormat="false" ht="12.8" hidden="false" customHeight="false" outlineLevel="0" collapsed="false">
      <c r="A9021" s="1" t="s">
        <v>6952</v>
      </c>
      <c r="B9021" s="1" t="n">
        <v>0.0334922369179805</v>
      </c>
      <c r="C9021" s="1" t="n">
        <v>0.0413434130398479</v>
      </c>
    </row>
    <row r="9022" customFormat="false" ht="12.8" hidden="false" customHeight="false" outlineLevel="0" collapsed="false">
      <c r="A9022" s="1" t="s">
        <v>8208</v>
      </c>
      <c r="B9022" s="1" t="n">
        <v>-0.0247392998801235</v>
      </c>
      <c r="C9022" s="1" t="n">
        <v>0.141945197494994</v>
      </c>
    </row>
    <row r="9023" customFormat="false" ht="12.8" hidden="false" customHeight="false" outlineLevel="0" collapsed="false">
      <c r="A9023" s="1" t="s">
        <v>5093</v>
      </c>
      <c r="B9023" s="1" t="n">
        <v>0.0671340128447426</v>
      </c>
      <c r="C9023" s="1" t="n">
        <v>0.000366225418809551</v>
      </c>
    </row>
    <row r="9024" customFormat="false" ht="12.8" hidden="false" customHeight="false" outlineLevel="0" collapsed="false">
      <c r="A9024" s="1" t="s">
        <v>10227</v>
      </c>
      <c r="B9024" s="1" t="n">
        <v>-0.192950825928378</v>
      </c>
      <c r="C9024" s="1" t="n">
        <v>0.0106093271561248</v>
      </c>
    </row>
    <row r="9025" customFormat="false" ht="12.8" hidden="false" customHeight="false" outlineLevel="0" collapsed="false">
      <c r="A9025" s="1" t="s">
        <v>11542</v>
      </c>
      <c r="B9025" s="1" t="n">
        <v>0.00875307979452635</v>
      </c>
      <c r="C9025" s="1" t="n">
        <v>0.00924234937156631</v>
      </c>
    </row>
    <row r="9026" customFormat="false" ht="12.8" hidden="false" customHeight="false" outlineLevel="0" collapsed="false">
      <c r="A9026" s="1" t="s">
        <v>12947</v>
      </c>
      <c r="B9026" s="1" t="n">
        <v>0.0070871241067921</v>
      </c>
      <c r="C9026" s="1" t="n">
        <v>0.00374600081694082</v>
      </c>
    </row>
    <row r="9027" customFormat="false" ht="12.8" hidden="false" customHeight="false" outlineLevel="0" collapsed="false">
      <c r="A9027" s="1" t="s">
        <v>10551</v>
      </c>
      <c r="B9027" s="1" t="n">
        <v>0.0564007792708745</v>
      </c>
      <c r="C9027" s="1" t="n">
        <v>0.0699056936092809</v>
      </c>
    </row>
    <row r="9028" customFormat="false" ht="12.8" hidden="false" customHeight="false" outlineLevel="0" collapsed="false">
      <c r="A9028" s="1" t="s">
        <v>7394</v>
      </c>
      <c r="B9028" s="1" t="n">
        <v>-0.0981295143769238</v>
      </c>
      <c r="C9028" s="1" t="n">
        <v>0.00318234755814266</v>
      </c>
    </row>
    <row r="9029" customFormat="false" ht="12.8" hidden="false" customHeight="false" outlineLevel="0" collapsed="false">
      <c r="A9029" s="1" t="s">
        <v>9026</v>
      </c>
      <c r="B9029" s="1" t="n">
        <v>0.217025489051825</v>
      </c>
      <c r="C9029" s="1" t="n">
        <v>0.0448552327473651</v>
      </c>
    </row>
    <row r="9030" customFormat="false" ht="12.8" hidden="false" customHeight="false" outlineLevel="0" collapsed="false">
      <c r="A9030" s="1" t="s">
        <v>9529</v>
      </c>
      <c r="B9030" s="1" t="n">
        <v>0.0681629029970806</v>
      </c>
      <c r="C9030" s="1" t="n">
        <v>0.000652332270230426</v>
      </c>
    </row>
    <row r="9031" customFormat="false" ht="12.8" hidden="false" customHeight="false" outlineLevel="0" collapsed="false">
      <c r="A9031" s="1" t="s">
        <v>9783</v>
      </c>
      <c r="B9031" s="1" t="n">
        <v>-0.125678439885676</v>
      </c>
      <c r="C9031" s="1" t="n">
        <v>0.1551417019579</v>
      </c>
    </row>
    <row r="9032" customFormat="false" ht="12.8" hidden="false" customHeight="false" outlineLevel="0" collapsed="false">
      <c r="A9032" s="1" t="s">
        <v>10936</v>
      </c>
      <c r="B9032" s="1" t="n">
        <v>0.0345980763828454</v>
      </c>
      <c r="C9032" s="1" t="n">
        <v>0.000315795182686898</v>
      </c>
    </row>
    <row r="9033" customFormat="false" ht="12.8" hidden="false" customHeight="false" outlineLevel="0" collapsed="false">
      <c r="A9033" s="1" t="s">
        <v>11778</v>
      </c>
      <c r="B9033" s="1" t="n">
        <v>-0.00210304072833385</v>
      </c>
      <c r="C9033" s="1" t="n">
        <v>0.00618248367482958</v>
      </c>
    </row>
    <row r="9034" customFormat="false" ht="12.8" hidden="false" customHeight="false" outlineLevel="0" collapsed="false">
      <c r="A9034" s="1" t="s">
        <v>9328</v>
      </c>
      <c r="B9034" s="1" t="n">
        <v>-0.117018095109001</v>
      </c>
      <c r="C9034" s="1" t="n">
        <v>0.00119206627259122</v>
      </c>
    </row>
    <row r="9035" customFormat="false" ht="12.8" hidden="false" customHeight="false" outlineLevel="0" collapsed="false">
      <c r="A9035" s="1" t="s">
        <v>8492</v>
      </c>
      <c r="B9035" s="1" t="n">
        <v>0.214193827638625</v>
      </c>
      <c r="C9035" s="1" t="n">
        <v>0.0007308850547603</v>
      </c>
    </row>
    <row r="9036" customFormat="false" ht="12.8" hidden="false" customHeight="false" outlineLevel="0" collapsed="false">
      <c r="A9036" s="1" t="s">
        <v>11178</v>
      </c>
      <c r="B9036" s="1" t="n">
        <v>-0.0881373279984391</v>
      </c>
      <c r="C9036" s="1" t="n">
        <v>0.000928301034930492</v>
      </c>
    </row>
    <row r="9037" customFormat="false" ht="12.8" hidden="false" customHeight="false" outlineLevel="0" collapsed="false">
      <c r="A9037" s="1" t="s">
        <v>8855</v>
      </c>
      <c r="B9037" s="1" t="n">
        <v>-0.090905713697495</v>
      </c>
      <c r="C9037" s="1" t="n">
        <v>0.00401242466371237</v>
      </c>
    </row>
    <row r="9038" customFormat="false" ht="12.8" hidden="false" customHeight="false" outlineLevel="0" collapsed="false">
      <c r="A9038" s="1" t="s">
        <v>12961</v>
      </c>
      <c r="B9038" s="1" t="n">
        <v>0.0081536928587592</v>
      </c>
      <c r="C9038" s="1" t="n">
        <v>0.0212008234363211</v>
      </c>
    </row>
    <row r="9039" customFormat="false" ht="12.8" hidden="false" customHeight="false" outlineLevel="0" collapsed="false">
      <c r="A9039" s="1" t="s">
        <v>11978</v>
      </c>
      <c r="B9039" s="1" t="n">
        <v>0.17290200071797</v>
      </c>
      <c r="C9039" s="1" t="n">
        <v>0.0131379581140849</v>
      </c>
    </row>
    <row r="9040" customFormat="false" ht="12.8" hidden="false" customHeight="false" outlineLevel="0" collapsed="false">
      <c r="A9040" s="1" t="s">
        <v>12866</v>
      </c>
      <c r="B9040" s="1" t="n">
        <v>0.0093790024073739</v>
      </c>
      <c r="C9040" s="1" t="n">
        <v>0.00171923735982571</v>
      </c>
    </row>
    <row r="9041" customFormat="false" ht="12.8" hidden="false" customHeight="false" outlineLevel="0" collapsed="false">
      <c r="A9041" s="1" t="s">
        <v>9305</v>
      </c>
      <c r="B9041" s="1" t="n">
        <v>-0.169834672536276</v>
      </c>
      <c r="C9041" s="1" t="n">
        <v>0.00812786077384732</v>
      </c>
    </row>
    <row r="9042" customFormat="false" ht="12.8" hidden="false" customHeight="false" outlineLevel="0" collapsed="false">
      <c r="A9042" s="1" t="s">
        <v>10353</v>
      </c>
      <c r="B9042" s="1" t="n">
        <v>0.0396846547127431</v>
      </c>
      <c r="C9042" s="1" t="n">
        <v>0.00634051223624907</v>
      </c>
    </row>
    <row r="9043" customFormat="false" ht="12.8" hidden="false" customHeight="false" outlineLevel="0" collapsed="false">
      <c r="A9043" s="1" t="s">
        <v>10050</v>
      </c>
      <c r="B9043" s="1" t="n">
        <v>-0.0519780897937615</v>
      </c>
      <c r="C9043" s="1" t="n">
        <v>0.152347272029681</v>
      </c>
    </row>
    <row r="9044" customFormat="false" ht="12.8" hidden="false" customHeight="false" outlineLevel="0" collapsed="false">
      <c r="A9044" s="1" t="s">
        <v>9932</v>
      </c>
      <c r="B9044" s="1" t="n">
        <v>-0.0375776042974353</v>
      </c>
      <c r="C9044" s="1" t="n">
        <v>0.00414389673242803</v>
      </c>
    </row>
    <row r="9045" customFormat="false" ht="12.8" hidden="false" customHeight="false" outlineLevel="0" collapsed="false">
      <c r="A9045" s="1" t="s">
        <v>11660</v>
      </c>
      <c r="B9045" s="1" t="n">
        <v>-0.201012322098279</v>
      </c>
      <c r="C9045" s="1" t="n">
        <v>0.0115966401200567</v>
      </c>
    </row>
    <row r="9046" customFormat="false" ht="12.8" hidden="false" customHeight="false" outlineLevel="0" collapsed="false">
      <c r="A9046" s="1" t="s">
        <v>9013</v>
      </c>
      <c r="B9046" s="1" t="n">
        <v>-0.0129554059530541</v>
      </c>
      <c r="C9046" s="1" t="n">
        <v>0.00159820850255773</v>
      </c>
    </row>
    <row r="9047" customFormat="false" ht="12.8" hidden="false" customHeight="false" outlineLevel="0" collapsed="false">
      <c r="A9047" s="1" t="s">
        <v>11037</v>
      </c>
      <c r="B9047" s="1" t="n">
        <v>-0.172656367582924</v>
      </c>
      <c r="C9047" s="1" t="n">
        <v>0.00692980589533619</v>
      </c>
    </row>
    <row r="9048" customFormat="false" ht="12.8" hidden="false" customHeight="false" outlineLevel="0" collapsed="false">
      <c r="A9048" s="1" t="s">
        <v>8774</v>
      </c>
      <c r="B9048" s="1" t="n">
        <v>0.0926951389862589</v>
      </c>
      <c r="C9048" s="1" t="n">
        <v>0.00303042432217911</v>
      </c>
    </row>
    <row r="9049" customFormat="false" ht="12.8" hidden="false" customHeight="false" outlineLevel="0" collapsed="false">
      <c r="A9049" s="1" t="s">
        <v>10719</v>
      </c>
      <c r="B9049" s="1" t="n">
        <v>-0.201972994467196</v>
      </c>
      <c r="C9049" s="1" t="n">
        <v>0.00445299525968556</v>
      </c>
    </row>
    <row r="9050" customFormat="false" ht="12.8" hidden="false" customHeight="false" outlineLevel="0" collapsed="false">
      <c r="A9050" s="1" t="s">
        <v>8954</v>
      </c>
      <c r="B9050" s="1" t="n">
        <v>-0.0170044043895837</v>
      </c>
      <c r="C9050" s="1" t="n">
        <v>0.0108375208941268</v>
      </c>
    </row>
    <row r="9051" customFormat="false" ht="12.8" hidden="false" customHeight="false" outlineLevel="0" collapsed="false">
      <c r="A9051" s="1" t="s">
        <v>9812</v>
      </c>
      <c r="B9051" s="1" t="n">
        <v>-0.000661063448531646</v>
      </c>
      <c r="C9051" s="1" t="n">
        <v>0.0117526443014252</v>
      </c>
    </row>
    <row r="9052" customFormat="false" ht="12.8" hidden="false" customHeight="false" outlineLevel="0" collapsed="false">
      <c r="A9052" s="1" t="s">
        <v>7519</v>
      </c>
      <c r="B9052" s="1" t="n">
        <v>-0.08366182886351</v>
      </c>
      <c r="C9052" s="1" t="n">
        <v>0.0947243395172281</v>
      </c>
    </row>
    <row r="9053" customFormat="false" ht="12.8" hidden="false" customHeight="false" outlineLevel="0" collapsed="false">
      <c r="A9053" s="1" t="s">
        <v>6734</v>
      </c>
      <c r="B9053" s="1" t="n">
        <v>0.33243232823905</v>
      </c>
      <c r="C9053" s="1" t="n">
        <v>0.00829620018353883</v>
      </c>
    </row>
    <row r="9054" customFormat="false" ht="12.8" hidden="false" customHeight="false" outlineLevel="0" collapsed="false">
      <c r="A9054" s="1" t="s">
        <v>8980</v>
      </c>
      <c r="B9054" s="1" t="n">
        <v>-0.0726404963368985</v>
      </c>
      <c r="C9054" s="1" t="n">
        <v>0.00106119565310992</v>
      </c>
    </row>
    <row r="9055" customFormat="false" ht="12.8" hidden="false" customHeight="false" outlineLevel="0" collapsed="false">
      <c r="A9055" s="1" t="s">
        <v>6382</v>
      </c>
      <c r="B9055" s="1" t="n">
        <v>0.0540926464449508</v>
      </c>
      <c r="C9055" s="1" t="n">
        <v>0.0298953167129778</v>
      </c>
    </row>
    <row r="9056" customFormat="false" ht="12.8" hidden="false" customHeight="false" outlineLevel="0" collapsed="false">
      <c r="A9056" s="1" t="s">
        <v>9363</v>
      </c>
      <c r="B9056" s="1" t="n">
        <v>0.0493315800376269</v>
      </c>
      <c r="C9056" s="1" t="n">
        <v>0.0137199737782463</v>
      </c>
    </row>
    <row r="9057" customFormat="false" ht="12.8" hidden="false" customHeight="false" outlineLevel="0" collapsed="false">
      <c r="A9057" s="1" t="s">
        <v>11080</v>
      </c>
      <c r="B9057" s="1" t="n">
        <v>0.256831382123963</v>
      </c>
      <c r="C9057" s="1" t="n">
        <v>0.000830286103977901</v>
      </c>
    </row>
    <row r="9058" customFormat="false" ht="12.8" hidden="false" customHeight="false" outlineLevel="0" collapsed="false">
      <c r="A9058" s="1" t="s">
        <v>12805</v>
      </c>
      <c r="B9058" s="1" t="n">
        <v>-0.183026079317806</v>
      </c>
      <c r="C9058" s="1" t="n">
        <v>0.0450383793869587</v>
      </c>
    </row>
    <row r="9059" customFormat="false" ht="12.8" hidden="false" customHeight="false" outlineLevel="0" collapsed="false">
      <c r="A9059" s="1" t="s">
        <v>9000</v>
      </c>
      <c r="B9059" s="1" t="n">
        <v>0.130338025688984</v>
      </c>
      <c r="C9059" s="1" t="n">
        <v>0.0698948100616116</v>
      </c>
    </row>
    <row r="9060" customFormat="false" ht="12.8" hidden="false" customHeight="false" outlineLevel="0" collapsed="false">
      <c r="A9060" s="1" t="s">
        <v>7327</v>
      </c>
      <c r="B9060" s="1" t="n">
        <v>-0.24469546383228</v>
      </c>
      <c r="C9060" s="1" t="n">
        <v>0.0513630525521966</v>
      </c>
    </row>
    <row r="9061" customFormat="false" ht="12.8" hidden="false" customHeight="false" outlineLevel="0" collapsed="false">
      <c r="A9061" s="1" t="s">
        <v>9168</v>
      </c>
      <c r="B9061" s="1" t="n">
        <v>-0.0173749164574325</v>
      </c>
      <c r="C9061" s="1" t="n">
        <v>0.141402621003969</v>
      </c>
    </row>
    <row r="9062" customFormat="false" ht="12.8" hidden="false" customHeight="false" outlineLevel="0" collapsed="false">
      <c r="A9062" s="1" t="s">
        <v>12697</v>
      </c>
      <c r="B9062" s="1" t="n">
        <v>-0.0101584109325619</v>
      </c>
      <c r="C9062" s="1" t="n">
        <v>0.00539419265050997</v>
      </c>
    </row>
    <row r="9063" customFormat="false" ht="12.8" hidden="false" customHeight="false" outlineLevel="0" collapsed="false">
      <c r="A9063" s="1" t="s">
        <v>12788</v>
      </c>
      <c r="B9063" s="1" t="n">
        <v>0.0243815093384887</v>
      </c>
      <c r="C9063" s="1" t="n">
        <v>0.000457355883278536</v>
      </c>
    </row>
    <row r="9064" customFormat="false" ht="12.8" hidden="false" customHeight="false" outlineLevel="0" collapsed="false">
      <c r="A9064" s="1" t="s">
        <v>10730</v>
      </c>
      <c r="B9064" s="1" t="n">
        <v>-0.147184797957646</v>
      </c>
      <c r="C9064" s="1" t="n">
        <v>0.00103513208041426</v>
      </c>
    </row>
    <row r="9065" customFormat="false" ht="12.8" hidden="false" customHeight="false" outlineLevel="0" collapsed="false">
      <c r="A9065" s="1" t="s">
        <v>9420</v>
      </c>
      <c r="B9065" s="1" t="n">
        <v>-0.0897610876965757</v>
      </c>
      <c r="C9065" s="1" t="n">
        <v>0.00252495139120952</v>
      </c>
    </row>
    <row r="9066" customFormat="false" ht="12.8" hidden="false" customHeight="false" outlineLevel="0" collapsed="false">
      <c r="A9066" s="1" t="s">
        <v>7413</v>
      </c>
      <c r="B9066" s="1" t="n">
        <v>-0.0560695499075102</v>
      </c>
      <c r="C9066" s="1" t="n">
        <v>0.022332431365637</v>
      </c>
    </row>
    <row r="9067" customFormat="false" ht="12.8" hidden="false" customHeight="false" outlineLevel="0" collapsed="false">
      <c r="A9067" s="1" t="s">
        <v>7844</v>
      </c>
      <c r="B9067" s="1" t="n">
        <v>-0.0733825733435155</v>
      </c>
      <c r="C9067" s="1" t="n">
        <v>0.000222486345790893</v>
      </c>
    </row>
    <row r="9068" customFormat="false" ht="12.8" hidden="false" customHeight="false" outlineLevel="0" collapsed="false">
      <c r="A9068" s="1" t="s">
        <v>9251</v>
      </c>
      <c r="B9068" s="1" t="n">
        <v>-0.0525968819350245</v>
      </c>
      <c r="C9068" s="1" t="n">
        <v>0.0493657705790634</v>
      </c>
    </row>
    <row r="9069" customFormat="false" ht="12.8" hidden="false" customHeight="false" outlineLevel="0" collapsed="false">
      <c r="A9069" s="1" t="s">
        <v>10321</v>
      </c>
      <c r="B9069" s="1" t="n">
        <v>-0.0790931110459718</v>
      </c>
      <c r="C9069" s="1" t="n">
        <v>0.00212757105225692</v>
      </c>
    </row>
    <row r="9070" customFormat="false" ht="12.8" hidden="false" customHeight="false" outlineLevel="0" collapsed="false">
      <c r="A9070" s="1" t="s">
        <v>8449</v>
      </c>
      <c r="B9070" s="1" t="n">
        <v>0.241087310035256</v>
      </c>
      <c r="C9070" s="1" t="n">
        <v>0.0192087930852213</v>
      </c>
    </row>
    <row r="9071" customFormat="false" ht="12.8" hidden="false" customHeight="false" outlineLevel="0" collapsed="false">
      <c r="A9071" s="1" t="s">
        <v>8611</v>
      </c>
      <c r="B9071" s="1" t="n">
        <v>0.496309931802576</v>
      </c>
      <c r="C9071" s="1" t="n">
        <v>0.15219263526374</v>
      </c>
    </row>
    <row r="9072" customFormat="false" ht="12.8" hidden="false" customHeight="false" outlineLevel="0" collapsed="false">
      <c r="A9072" s="1" t="s">
        <v>10775</v>
      </c>
      <c r="B9072" s="1" t="n">
        <v>0.0372701730468236</v>
      </c>
      <c r="C9072" s="1" t="n">
        <v>0.00114519575255622</v>
      </c>
    </row>
    <row r="9073" customFormat="false" ht="12.8" hidden="false" customHeight="false" outlineLevel="0" collapsed="false">
      <c r="A9073" s="1" t="s">
        <v>9565</v>
      </c>
      <c r="B9073" s="1" t="n">
        <v>0.0198878106615879</v>
      </c>
      <c r="C9073" s="1" t="n">
        <v>0.00428867001350652</v>
      </c>
    </row>
    <row r="9074" customFormat="false" ht="12.8" hidden="false" customHeight="false" outlineLevel="0" collapsed="false">
      <c r="A9074" s="1" t="s">
        <v>8851</v>
      </c>
      <c r="B9074" s="1" t="n">
        <v>-0.245395866076185</v>
      </c>
      <c r="C9074" s="1" t="n">
        <v>0.0531663410261926</v>
      </c>
    </row>
    <row r="9075" customFormat="false" ht="12.8" hidden="false" customHeight="false" outlineLevel="0" collapsed="false">
      <c r="A9075" s="1" t="s">
        <v>8200</v>
      </c>
      <c r="B9075" s="1" t="n">
        <v>0.0214686746230986</v>
      </c>
      <c r="C9075" s="1" t="n">
        <v>0.000181077910087731</v>
      </c>
    </row>
    <row r="9076" customFormat="false" ht="12.8" hidden="false" customHeight="false" outlineLevel="0" collapsed="false">
      <c r="A9076" s="1" t="s">
        <v>8226</v>
      </c>
      <c r="B9076" s="1" t="n">
        <v>-0.0015780434721934</v>
      </c>
      <c r="C9076" s="1" t="n">
        <v>0.00351123703000638</v>
      </c>
    </row>
    <row r="9077" customFormat="false" ht="12.8" hidden="false" customHeight="false" outlineLevel="0" collapsed="false">
      <c r="A9077" s="1" t="s">
        <v>11716</v>
      </c>
      <c r="B9077" s="1" t="n">
        <v>0.0610038575885048</v>
      </c>
      <c r="C9077" s="1" t="n">
        <v>0.000356543764812025</v>
      </c>
    </row>
    <row r="9078" customFormat="false" ht="12.8" hidden="false" customHeight="false" outlineLevel="0" collapsed="false">
      <c r="A9078" s="1" t="s">
        <v>8872</v>
      </c>
      <c r="B9078" s="1" t="n">
        <v>-0.0665085366712304</v>
      </c>
      <c r="C9078" s="1" t="n">
        <v>0.000340896279583427</v>
      </c>
    </row>
    <row r="9079" customFormat="false" ht="12.8" hidden="false" customHeight="false" outlineLevel="0" collapsed="false">
      <c r="A9079" s="1" t="s">
        <v>9521</v>
      </c>
      <c r="B9079" s="1" t="n">
        <v>-0.0635919916949915</v>
      </c>
      <c r="C9079" s="1" t="n">
        <v>0.111536816783937</v>
      </c>
    </row>
    <row r="9080" customFormat="false" ht="12.8" hidden="false" customHeight="false" outlineLevel="0" collapsed="false">
      <c r="A9080" s="1" t="s">
        <v>10620</v>
      </c>
      <c r="B9080" s="1" t="n">
        <v>0.0204186138278351</v>
      </c>
      <c r="C9080" s="1" t="n">
        <v>0.00374881283938949</v>
      </c>
    </row>
    <row r="9081" customFormat="false" ht="12.8" hidden="false" customHeight="false" outlineLevel="0" collapsed="false">
      <c r="A9081" s="1" t="s">
        <v>10629</v>
      </c>
      <c r="B9081" s="1" t="n">
        <v>0.0190833426535205</v>
      </c>
      <c r="C9081" s="1" t="n">
        <v>0.00732596748298621</v>
      </c>
    </row>
    <row r="9082" customFormat="false" ht="12.8" hidden="false" customHeight="false" outlineLevel="0" collapsed="false">
      <c r="A9082" s="1" t="s">
        <v>6602</v>
      </c>
      <c r="B9082" s="1" t="n">
        <v>0.0970193346364555</v>
      </c>
      <c r="C9082" s="1" t="n">
        <v>0.0353603682909252</v>
      </c>
    </row>
    <row r="9083" customFormat="false" ht="12.8" hidden="false" customHeight="false" outlineLevel="0" collapsed="false">
      <c r="A9083" s="1" t="s">
        <v>10531</v>
      </c>
      <c r="B9083" s="1" t="n">
        <v>0.434510476564851</v>
      </c>
      <c r="C9083" s="1" t="n">
        <v>0.103897682555795</v>
      </c>
    </row>
    <row r="9084" customFormat="false" ht="12.8" hidden="false" customHeight="false" outlineLevel="0" collapsed="false">
      <c r="A9084" s="1" t="s">
        <v>11255</v>
      </c>
      <c r="B9084" s="1" t="n">
        <v>-0.0948498952154262</v>
      </c>
      <c r="C9084" s="1" t="n">
        <v>7.98250137302967E-005</v>
      </c>
    </row>
    <row r="9085" customFormat="false" ht="12.8" hidden="false" customHeight="false" outlineLevel="0" collapsed="false">
      <c r="A9085" s="1" t="s">
        <v>5346</v>
      </c>
      <c r="B9085" s="1" t="n">
        <v>-0.0877883384331986</v>
      </c>
      <c r="C9085" s="1" t="n">
        <v>0.0479859936753096</v>
      </c>
    </row>
    <row r="9086" customFormat="false" ht="12.8" hidden="false" customHeight="false" outlineLevel="0" collapsed="false">
      <c r="A9086" s="1" t="s">
        <v>10622</v>
      </c>
      <c r="B9086" s="1" t="n">
        <v>0.074005855215845</v>
      </c>
      <c r="C9086" s="1" t="n">
        <v>0.00116585286969346</v>
      </c>
    </row>
    <row r="9087" customFormat="false" ht="12.8" hidden="false" customHeight="false" outlineLevel="0" collapsed="false">
      <c r="A9087" s="1" t="s">
        <v>12437</v>
      </c>
      <c r="B9087" s="1" t="n">
        <v>0.254148449697779</v>
      </c>
      <c r="C9087" s="1" t="n">
        <v>0.0107024317651741</v>
      </c>
    </row>
    <row r="9088" customFormat="false" ht="12.8" hidden="false" customHeight="false" outlineLevel="0" collapsed="false">
      <c r="A9088" s="1" t="s">
        <v>8371</v>
      </c>
      <c r="B9088" s="1" t="n">
        <v>-0.101112935385047</v>
      </c>
      <c r="C9088" s="1" t="n">
        <v>0.0123321643587805</v>
      </c>
    </row>
    <row r="9089" customFormat="false" ht="12.8" hidden="false" customHeight="false" outlineLevel="0" collapsed="false">
      <c r="A9089" s="1" t="s">
        <v>11437</v>
      </c>
      <c r="B9089" s="1" t="n">
        <v>-0.0239968684098998</v>
      </c>
      <c r="C9089" s="1" t="n">
        <v>0.0102660731484227</v>
      </c>
    </row>
    <row r="9090" customFormat="false" ht="12.8" hidden="false" customHeight="false" outlineLevel="0" collapsed="false">
      <c r="A9090" s="1" t="s">
        <v>9854</v>
      </c>
      <c r="B9090" s="1" t="n">
        <v>0.0631958121937389</v>
      </c>
      <c r="C9090" s="1" t="n">
        <v>0.00465200779979979</v>
      </c>
    </row>
    <row r="9091" customFormat="false" ht="12.8" hidden="false" customHeight="false" outlineLevel="0" collapsed="false">
      <c r="A9091" s="1" t="s">
        <v>5828</v>
      </c>
      <c r="B9091" s="1" t="n">
        <v>-0.110059125854544</v>
      </c>
      <c r="C9091" s="1" t="n">
        <v>0.00181371637497691</v>
      </c>
    </row>
    <row r="9092" customFormat="false" ht="12.8" hidden="false" customHeight="false" outlineLevel="0" collapsed="false">
      <c r="A9092" s="1" t="s">
        <v>8263</v>
      </c>
      <c r="B9092" s="1" t="n">
        <v>0.114055947725803</v>
      </c>
      <c r="C9092" s="1" t="n">
        <v>0.00600302744972274</v>
      </c>
    </row>
    <row r="9093" customFormat="false" ht="12.8" hidden="false" customHeight="false" outlineLevel="0" collapsed="false">
      <c r="A9093" s="1" t="s">
        <v>11623</v>
      </c>
      <c r="B9093" s="1" t="n">
        <v>0.180608478004288</v>
      </c>
      <c r="C9093" s="1" t="n">
        <v>6.59612857880165E-005</v>
      </c>
    </row>
    <row r="9094" customFormat="false" ht="12.8" hidden="false" customHeight="false" outlineLevel="0" collapsed="false">
      <c r="A9094" s="1" t="s">
        <v>9978</v>
      </c>
      <c r="B9094" s="1" t="n">
        <v>-0.0333038836781438</v>
      </c>
      <c r="C9094" s="1" t="n">
        <v>0.00180423346548364</v>
      </c>
    </row>
    <row r="9095" customFormat="false" ht="12.8" hidden="false" customHeight="false" outlineLevel="0" collapsed="false">
      <c r="A9095" s="1" t="s">
        <v>11221</v>
      </c>
      <c r="B9095" s="1" t="n">
        <v>0.800561235342093</v>
      </c>
      <c r="C9095" s="1" t="n">
        <v>0.377370419016469</v>
      </c>
    </row>
    <row r="9096" customFormat="false" ht="12.8" hidden="false" customHeight="false" outlineLevel="0" collapsed="false">
      <c r="A9096" s="1" t="s">
        <v>10443</v>
      </c>
      <c r="B9096" s="1" t="n">
        <v>0.0311234215578915</v>
      </c>
      <c r="C9096" s="1" t="n">
        <v>0.00169151052114702</v>
      </c>
    </row>
    <row r="9097" customFormat="false" ht="12.8" hidden="false" customHeight="false" outlineLevel="0" collapsed="false">
      <c r="A9097" s="1" t="s">
        <v>7568</v>
      </c>
      <c r="B9097" s="1" t="n">
        <v>0.169964115365239</v>
      </c>
      <c r="C9097" s="1" t="n">
        <v>5.41566329162445E-005</v>
      </c>
    </row>
    <row r="9098" customFormat="false" ht="12.8" hidden="false" customHeight="false" outlineLevel="0" collapsed="false">
      <c r="A9098" s="1" t="s">
        <v>8191</v>
      </c>
      <c r="B9098" s="1" t="n">
        <v>-0.0171200318461728</v>
      </c>
      <c r="C9098" s="1" t="n">
        <v>0.00303735933457424</v>
      </c>
    </row>
    <row r="9099" customFormat="false" ht="12.8" hidden="false" customHeight="false" outlineLevel="0" collapsed="false">
      <c r="A9099" s="1" t="s">
        <v>5458</v>
      </c>
      <c r="B9099" s="1" t="n">
        <v>-0.0196647951748033</v>
      </c>
      <c r="C9099" s="1" t="n">
        <v>0.000824145989136641</v>
      </c>
    </row>
    <row r="9100" customFormat="false" ht="12.8" hidden="false" customHeight="false" outlineLevel="0" collapsed="false">
      <c r="A9100" s="1" t="s">
        <v>11990</v>
      </c>
      <c r="B9100" s="1" t="n">
        <v>-0.0664571798521063</v>
      </c>
      <c r="C9100" s="1" t="n">
        <v>0.0222012838476158</v>
      </c>
    </row>
    <row r="9101" customFormat="false" ht="12.8" hidden="false" customHeight="false" outlineLevel="0" collapsed="false">
      <c r="A9101" s="1" t="s">
        <v>8967</v>
      </c>
      <c r="B9101" s="1" t="n">
        <v>-0.005311541615154</v>
      </c>
      <c r="C9101" s="1" t="n">
        <v>0.0136161091943027</v>
      </c>
    </row>
    <row r="9102" customFormat="false" ht="12.8" hidden="false" customHeight="false" outlineLevel="0" collapsed="false">
      <c r="A9102" s="1" t="s">
        <v>5915</v>
      </c>
      <c r="B9102" s="1" t="n">
        <v>-0.0177818516497036</v>
      </c>
      <c r="C9102" s="1" t="n">
        <v>0.00132592663864944</v>
      </c>
    </row>
    <row r="9103" customFormat="false" ht="12.8" hidden="false" customHeight="false" outlineLevel="0" collapsed="false">
      <c r="A9103" s="1" t="s">
        <v>8268</v>
      </c>
      <c r="B9103" s="1" t="n">
        <v>-0.301075262052551</v>
      </c>
      <c r="C9103" s="1" t="n">
        <v>0.0846802669870501</v>
      </c>
    </row>
    <row r="9104" customFormat="false" ht="12.8" hidden="false" customHeight="false" outlineLevel="0" collapsed="false">
      <c r="A9104" s="1" t="s">
        <v>4152</v>
      </c>
      <c r="B9104" s="1" t="n">
        <v>0.0678078282415075</v>
      </c>
      <c r="C9104" s="1" t="n">
        <v>0.00116022089432905</v>
      </c>
    </row>
    <row r="9105" customFormat="false" ht="12.8" hidden="false" customHeight="false" outlineLevel="0" collapsed="false">
      <c r="A9105" s="1" t="s">
        <v>6347</v>
      </c>
      <c r="B9105" s="1" t="n">
        <v>-0.0742580013765401</v>
      </c>
      <c r="C9105" s="1" t="n">
        <v>0.0011736839430394</v>
      </c>
    </row>
    <row r="9106" customFormat="false" ht="12.8" hidden="false" customHeight="false" outlineLevel="0" collapsed="false">
      <c r="A9106" s="1" t="s">
        <v>7344</v>
      </c>
      <c r="B9106" s="1" t="n">
        <v>-0.006300426023264</v>
      </c>
      <c r="C9106" s="1" t="n">
        <v>0.0745264199489285</v>
      </c>
    </row>
    <row r="9107" customFormat="false" ht="12.8" hidden="false" customHeight="false" outlineLevel="0" collapsed="false">
      <c r="A9107" s="1" t="s">
        <v>10424</v>
      </c>
      <c r="B9107" s="1" t="n">
        <v>-0.14654593247849</v>
      </c>
      <c r="C9107" s="1" t="n">
        <v>0.00231593563301927</v>
      </c>
    </row>
    <row r="9108" customFormat="false" ht="12.8" hidden="false" customHeight="false" outlineLevel="0" collapsed="false">
      <c r="A9108" s="1" t="s">
        <v>11597</v>
      </c>
      <c r="B9108" s="1" t="n">
        <v>0.137542095827529</v>
      </c>
      <c r="C9108" s="1" t="n">
        <v>0.00320859887632954</v>
      </c>
    </row>
    <row r="9109" customFormat="false" ht="12.8" hidden="false" customHeight="false" outlineLevel="0" collapsed="false">
      <c r="A9109" s="1" t="s">
        <v>11026</v>
      </c>
      <c r="B9109" s="1" t="n">
        <v>-0.189997310345405</v>
      </c>
      <c r="C9109" s="1" t="n">
        <v>0.00010339504073197</v>
      </c>
    </row>
    <row r="9110" customFormat="false" ht="12.8" hidden="false" customHeight="false" outlineLevel="0" collapsed="false">
      <c r="A9110" s="1" t="s">
        <v>11408</v>
      </c>
      <c r="B9110" s="1" t="n">
        <v>0.0259019199873686</v>
      </c>
      <c r="C9110" s="1" t="n">
        <v>4.57349823338846E-005</v>
      </c>
    </row>
    <row r="9111" customFormat="false" ht="12.8" hidden="false" customHeight="false" outlineLevel="0" collapsed="false">
      <c r="A9111" s="1" t="s">
        <v>12971</v>
      </c>
      <c r="B9111" s="1" t="n">
        <v>0.254253197391774</v>
      </c>
      <c r="C9111" s="1" t="n">
        <v>4.10925041253393E-005</v>
      </c>
    </row>
    <row r="9112" customFormat="false" ht="12.8" hidden="false" customHeight="false" outlineLevel="0" collapsed="false">
      <c r="A9112" s="1" t="s">
        <v>6793</v>
      </c>
      <c r="B9112" s="1" t="n">
        <v>0.0583706567839759</v>
      </c>
      <c r="C9112" s="1" t="n">
        <v>0.00155082594098757</v>
      </c>
    </row>
    <row r="9113" customFormat="false" ht="12.8" hidden="false" customHeight="false" outlineLevel="0" collapsed="false">
      <c r="A9113" s="1" t="s">
        <v>6055</v>
      </c>
      <c r="B9113" s="1" t="n">
        <v>0.0328775905764122</v>
      </c>
      <c r="C9113" s="1" t="n">
        <v>0.0165092597284745</v>
      </c>
    </row>
    <row r="9114" customFormat="false" ht="12.8" hidden="false" customHeight="false" outlineLevel="0" collapsed="false">
      <c r="A9114" s="1" t="s">
        <v>10547</v>
      </c>
      <c r="B9114" s="1" t="n">
        <v>-0.0181647410268295</v>
      </c>
      <c r="C9114" s="1" t="n">
        <v>0.00267281529254037</v>
      </c>
    </row>
    <row r="9115" customFormat="false" ht="12.8" hidden="false" customHeight="false" outlineLevel="0" collapsed="false">
      <c r="A9115" s="1" t="s">
        <v>12458</v>
      </c>
      <c r="B9115" s="1" t="n">
        <v>-0.110974708808019</v>
      </c>
      <c r="C9115" s="1" t="n">
        <v>0.00683425573392307</v>
      </c>
    </row>
    <row r="9116" customFormat="false" ht="12.8" hidden="false" customHeight="false" outlineLevel="0" collapsed="false">
      <c r="A9116" s="1" t="s">
        <v>11106</v>
      </c>
      <c r="B9116" s="1" t="n">
        <v>-0.120194779164689</v>
      </c>
      <c r="C9116" s="1" t="n">
        <v>0.00331370028967681</v>
      </c>
    </row>
    <row r="9117" customFormat="false" ht="12.8" hidden="false" customHeight="false" outlineLevel="0" collapsed="false">
      <c r="A9117" s="1" t="s">
        <v>11651</v>
      </c>
      <c r="B9117" s="1" t="n">
        <v>0.0548740958578055</v>
      </c>
      <c r="C9117" s="1" t="n">
        <v>0.406170584681821</v>
      </c>
    </row>
    <row r="9118" customFormat="false" ht="12.8" hidden="false" customHeight="false" outlineLevel="0" collapsed="false">
      <c r="A9118" s="1" t="s">
        <v>8998</v>
      </c>
      <c r="B9118" s="1" t="n">
        <v>0.110423870733897</v>
      </c>
      <c r="C9118" s="1" t="n">
        <v>0.00757242022325377</v>
      </c>
    </row>
    <row r="9119" customFormat="false" ht="12.8" hidden="false" customHeight="false" outlineLevel="0" collapsed="false">
      <c r="A9119" s="1" t="s">
        <v>7648</v>
      </c>
      <c r="B9119" s="1" t="n">
        <v>0.00410447021006985</v>
      </c>
      <c r="C9119" s="1" t="n">
        <v>0.00758344641385156</v>
      </c>
    </row>
    <row r="9120" customFormat="false" ht="12.8" hidden="false" customHeight="false" outlineLevel="0" collapsed="false">
      <c r="A9120" s="1" t="s">
        <v>7924</v>
      </c>
      <c r="B9120" s="1" t="n">
        <v>-0.0379546839544907</v>
      </c>
      <c r="C9120" s="1" t="n">
        <v>0.0106280666092744</v>
      </c>
    </row>
    <row r="9121" customFormat="false" ht="12.8" hidden="false" customHeight="false" outlineLevel="0" collapsed="false">
      <c r="A9121" s="1" t="s">
        <v>7634</v>
      </c>
      <c r="B9121" s="1" t="n">
        <v>0.0160376097315009</v>
      </c>
      <c r="C9121" s="1" t="n">
        <v>0.0173104299670809</v>
      </c>
    </row>
    <row r="9122" customFormat="false" ht="12.8" hidden="false" customHeight="false" outlineLevel="0" collapsed="false">
      <c r="A9122" s="1" t="s">
        <v>9198</v>
      </c>
      <c r="B9122" s="1" t="n">
        <v>0.0483613813315303</v>
      </c>
      <c r="C9122" s="1" t="n">
        <v>0.0036351072989843</v>
      </c>
    </row>
    <row r="9123" customFormat="false" ht="12.8" hidden="false" customHeight="false" outlineLevel="0" collapsed="false">
      <c r="A9123" s="1" t="s">
        <v>8289</v>
      </c>
      <c r="B9123" s="1" t="n">
        <v>-0.402160011543447</v>
      </c>
      <c r="C9123" s="1" t="n">
        <v>0.0937043796114781</v>
      </c>
    </row>
    <row r="9124" customFormat="false" ht="12.8" hidden="false" customHeight="false" outlineLevel="0" collapsed="false">
      <c r="A9124" s="1" t="s">
        <v>6715</v>
      </c>
      <c r="B9124" s="1" t="n">
        <v>-0.088403810480131</v>
      </c>
      <c r="C9124" s="1" t="n">
        <v>0.00520923329911754</v>
      </c>
    </row>
    <row r="9125" customFormat="false" ht="12.8" hidden="false" customHeight="false" outlineLevel="0" collapsed="false">
      <c r="A9125" s="1" t="s">
        <v>11955</v>
      </c>
      <c r="B9125" s="1" t="n">
        <v>0.241436751041819</v>
      </c>
      <c r="C9125" s="1" t="n">
        <v>0.00536354545560327</v>
      </c>
    </row>
    <row r="9126" customFormat="false" ht="12.8" hidden="false" customHeight="false" outlineLevel="0" collapsed="false">
      <c r="A9126" s="1" t="s">
        <v>9303</v>
      </c>
      <c r="B9126" s="1" t="n">
        <v>-0.0107094786682902</v>
      </c>
      <c r="C9126" s="1" t="n">
        <v>0.0101128163402497</v>
      </c>
    </row>
    <row r="9127" customFormat="false" ht="12.8" hidden="false" customHeight="false" outlineLevel="0" collapsed="false">
      <c r="A9127" s="1" t="s">
        <v>12913</v>
      </c>
      <c r="B9127" s="1" t="n">
        <v>0.010200700979381</v>
      </c>
      <c r="C9127" s="1" t="n">
        <v>0.00184666894238411</v>
      </c>
    </row>
    <row r="9128" customFormat="false" ht="12.8" hidden="false" customHeight="false" outlineLevel="0" collapsed="false">
      <c r="A9128" s="1" t="s">
        <v>8181</v>
      </c>
      <c r="B9128" s="1" t="n">
        <v>-0.0831833390185437</v>
      </c>
      <c r="C9128" s="1" t="n">
        <v>0.00538479167590471</v>
      </c>
    </row>
    <row r="9129" customFormat="false" ht="12.8" hidden="false" customHeight="false" outlineLevel="0" collapsed="false">
      <c r="A9129" s="1" t="s">
        <v>7113</v>
      </c>
      <c r="B9129" s="1" t="n">
        <v>-0.207727226396565</v>
      </c>
      <c r="C9129" s="1" t="n">
        <v>0.03360501566381</v>
      </c>
    </row>
    <row r="9130" customFormat="false" ht="12.8" hidden="false" customHeight="false" outlineLevel="0" collapsed="false">
      <c r="A9130" s="1" t="s">
        <v>9569</v>
      </c>
      <c r="B9130" s="1" t="n">
        <v>0.0746638787218997</v>
      </c>
      <c r="C9130" s="1" t="n">
        <v>0.00163944557395281</v>
      </c>
    </row>
    <row r="9131" customFormat="false" ht="12.8" hidden="false" customHeight="false" outlineLevel="0" collapsed="false">
      <c r="A9131" s="1" t="s">
        <v>12085</v>
      </c>
      <c r="B9131" s="1" t="n">
        <v>-0.156544208125242</v>
      </c>
      <c r="C9131" s="1" t="n">
        <v>0.218712428424227</v>
      </c>
    </row>
    <row r="9132" customFormat="false" ht="12.8" hidden="false" customHeight="false" outlineLevel="0" collapsed="false">
      <c r="A9132" s="1" t="s">
        <v>10395</v>
      </c>
      <c r="B9132" s="1" t="n">
        <v>0.216995632564649</v>
      </c>
      <c r="C9132" s="1" t="n">
        <v>0.000746692740852941</v>
      </c>
    </row>
    <row r="9133" customFormat="false" ht="12.8" hidden="false" customHeight="false" outlineLevel="0" collapsed="false">
      <c r="A9133" s="1" t="s">
        <v>9890</v>
      </c>
      <c r="B9133" s="1" t="n">
        <v>0.0538697352323538</v>
      </c>
      <c r="C9133" s="1" t="n">
        <v>4.88557207098193E-005</v>
      </c>
    </row>
    <row r="9134" customFormat="false" ht="12.8" hidden="false" customHeight="false" outlineLevel="0" collapsed="false">
      <c r="A9134" s="1" t="s">
        <v>6051</v>
      </c>
      <c r="B9134" s="1" t="n">
        <v>-0.085445546520972</v>
      </c>
      <c r="C9134" s="1" t="n">
        <v>0.00525854068982598</v>
      </c>
    </row>
    <row r="9135" customFormat="false" ht="12.8" hidden="false" customHeight="false" outlineLevel="0" collapsed="false">
      <c r="A9135" s="1" t="s">
        <v>9215</v>
      </c>
      <c r="B9135" s="1" t="n">
        <v>0.461260127300512</v>
      </c>
      <c r="C9135" s="1" t="n">
        <v>1.37366848227853</v>
      </c>
    </row>
    <row r="9136" customFormat="false" ht="12.8" hidden="false" customHeight="false" outlineLevel="0" collapsed="false">
      <c r="A9136" s="1" t="s">
        <v>9112</v>
      </c>
      <c r="B9136" s="1" t="n">
        <v>0.148924721921877</v>
      </c>
      <c r="C9136" s="1" t="n">
        <v>0.00349731077077821</v>
      </c>
    </row>
    <row r="9137" customFormat="false" ht="12.8" hidden="false" customHeight="false" outlineLevel="0" collapsed="false">
      <c r="A9137" s="1" t="s">
        <v>10162</v>
      </c>
      <c r="B9137" s="1" t="n">
        <v>-0.103398688851283</v>
      </c>
      <c r="C9137" s="1" t="n">
        <v>0.0813078771100067</v>
      </c>
    </row>
    <row r="9138" customFormat="false" ht="12.8" hidden="false" customHeight="false" outlineLevel="0" collapsed="false">
      <c r="A9138" s="1" t="s">
        <v>7586</v>
      </c>
      <c r="B9138" s="1" t="n">
        <v>-0.0620593558884683</v>
      </c>
      <c r="C9138" s="1" t="n">
        <v>0.000321741416660012</v>
      </c>
    </row>
    <row r="9139" customFormat="false" ht="12.8" hidden="false" customHeight="false" outlineLevel="0" collapsed="false">
      <c r="A9139" s="1" t="s">
        <v>7390</v>
      </c>
      <c r="B9139" s="1" t="n">
        <v>0.00193268238459065</v>
      </c>
      <c r="C9139" s="1" t="n">
        <v>0.00428561113825389</v>
      </c>
    </row>
    <row r="9140" customFormat="false" ht="12.8" hidden="false" customHeight="false" outlineLevel="0" collapsed="false">
      <c r="A9140" s="1" t="s">
        <v>7396</v>
      </c>
      <c r="B9140" s="1" t="n">
        <v>-0.0230552190612248</v>
      </c>
      <c r="C9140" s="1" t="n">
        <v>5.09858237114382E-007</v>
      </c>
    </row>
    <row r="9141" customFormat="false" ht="12.8" hidden="false" customHeight="false" outlineLevel="0" collapsed="false">
      <c r="A9141" s="1" t="s">
        <v>8430</v>
      </c>
      <c r="B9141" s="1" t="n">
        <v>-0.0738632914589167</v>
      </c>
      <c r="C9141" s="1" t="n">
        <v>0.00172527511677662</v>
      </c>
    </row>
    <row r="9142" customFormat="false" ht="12.8" hidden="false" customHeight="false" outlineLevel="0" collapsed="false">
      <c r="A9142" s="1" t="s">
        <v>8578</v>
      </c>
      <c r="B9142" s="1" t="n">
        <v>-0.165127445629964</v>
      </c>
      <c r="C9142" s="1" t="n">
        <v>0.00881556514423496</v>
      </c>
    </row>
    <row r="9143" customFormat="false" ht="12.8" hidden="false" customHeight="false" outlineLevel="0" collapsed="false">
      <c r="A9143" s="1" t="s">
        <v>8450</v>
      </c>
      <c r="B9143" s="1" t="n">
        <v>0.600933737459473</v>
      </c>
      <c r="C9143" s="1" t="n">
        <v>0.0223283409032711</v>
      </c>
    </row>
    <row r="9144" customFormat="false" ht="12.8" hidden="false" customHeight="false" outlineLevel="0" collapsed="false">
      <c r="A9144" s="1" t="s">
        <v>5958</v>
      </c>
      <c r="B9144" s="1" t="n">
        <v>0.0300451608580311</v>
      </c>
      <c r="C9144" s="1" t="n">
        <v>0.0152149549835744</v>
      </c>
    </row>
    <row r="9145" customFormat="false" ht="12.8" hidden="false" customHeight="false" outlineLevel="0" collapsed="false">
      <c r="A9145" s="1" t="s">
        <v>12662</v>
      </c>
      <c r="B9145" s="1" t="n">
        <v>-0.109847007532796</v>
      </c>
      <c r="C9145" s="1" t="n">
        <v>1.84296423957415E-005</v>
      </c>
    </row>
    <row r="9146" customFormat="false" ht="12.8" hidden="false" customHeight="false" outlineLevel="0" collapsed="false">
      <c r="A9146" s="1" t="s">
        <v>12248</v>
      </c>
      <c r="B9146" s="1" t="n">
        <v>0.0398923485154147</v>
      </c>
      <c r="C9146" s="1" t="n">
        <v>0.00150086877347494</v>
      </c>
    </row>
    <row r="9147" customFormat="false" ht="12.8" hidden="false" customHeight="false" outlineLevel="0" collapsed="false">
      <c r="A9147" s="1" t="s">
        <v>12351</v>
      </c>
      <c r="B9147" s="1" t="n">
        <v>0.0750198632469032</v>
      </c>
      <c r="C9147" s="1" t="n">
        <v>1.71889939267552E-006</v>
      </c>
    </row>
    <row r="9148" customFormat="false" ht="12.8" hidden="false" customHeight="false" outlineLevel="0" collapsed="false">
      <c r="A9148" s="1" t="s">
        <v>9650</v>
      </c>
      <c r="B9148" s="1" t="n">
        <v>-0.0775659759608164</v>
      </c>
      <c r="C9148" s="1" t="n">
        <v>0.000959902445201346</v>
      </c>
    </row>
    <row r="9149" customFormat="false" ht="12.8" hidden="false" customHeight="false" outlineLevel="0" collapsed="false">
      <c r="A9149" s="1" t="s">
        <v>8614</v>
      </c>
      <c r="B9149" s="1" t="n">
        <v>0.419581845324846</v>
      </c>
      <c r="C9149" s="1" t="n">
        <v>0.100483355144642</v>
      </c>
    </row>
    <row r="9150" customFormat="false" ht="12.8" hidden="false" customHeight="false" outlineLevel="0" collapsed="false">
      <c r="A9150" s="1" t="s">
        <v>6989</v>
      </c>
      <c r="B9150" s="1" t="n">
        <v>0.146566454864857</v>
      </c>
      <c r="C9150" s="1" t="n">
        <v>0.00588704978634385</v>
      </c>
    </row>
    <row r="9151" customFormat="false" ht="12.8" hidden="false" customHeight="false" outlineLevel="0" collapsed="false">
      <c r="A9151" s="1" t="s">
        <v>6545</v>
      </c>
      <c r="B9151" s="1" t="n">
        <v>0.0734684676011086</v>
      </c>
      <c r="C9151" s="1" t="n">
        <v>0.000875246895852885</v>
      </c>
    </row>
    <row r="9152" customFormat="false" ht="12.8" hidden="false" customHeight="false" outlineLevel="0" collapsed="false">
      <c r="A9152" s="1" t="s">
        <v>12601</v>
      </c>
      <c r="B9152" s="1" t="n">
        <v>-0.0241748564127978</v>
      </c>
      <c r="C9152" s="1" t="n">
        <v>0.0190028481899747</v>
      </c>
    </row>
    <row r="9153" customFormat="false" ht="12.8" hidden="false" customHeight="false" outlineLevel="0" collapsed="false">
      <c r="A9153" s="1" t="s">
        <v>9286</v>
      </c>
      <c r="B9153" s="1" t="n">
        <v>-0.155189283775086</v>
      </c>
      <c r="C9153" s="1" t="n">
        <v>0.00189088077340507</v>
      </c>
    </row>
    <row r="9154" customFormat="false" ht="12.8" hidden="false" customHeight="false" outlineLevel="0" collapsed="false">
      <c r="A9154" s="1" t="s">
        <v>7790</v>
      </c>
      <c r="B9154" s="1" t="n">
        <v>-0.450279395482879</v>
      </c>
      <c r="C9154" s="1" t="n">
        <v>0.0126910928494776</v>
      </c>
    </row>
    <row r="9155" customFormat="false" ht="12.8" hidden="false" customHeight="false" outlineLevel="0" collapsed="false">
      <c r="A9155" s="1" t="s">
        <v>7483</v>
      </c>
      <c r="B9155" s="1" t="n">
        <v>0.0688655097768174</v>
      </c>
      <c r="C9155" s="1" t="n">
        <v>0.00045301737124554</v>
      </c>
    </row>
    <row r="9156" customFormat="false" ht="12.8" hidden="false" customHeight="false" outlineLevel="0" collapsed="false">
      <c r="A9156" s="1" t="s">
        <v>10496</v>
      </c>
      <c r="B9156" s="1" t="n">
        <v>-0.372956449031168</v>
      </c>
      <c r="C9156" s="1" t="n">
        <v>0.0355526628570745</v>
      </c>
    </row>
    <row r="9157" customFormat="false" ht="12.8" hidden="false" customHeight="false" outlineLevel="0" collapsed="false">
      <c r="A9157" s="1" t="s">
        <v>7770</v>
      </c>
      <c r="B9157" s="1" t="n">
        <v>0.162075311937379</v>
      </c>
      <c r="C9157" s="1" t="n">
        <v>0.0101097998572915</v>
      </c>
    </row>
    <row r="9158" customFormat="false" ht="12.8" hidden="false" customHeight="false" outlineLevel="0" collapsed="false">
      <c r="A9158" s="1" t="s">
        <v>10372</v>
      </c>
      <c r="B9158" s="1" t="n">
        <v>0.0272532429306331</v>
      </c>
      <c r="C9158" s="1" t="n">
        <v>0.000801879061554044</v>
      </c>
    </row>
    <row r="9159" customFormat="false" ht="12.8" hidden="false" customHeight="false" outlineLevel="0" collapsed="false">
      <c r="A9159" s="1" t="s">
        <v>9556</v>
      </c>
      <c r="B9159" s="1" t="n">
        <v>-0.150078882329043</v>
      </c>
      <c r="C9159" s="1" t="n">
        <v>0.000165448695306943</v>
      </c>
    </row>
    <row r="9160" customFormat="false" ht="12.8" hidden="false" customHeight="false" outlineLevel="0" collapsed="false">
      <c r="A9160" s="1" t="s">
        <v>10299</v>
      </c>
      <c r="B9160" s="1" t="n">
        <v>-0.0315049503921719</v>
      </c>
      <c r="C9160" s="1" t="n">
        <v>0.00545719086234015</v>
      </c>
    </row>
    <row r="9161" customFormat="false" ht="12.8" hidden="false" customHeight="false" outlineLevel="0" collapsed="false">
      <c r="A9161" s="1" t="s">
        <v>12155</v>
      </c>
      <c r="B9161" s="1" t="n">
        <v>-0.147931022865757</v>
      </c>
      <c r="C9161" s="1" t="n">
        <v>0.000142254001811849</v>
      </c>
    </row>
    <row r="9162" customFormat="false" ht="12.8" hidden="false" customHeight="false" outlineLevel="0" collapsed="false">
      <c r="A9162" s="1" t="s">
        <v>8167</v>
      </c>
      <c r="B9162" s="1" t="n">
        <v>-0.232131666853</v>
      </c>
      <c r="C9162" s="1" t="n">
        <v>0.00147675536366032</v>
      </c>
    </row>
    <row r="9163" customFormat="false" ht="12.8" hidden="false" customHeight="false" outlineLevel="0" collapsed="false">
      <c r="A9163" s="1" t="s">
        <v>10447</v>
      </c>
      <c r="B9163" s="1" t="n">
        <v>0.0216284163798186</v>
      </c>
      <c r="C9163" s="1" t="n">
        <v>0.0229688111023305</v>
      </c>
    </row>
    <row r="9164" customFormat="false" ht="12.8" hidden="false" customHeight="false" outlineLevel="0" collapsed="false">
      <c r="A9164" s="1" t="s">
        <v>8434</v>
      </c>
      <c r="B9164" s="1" t="n">
        <v>-0.168495020365941</v>
      </c>
      <c r="C9164" s="1" t="n">
        <v>0.00191272159639048</v>
      </c>
    </row>
    <row r="9165" customFormat="false" ht="12.8" hidden="false" customHeight="false" outlineLevel="0" collapsed="false">
      <c r="A9165" s="1" t="s">
        <v>9999</v>
      </c>
      <c r="B9165" s="1" t="n">
        <v>0.0141756712996566</v>
      </c>
      <c r="C9165" s="1" t="n">
        <v>0.00115460767148877</v>
      </c>
    </row>
    <row r="9166" customFormat="false" ht="12.8" hidden="false" customHeight="false" outlineLevel="0" collapsed="false">
      <c r="A9166" s="1" t="s">
        <v>11424</v>
      </c>
      <c r="B9166" s="1" t="n">
        <v>0.0362217623851091</v>
      </c>
      <c r="C9166" s="1" t="n">
        <v>0.000121824663723521</v>
      </c>
    </row>
    <row r="9167" customFormat="false" ht="12.8" hidden="false" customHeight="false" outlineLevel="0" collapsed="false">
      <c r="A9167" s="1" t="s">
        <v>8415</v>
      </c>
      <c r="B9167" s="1" t="n">
        <v>-0.365189735309297</v>
      </c>
      <c r="C9167" s="1" t="n">
        <v>0.0136520098547959</v>
      </c>
    </row>
    <row r="9168" customFormat="false" ht="12.8" hidden="false" customHeight="false" outlineLevel="0" collapsed="false">
      <c r="A9168" s="1" t="s">
        <v>10243</v>
      </c>
      <c r="B9168" s="1" t="n">
        <v>0.0346179750727404</v>
      </c>
      <c r="C9168" s="1" t="n">
        <v>0.00201590827111252</v>
      </c>
    </row>
    <row r="9169" customFormat="false" ht="12.8" hidden="false" customHeight="false" outlineLevel="0" collapsed="false">
      <c r="A9169" s="1" t="s">
        <v>9942</v>
      </c>
      <c r="B9169" s="1" t="n">
        <v>-0.0712382023513398</v>
      </c>
      <c r="C9169" s="1" t="n">
        <v>0.00194907670504547</v>
      </c>
    </row>
    <row r="9170" customFormat="false" ht="12.8" hidden="false" customHeight="false" outlineLevel="0" collapsed="false">
      <c r="A9170" s="1" t="s">
        <v>9758</v>
      </c>
      <c r="B9170" s="1" t="n">
        <v>0.0053055899593494</v>
      </c>
      <c r="C9170" s="1" t="n">
        <v>0.0021074981470064</v>
      </c>
    </row>
    <row r="9171" customFormat="false" ht="12.8" hidden="false" customHeight="false" outlineLevel="0" collapsed="false">
      <c r="A9171" s="1" t="s">
        <v>7665</v>
      </c>
      <c r="B9171" s="1" t="n">
        <v>0.0411656912956289</v>
      </c>
      <c r="C9171" s="1" t="n">
        <v>0.00241166600162308</v>
      </c>
    </row>
    <row r="9172" customFormat="false" ht="12.8" hidden="false" customHeight="false" outlineLevel="0" collapsed="false">
      <c r="A9172" s="1" t="s">
        <v>7456</v>
      </c>
      <c r="B9172" s="1" t="n">
        <v>-0.0413785953365889</v>
      </c>
      <c r="C9172" s="1" t="n">
        <v>1.42852955101354E-005</v>
      </c>
    </row>
    <row r="9173" customFormat="false" ht="12.8" hidden="false" customHeight="false" outlineLevel="0" collapsed="false">
      <c r="A9173" s="1" t="s">
        <v>11732</v>
      </c>
      <c r="B9173" s="1" t="n">
        <v>0.248779743388966</v>
      </c>
      <c r="C9173" s="1" t="n">
        <v>0.00303054060195556</v>
      </c>
    </row>
    <row r="9174" customFormat="false" ht="12.8" hidden="false" customHeight="false" outlineLevel="0" collapsed="false">
      <c r="A9174" s="1" t="s">
        <v>8229</v>
      </c>
      <c r="B9174" s="1" t="n">
        <v>-0.0631204606943525</v>
      </c>
      <c r="C9174" s="1" t="n">
        <v>0.000173636488970404</v>
      </c>
    </row>
    <row r="9175" customFormat="false" ht="12.8" hidden="false" customHeight="false" outlineLevel="0" collapsed="false">
      <c r="A9175" s="1" t="s">
        <v>8775</v>
      </c>
      <c r="B9175" s="1" t="n">
        <v>-0.0702946442042413</v>
      </c>
      <c r="C9175" s="1" t="n">
        <v>0.00948162129620328</v>
      </c>
    </row>
    <row r="9176" customFormat="false" ht="12.8" hidden="false" customHeight="false" outlineLevel="0" collapsed="false">
      <c r="A9176" s="1" t="s">
        <v>10156</v>
      </c>
      <c r="B9176" s="1" t="n">
        <v>-0.149743101770642</v>
      </c>
      <c r="C9176" s="1" t="n">
        <v>0.00603014300248181</v>
      </c>
    </row>
    <row r="9177" customFormat="false" ht="12.8" hidden="false" customHeight="false" outlineLevel="0" collapsed="false">
      <c r="A9177" s="1" t="s">
        <v>10251</v>
      </c>
      <c r="B9177" s="1" t="n">
        <v>0.0598089525830696</v>
      </c>
      <c r="C9177" s="1" t="n">
        <v>1.24936172000028E-005</v>
      </c>
    </row>
    <row r="9178" customFormat="false" ht="12.8" hidden="false" customHeight="false" outlineLevel="0" collapsed="false">
      <c r="A9178" s="1" t="s">
        <v>9842</v>
      </c>
      <c r="B9178" s="1" t="n">
        <v>0.916754642355199</v>
      </c>
      <c r="C9178" s="1" t="n">
        <v>0.483180315136613</v>
      </c>
    </row>
    <row r="9179" customFormat="false" ht="12.8" hidden="false" customHeight="false" outlineLevel="0" collapsed="false">
      <c r="A9179" s="1" t="s">
        <v>8742</v>
      </c>
      <c r="B9179" s="1" t="n">
        <v>1.85763930800876</v>
      </c>
      <c r="C9179" s="1" t="n">
        <v>4.45562296133976</v>
      </c>
    </row>
    <row r="9180" customFormat="false" ht="12.8" hidden="false" customHeight="false" outlineLevel="0" collapsed="false">
      <c r="A9180" s="1" t="s">
        <v>10170</v>
      </c>
      <c r="B9180" s="1" t="n">
        <v>0.0958395028707738</v>
      </c>
      <c r="C9180" s="1" t="n">
        <v>0.00293924633114152</v>
      </c>
    </row>
    <row r="9181" customFormat="false" ht="12.8" hidden="false" customHeight="false" outlineLevel="0" collapsed="false">
      <c r="A9181" s="1" t="s">
        <v>7973</v>
      </c>
      <c r="B9181" s="1" t="n">
        <v>0.220353679884294</v>
      </c>
      <c r="C9181" s="1" t="n">
        <v>0.0357784789092044</v>
      </c>
    </row>
    <row r="9182" customFormat="false" ht="12.8" hidden="false" customHeight="false" outlineLevel="0" collapsed="false">
      <c r="A9182" s="1" t="s">
        <v>5779</v>
      </c>
      <c r="B9182" s="1" t="n">
        <v>-0.0602180337463867</v>
      </c>
      <c r="C9182" s="1" t="n">
        <v>0.000398568252142366</v>
      </c>
    </row>
    <row r="9183" customFormat="false" ht="12.8" hidden="false" customHeight="false" outlineLevel="0" collapsed="false">
      <c r="A9183" s="1" t="s">
        <v>8961</v>
      </c>
      <c r="B9183" s="1" t="n">
        <v>0.111250979785922</v>
      </c>
      <c r="C9183" s="1" t="n">
        <v>0.00131707824989478</v>
      </c>
    </row>
    <row r="9184" customFormat="false" ht="12.8" hidden="false" customHeight="false" outlineLevel="0" collapsed="false">
      <c r="A9184" s="1" t="s">
        <v>7607</v>
      </c>
      <c r="B9184" s="1" t="n">
        <v>-0.0168117267695301</v>
      </c>
      <c r="C9184" s="1" t="n">
        <v>0.00186740875937738</v>
      </c>
    </row>
    <row r="9185" customFormat="false" ht="12.8" hidden="false" customHeight="false" outlineLevel="0" collapsed="false">
      <c r="A9185" s="1" t="s">
        <v>11468</v>
      </c>
      <c r="B9185" s="1" t="n">
        <v>0.0853967987260546</v>
      </c>
      <c r="C9185" s="1" t="n">
        <v>0.00236903579141374</v>
      </c>
    </row>
    <row r="9186" customFormat="false" ht="12.8" hidden="false" customHeight="false" outlineLevel="0" collapsed="false">
      <c r="A9186" s="1" t="s">
        <v>8989</v>
      </c>
      <c r="B9186" s="1" t="n">
        <v>-0.0737835092545494</v>
      </c>
      <c r="C9186" s="1" t="n">
        <v>0.00713788442054206</v>
      </c>
    </row>
    <row r="9187" customFormat="false" ht="12.8" hidden="false" customHeight="false" outlineLevel="0" collapsed="false">
      <c r="A9187" s="1" t="s">
        <v>9023</v>
      </c>
      <c r="B9187" s="1" t="n">
        <v>-0.153712557080823</v>
      </c>
      <c r="C9187" s="1" t="n">
        <v>7.18200702652137E-005</v>
      </c>
    </row>
    <row r="9188" customFormat="false" ht="12.8" hidden="false" customHeight="false" outlineLevel="0" collapsed="false">
      <c r="A9188" s="1" t="s">
        <v>11481</v>
      </c>
      <c r="B9188" s="1" t="n">
        <v>0.0620805009041022</v>
      </c>
      <c r="C9188" s="1" t="n">
        <v>6.84873730150157E-005</v>
      </c>
    </row>
    <row r="9189" customFormat="false" ht="12.8" hidden="false" customHeight="false" outlineLevel="0" collapsed="false">
      <c r="A9189" s="1" t="s">
        <v>12056</v>
      </c>
      <c r="B9189" s="1" t="n">
        <v>0.0989753196746968</v>
      </c>
      <c r="C9189" s="1" t="n">
        <v>0.0783823262039221</v>
      </c>
    </row>
    <row r="9190" customFormat="false" ht="12.8" hidden="false" customHeight="false" outlineLevel="0" collapsed="false">
      <c r="A9190" s="1" t="s">
        <v>12237</v>
      </c>
      <c r="B9190" s="1" t="n">
        <v>0.0402348119496132</v>
      </c>
      <c r="C9190" s="1" t="n">
        <v>7.20422467549726E-007</v>
      </c>
    </row>
    <row r="9191" customFormat="false" ht="12.8" hidden="false" customHeight="false" outlineLevel="0" collapsed="false">
      <c r="A9191" s="1" t="s">
        <v>7744</v>
      </c>
      <c r="B9191" s="1" t="n">
        <v>0.149704581155181</v>
      </c>
      <c r="C9191" s="1" t="n">
        <v>0.00587976920345042</v>
      </c>
    </row>
    <row r="9192" customFormat="false" ht="12.8" hidden="false" customHeight="false" outlineLevel="0" collapsed="false">
      <c r="A9192" s="1" t="s">
        <v>8984</v>
      </c>
      <c r="B9192" s="1" t="n">
        <v>-0.0597449833004205</v>
      </c>
      <c r="C9192" s="1" t="n">
        <v>0.00109103353888661</v>
      </c>
    </row>
    <row r="9193" customFormat="false" ht="12.8" hidden="false" customHeight="false" outlineLevel="0" collapsed="false">
      <c r="A9193" s="1" t="s">
        <v>8909</v>
      </c>
      <c r="B9193" s="1" t="n">
        <v>0.0909629900801471</v>
      </c>
      <c r="C9193" s="1" t="n">
        <v>0.000374706630023711</v>
      </c>
    </row>
    <row r="9194" customFormat="false" ht="12.8" hidden="false" customHeight="false" outlineLevel="0" collapsed="false">
      <c r="A9194" s="1" t="s">
        <v>8741</v>
      </c>
      <c r="B9194" s="1" t="n">
        <v>0.130480321129382</v>
      </c>
      <c r="C9194" s="1" t="n">
        <v>0.000453217426513081</v>
      </c>
    </row>
    <row r="9195" customFormat="false" ht="12.8" hidden="false" customHeight="false" outlineLevel="0" collapsed="false">
      <c r="A9195" s="1" t="s">
        <v>8870</v>
      </c>
      <c r="B9195" s="1" t="n">
        <v>-0.154388719122373</v>
      </c>
      <c r="C9195" s="1" t="n">
        <v>0.0100212823261989</v>
      </c>
    </row>
    <row r="9196" customFormat="false" ht="12.8" hidden="false" customHeight="false" outlineLevel="0" collapsed="false">
      <c r="A9196" s="1" t="s">
        <v>7866</v>
      </c>
      <c r="B9196" s="1" t="n">
        <v>-0.0119459253280049</v>
      </c>
      <c r="C9196" s="1" t="n">
        <v>0.019756701246692</v>
      </c>
    </row>
    <row r="9197" customFormat="false" ht="12.8" hidden="false" customHeight="false" outlineLevel="0" collapsed="false">
      <c r="A9197" s="1" t="s">
        <v>6028</v>
      </c>
      <c r="B9197" s="1" t="n">
        <v>0.451716598974851</v>
      </c>
      <c r="C9197" s="1" t="n">
        <v>0.0204664372353584</v>
      </c>
    </row>
    <row r="9198" customFormat="false" ht="12.8" hidden="false" customHeight="false" outlineLevel="0" collapsed="false">
      <c r="A9198" s="1" t="s">
        <v>8383</v>
      </c>
      <c r="B9198" s="1" t="n">
        <v>0.0278240162293402</v>
      </c>
      <c r="C9198" s="1" t="n">
        <v>0.0147090184112028</v>
      </c>
    </row>
    <row r="9199" customFormat="false" ht="12.8" hidden="false" customHeight="false" outlineLevel="0" collapsed="false">
      <c r="A9199" s="1" t="s">
        <v>8562</v>
      </c>
      <c r="B9199" s="1" t="n">
        <v>0.0480306822033539</v>
      </c>
      <c r="C9199" s="1" t="n">
        <v>0.000187788890743072</v>
      </c>
    </row>
    <row r="9200" customFormat="false" ht="12.8" hidden="false" customHeight="false" outlineLevel="0" collapsed="false">
      <c r="A9200" s="1" t="s">
        <v>11568</v>
      </c>
      <c r="B9200" s="1" t="n">
        <v>-0.0768963143081081</v>
      </c>
      <c r="C9200" s="1" t="n">
        <v>0.00342412111119777</v>
      </c>
    </row>
    <row r="9201" customFormat="false" ht="12.8" hidden="false" customHeight="false" outlineLevel="0" collapsed="false">
      <c r="A9201" s="1" t="s">
        <v>12905</v>
      </c>
      <c r="B9201" s="1" t="n">
        <v>0.108194096815907</v>
      </c>
      <c r="C9201" s="1" t="n">
        <v>0.00207252721199984</v>
      </c>
    </row>
    <row r="9202" customFormat="false" ht="12.8" hidden="false" customHeight="false" outlineLevel="0" collapsed="false">
      <c r="A9202" s="1" t="s">
        <v>5783</v>
      </c>
      <c r="B9202" s="1" t="n">
        <v>-0.0719860640401078</v>
      </c>
      <c r="C9202" s="1" t="n">
        <v>0.00185190501993659</v>
      </c>
    </row>
    <row r="9203" customFormat="false" ht="12.8" hidden="false" customHeight="false" outlineLevel="0" collapsed="false">
      <c r="A9203" s="1" t="s">
        <v>9940</v>
      </c>
      <c r="B9203" s="1" t="n">
        <v>-0.121620681226873</v>
      </c>
      <c r="C9203" s="1" t="n">
        <v>0.0044139288086299</v>
      </c>
    </row>
    <row r="9204" customFormat="false" ht="12.8" hidden="false" customHeight="false" outlineLevel="0" collapsed="false">
      <c r="A9204" s="1" t="s">
        <v>8433</v>
      </c>
      <c r="B9204" s="1" t="n">
        <v>0.0890262129343814</v>
      </c>
      <c r="C9204" s="1" t="n">
        <v>0.0283683858762397</v>
      </c>
    </row>
    <row r="9205" customFormat="false" ht="12.8" hidden="false" customHeight="false" outlineLevel="0" collapsed="false">
      <c r="A9205" s="1" t="s">
        <v>5147</v>
      </c>
      <c r="B9205" s="1" t="n">
        <v>-0.0526563720724498</v>
      </c>
      <c r="C9205" s="1" t="n">
        <v>1.30480485208298E-005</v>
      </c>
    </row>
    <row r="9206" customFormat="false" ht="12.8" hidden="false" customHeight="false" outlineLevel="0" collapsed="false">
      <c r="A9206" s="1" t="s">
        <v>6966</v>
      </c>
      <c r="B9206" s="1" t="n">
        <v>-0.0324483085931743</v>
      </c>
      <c r="C9206" s="1" t="n">
        <v>0.00437148114173553</v>
      </c>
    </row>
    <row r="9207" customFormat="false" ht="12.8" hidden="false" customHeight="false" outlineLevel="0" collapsed="false">
      <c r="A9207" s="1" t="s">
        <v>11000</v>
      </c>
      <c r="B9207" s="1" t="n">
        <v>-0.0159637930159962</v>
      </c>
      <c r="C9207" s="1" t="n">
        <v>0.0133174484535099</v>
      </c>
    </row>
    <row r="9208" customFormat="false" ht="12.8" hidden="false" customHeight="false" outlineLevel="0" collapsed="false">
      <c r="A9208" s="1" t="s">
        <v>8658</v>
      </c>
      <c r="B9208" s="1" t="n">
        <v>0.167005267301602</v>
      </c>
      <c r="C9208" s="1" t="n">
        <v>0.00187331074194242</v>
      </c>
    </row>
    <row r="9209" customFormat="false" ht="12.8" hidden="false" customHeight="false" outlineLevel="0" collapsed="false">
      <c r="A9209" s="1" t="s">
        <v>11736</v>
      </c>
      <c r="B9209" s="1" t="n">
        <v>-0.0819433252975315</v>
      </c>
      <c r="C9209" s="1" t="n">
        <v>0.162709279479714</v>
      </c>
    </row>
    <row r="9210" customFormat="false" ht="12.8" hidden="false" customHeight="false" outlineLevel="0" collapsed="false">
      <c r="A9210" s="1" t="s">
        <v>6514</v>
      </c>
      <c r="B9210" s="1" t="n">
        <v>0.138611531599754</v>
      </c>
      <c r="C9210" s="1" t="n">
        <v>0.00122067260605766</v>
      </c>
    </row>
    <row r="9211" customFormat="false" ht="12.8" hidden="false" customHeight="false" outlineLevel="0" collapsed="false">
      <c r="A9211" s="1" t="s">
        <v>8670</v>
      </c>
      <c r="B9211" s="1" t="n">
        <v>0.178154426566571</v>
      </c>
      <c r="C9211" s="1" t="n">
        <v>0.00231129104875142</v>
      </c>
    </row>
    <row r="9212" customFormat="false" ht="12.8" hidden="false" customHeight="false" outlineLevel="0" collapsed="false">
      <c r="A9212" s="1" t="s">
        <v>6605</v>
      </c>
      <c r="B9212" s="1" t="n">
        <v>0.0164604024265666</v>
      </c>
      <c r="C9212" s="1" t="n">
        <v>0.00203440186748207</v>
      </c>
    </row>
    <row r="9213" customFormat="false" ht="12.8" hidden="false" customHeight="false" outlineLevel="0" collapsed="false">
      <c r="A9213" s="1" t="s">
        <v>9939</v>
      </c>
      <c r="B9213" s="1" t="n">
        <v>-0.0519411590765722</v>
      </c>
      <c r="C9213" s="1" t="n">
        <v>0.0330379366311226</v>
      </c>
    </row>
    <row r="9214" customFormat="false" ht="12.8" hidden="false" customHeight="false" outlineLevel="0" collapsed="false">
      <c r="A9214" s="1" t="s">
        <v>7126</v>
      </c>
      <c r="B9214" s="1" t="n">
        <v>-0.0309691832040667</v>
      </c>
      <c r="C9214" s="1" t="n">
        <v>0.000407377057716043</v>
      </c>
    </row>
    <row r="9215" customFormat="false" ht="12.8" hidden="false" customHeight="false" outlineLevel="0" collapsed="false">
      <c r="A9215" s="1" t="s">
        <v>10135</v>
      </c>
      <c r="B9215" s="1" t="n">
        <v>0.297304431802116</v>
      </c>
      <c r="C9215" s="1" t="n">
        <v>0.0124008407897288</v>
      </c>
    </row>
    <row r="9216" customFormat="false" ht="12.8" hidden="false" customHeight="false" outlineLevel="0" collapsed="false">
      <c r="A9216" s="1" t="s">
        <v>8346</v>
      </c>
      <c r="B9216" s="1" t="n">
        <v>-0.022055375657424</v>
      </c>
      <c r="C9216" s="1" t="n">
        <v>0.0310094044299719</v>
      </c>
    </row>
    <row r="9217" customFormat="false" ht="12.8" hidden="false" customHeight="false" outlineLevel="0" collapsed="false">
      <c r="A9217" s="1" t="s">
        <v>9364</v>
      </c>
      <c r="B9217" s="1" t="n">
        <v>0.0822406628963739</v>
      </c>
      <c r="C9217" s="1" t="n">
        <v>0.000105479091323876</v>
      </c>
    </row>
    <row r="9218" customFormat="false" ht="12.8" hidden="false" customHeight="false" outlineLevel="0" collapsed="false">
      <c r="A9218" s="1" t="s">
        <v>8695</v>
      </c>
      <c r="B9218" s="1" t="n">
        <v>-0.53391158697412</v>
      </c>
      <c r="C9218" s="1" t="n">
        <v>0.11625384712755</v>
      </c>
    </row>
    <row r="9219" customFormat="false" ht="12.8" hidden="false" customHeight="false" outlineLevel="0" collapsed="false">
      <c r="A9219" s="1" t="s">
        <v>8764</v>
      </c>
      <c r="B9219" s="1" t="n">
        <v>0.0736990975432378</v>
      </c>
      <c r="C9219" s="1" t="n">
        <v>0.00122323490782372</v>
      </c>
    </row>
    <row r="9220" customFormat="false" ht="12.8" hidden="false" customHeight="false" outlineLevel="0" collapsed="false">
      <c r="A9220" s="1" t="s">
        <v>5856</v>
      </c>
      <c r="B9220" s="1" t="n">
        <v>-0.0874359655815706</v>
      </c>
      <c r="C9220" s="1" t="n">
        <v>0.00131979320693596</v>
      </c>
    </row>
    <row r="9221" customFormat="false" ht="12.8" hidden="false" customHeight="false" outlineLevel="0" collapsed="false">
      <c r="A9221" s="1" t="s">
        <v>6648</v>
      </c>
      <c r="B9221" s="1" t="n">
        <v>-0.0305495858197711</v>
      </c>
      <c r="C9221" s="1" t="n">
        <v>2.18908086747974E-005</v>
      </c>
    </row>
    <row r="9222" customFormat="false" ht="12.8" hidden="false" customHeight="false" outlineLevel="0" collapsed="false">
      <c r="A9222" s="1" t="s">
        <v>7787</v>
      </c>
      <c r="B9222" s="1" t="n">
        <v>0.116148508621064</v>
      </c>
      <c r="C9222" s="1" t="n">
        <v>0.000820598899620141</v>
      </c>
    </row>
    <row r="9223" customFormat="false" ht="12.8" hidden="false" customHeight="false" outlineLevel="0" collapsed="false">
      <c r="A9223" s="1" t="s">
        <v>8408</v>
      </c>
      <c r="B9223" s="1" t="n">
        <v>0.0661281897419838</v>
      </c>
      <c r="C9223" s="1" t="n">
        <v>0.00177275787137604</v>
      </c>
    </row>
    <row r="9224" customFormat="false" ht="12.8" hidden="false" customHeight="false" outlineLevel="0" collapsed="false">
      <c r="A9224" s="1" t="s">
        <v>7373</v>
      </c>
      <c r="B9224" s="1" t="n">
        <v>0.0319189076540744</v>
      </c>
      <c r="C9224" s="1" t="n">
        <v>0.0201536520092745</v>
      </c>
    </row>
    <row r="9225" customFormat="false" ht="12.8" hidden="false" customHeight="false" outlineLevel="0" collapsed="false">
      <c r="A9225" s="1" t="s">
        <v>10168</v>
      </c>
      <c r="B9225" s="1" t="n">
        <v>0.0209145657179926</v>
      </c>
      <c r="C9225" s="1" t="n">
        <v>0.000864175817596932</v>
      </c>
    </row>
    <row r="9226" customFormat="false" ht="12.8" hidden="false" customHeight="false" outlineLevel="0" collapsed="false">
      <c r="A9226" s="1" t="s">
        <v>10057</v>
      </c>
      <c r="B9226" s="1" t="n">
        <v>0.112771610401836</v>
      </c>
      <c r="C9226" s="1" t="n">
        <v>0.000312170475431859</v>
      </c>
    </row>
    <row r="9227" customFormat="false" ht="12.8" hidden="false" customHeight="false" outlineLevel="0" collapsed="false">
      <c r="A9227" s="1" t="s">
        <v>10290</v>
      </c>
      <c r="B9227" s="1" t="n">
        <v>-0.290145678034776</v>
      </c>
      <c r="C9227" s="1" t="n">
        <v>0.066786157018873</v>
      </c>
    </row>
    <row r="9228" customFormat="false" ht="12.8" hidden="false" customHeight="false" outlineLevel="0" collapsed="false">
      <c r="A9228" s="1" t="s">
        <v>12851</v>
      </c>
      <c r="B9228" s="1" t="n">
        <v>-0.0102912236492963</v>
      </c>
      <c r="C9228" s="1" t="n">
        <v>0.00370027997761008</v>
      </c>
    </row>
    <row r="9229" customFormat="false" ht="12.8" hidden="false" customHeight="false" outlineLevel="0" collapsed="false">
      <c r="A9229" s="1" t="s">
        <v>9764</v>
      </c>
      <c r="B9229" s="1" t="n">
        <v>-0.0166371793083627</v>
      </c>
      <c r="C9229" s="1" t="n">
        <v>0.00203742384165651</v>
      </c>
    </row>
    <row r="9230" customFormat="false" ht="12.8" hidden="false" customHeight="false" outlineLevel="0" collapsed="false">
      <c r="A9230" s="1" t="s">
        <v>8619</v>
      </c>
      <c r="B9230" s="1" t="n">
        <v>-0.0353232217980195</v>
      </c>
      <c r="C9230" s="1" t="n">
        <v>0.0878546405322604</v>
      </c>
    </row>
    <row r="9231" customFormat="false" ht="12.8" hidden="false" customHeight="false" outlineLevel="0" collapsed="false">
      <c r="A9231" s="1" t="s">
        <v>7379</v>
      </c>
      <c r="B9231" s="1" t="n">
        <v>-0.054928368645061</v>
      </c>
      <c r="C9231" s="1" t="n">
        <v>0.000642987837018245</v>
      </c>
    </row>
    <row r="9232" customFormat="false" ht="12.8" hidden="false" customHeight="false" outlineLevel="0" collapsed="false">
      <c r="A9232" s="1" t="s">
        <v>9899</v>
      </c>
      <c r="B9232" s="1" t="n">
        <v>-0.0240754387490115</v>
      </c>
      <c r="C9232" s="1" t="n">
        <v>0.0501870559410137</v>
      </c>
    </row>
    <row r="9233" customFormat="false" ht="12.8" hidden="false" customHeight="false" outlineLevel="0" collapsed="false">
      <c r="A9233" s="1" t="s">
        <v>12547</v>
      </c>
      <c r="B9233" s="1" t="n">
        <v>-0.261628978713724</v>
      </c>
      <c r="C9233" s="1" t="n">
        <v>0.0192338903248487</v>
      </c>
    </row>
    <row r="9234" customFormat="false" ht="12.8" hidden="false" customHeight="false" outlineLevel="0" collapsed="false">
      <c r="A9234" s="1" t="s">
        <v>9499</v>
      </c>
      <c r="B9234" s="1" t="n">
        <v>0.0249255615158486</v>
      </c>
      <c r="C9234" s="1" t="n">
        <v>0.0034264152824778</v>
      </c>
    </row>
    <row r="9235" customFormat="false" ht="12.8" hidden="false" customHeight="false" outlineLevel="0" collapsed="false">
      <c r="A9235" s="1" t="s">
        <v>8152</v>
      </c>
      <c r="B9235" s="1" t="n">
        <v>-0.105541912186474</v>
      </c>
      <c r="C9235" s="1" t="n">
        <v>0.000311094662386859</v>
      </c>
    </row>
    <row r="9236" customFormat="false" ht="12.8" hidden="false" customHeight="false" outlineLevel="0" collapsed="false">
      <c r="A9236" s="1" t="s">
        <v>11915</v>
      </c>
      <c r="B9236" s="1" t="n">
        <v>0.00871362494557845</v>
      </c>
      <c r="C9236" s="1" t="n">
        <v>0.00675602723082731</v>
      </c>
    </row>
    <row r="9237" customFormat="false" ht="12.8" hidden="false" customHeight="false" outlineLevel="0" collapsed="false">
      <c r="A9237" s="1" t="s">
        <v>9971</v>
      </c>
      <c r="B9237" s="1" t="n">
        <v>-0.0879101459170047</v>
      </c>
      <c r="C9237" s="1" t="n">
        <v>0.00193506891193592</v>
      </c>
    </row>
    <row r="9238" customFormat="false" ht="12.8" hidden="false" customHeight="false" outlineLevel="0" collapsed="false">
      <c r="A9238" s="1" t="s">
        <v>7966</v>
      </c>
      <c r="B9238" s="1" t="n">
        <v>-0.0798464909716385</v>
      </c>
      <c r="C9238" s="1" t="n">
        <v>0.00105120959666744</v>
      </c>
    </row>
    <row r="9239" customFormat="false" ht="12.8" hidden="false" customHeight="false" outlineLevel="0" collapsed="false">
      <c r="A9239" s="1" t="s">
        <v>9242</v>
      </c>
      <c r="B9239" s="1" t="n">
        <v>-0.0895300916247681</v>
      </c>
      <c r="C9239" s="1" t="n">
        <v>0.00219023585784542</v>
      </c>
    </row>
    <row r="9240" customFormat="false" ht="12.8" hidden="false" customHeight="false" outlineLevel="0" collapsed="false">
      <c r="A9240" s="1" t="s">
        <v>9635</v>
      </c>
      <c r="B9240" s="1" t="n">
        <v>-0.187289363842647</v>
      </c>
      <c r="C9240" s="1" t="n">
        <v>0.00175330624407266</v>
      </c>
    </row>
    <row r="9241" customFormat="false" ht="12.8" hidden="false" customHeight="false" outlineLevel="0" collapsed="false">
      <c r="A9241" s="1" t="s">
        <v>11139</v>
      </c>
      <c r="B9241" s="1" t="n">
        <v>-0.177746725612616</v>
      </c>
      <c r="C9241" s="1" t="n">
        <v>0.000802473875260317</v>
      </c>
    </row>
    <row r="9242" customFormat="false" ht="12.8" hidden="false" customHeight="false" outlineLevel="0" collapsed="false">
      <c r="A9242" s="1" t="s">
        <v>7674</v>
      </c>
      <c r="B9242" s="1" t="n">
        <v>0.152265112624785</v>
      </c>
      <c r="C9242" s="1" t="n">
        <v>0.00454062110538092</v>
      </c>
    </row>
    <row r="9243" customFormat="false" ht="12.8" hidden="false" customHeight="false" outlineLevel="0" collapsed="false">
      <c r="A9243" s="1" t="s">
        <v>9646</v>
      </c>
      <c r="B9243" s="1" t="n">
        <v>-0.0358164631725121</v>
      </c>
      <c r="C9243" s="1" t="n">
        <v>0.0131610853964208</v>
      </c>
    </row>
    <row r="9244" customFormat="false" ht="12.8" hidden="false" customHeight="false" outlineLevel="0" collapsed="false">
      <c r="A9244" s="1" t="s">
        <v>11155</v>
      </c>
      <c r="B9244" s="1" t="n">
        <v>0.041819574515737</v>
      </c>
      <c r="C9244" s="1" t="n">
        <v>1.5054108276084E-005</v>
      </c>
    </row>
    <row r="9245" customFormat="false" ht="12.8" hidden="false" customHeight="false" outlineLevel="0" collapsed="false">
      <c r="A9245" s="1" t="s">
        <v>7197</v>
      </c>
      <c r="B9245" s="1" t="n">
        <v>-0.000172717914796505</v>
      </c>
      <c r="C9245" s="1" t="n">
        <v>0.0888578443853062</v>
      </c>
    </row>
    <row r="9246" customFormat="false" ht="12.8" hidden="false" customHeight="false" outlineLevel="0" collapsed="false">
      <c r="A9246" s="1" t="s">
        <v>5832</v>
      </c>
      <c r="B9246" s="1" t="n">
        <v>0.124107151041871</v>
      </c>
      <c r="C9246" s="1" t="n">
        <v>0.00360998653439464</v>
      </c>
    </row>
    <row r="9247" customFormat="false" ht="12.8" hidden="false" customHeight="false" outlineLevel="0" collapsed="false">
      <c r="A9247" s="1" t="s">
        <v>8625</v>
      </c>
      <c r="B9247" s="1" t="n">
        <v>0.0218515435544401</v>
      </c>
      <c r="C9247" s="1" t="n">
        <v>0.0246229363613665</v>
      </c>
    </row>
    <row r="9248" customFormat="false" ht="12.8" hidden="false" customHeight="false" outlineLevel="0" collapsed="false">
      <c r="A9248" s="1" t="s">
        <v>8716</v>
      </c>
      <c r="B9248" s="1" t="n">
        <v>0.111480946178341</v>
      </c>
      <c r="C9248" s="1" t="n">
        <v>0.00630095853987961</v>
      </c>
    </row>
    <row r="9249" customFormat="false" ht="12.8" hidden="false" customHeight="false" outlineLevel="0" collapsed="false">
      <c r="A9249" s="1" t="s">
        <v>6491</v>
      </c>
      <c r="B9249" s="1" t="n">
        <v>-0.0544887657012743</v>
      </c>
      <c r="C9249" s="1" t="n">
        <v>0.000475793801083867</v>
      </c>
    </row>
    <row r="9250" customFormat="false" ht="12.8" hidden="false" customHeight="false" outlineLevel="0" collapsed="false">
      <c r="A9250" s="1" t="s">
        <v>10971</v>
      </c>
      <c r="B9250" s="1" t="n">
        <v>-0.134706877145362</v>
      </c>
      <c r="C9250" s="1" t="n">
        <v>0.00721828925500567</v>
      </c>
    </row>
    <row r="9251" customFormat="false" ht="12.8" hidden="false" customHeight="false" outlineLevel="0" collapsed="false">
      <c r="A9251" s="1" t="s">
        <v>9504</v>
      </c>
      <c r="B9251" s="1" t="n">
        <v>-0.0718783181389067</v>
      </c>
      <c r="C9251" s="1" t="n">
        <v>0.000740038282802215</v>
      </c>
    </row>
    <row r="9252" customFormat="false" ht="12.8" hidden="false" customHeight="false" outlineLevel="0" collapsed="false">
      <c r="A9252" s="1" t="s">
        <v>11341</v>
      </c>
      <c r="B9252" s="1" t="n">
        <v>0.139329824678181</v>
      </c>
      <c r="C9252" s="1" t="n">
        <v>0.000896227790790239</v>
      </c>
    </row>
    <row r="9253" customFormat="false" ht="12.8" hidden="false" customHeight="false" outlineLevel="0" collapsed="false">
      <c r="A9253" s="1" t="s">
        <v>9189</v>
      </c>
      <c r="B9253" s="1" t="n">
        <v>-0.0177859685620604</v>
      </c>
      <c r="C9253" s="1" t="n">
        <v>0.00864163701687328</v>
      </c>
    </row>
    <row r="9254" customFormat="false" ht="12.8" hidden="false" customHeight="false" outlineLevel="0" collapsed="false">
      <c r="A9254" s="1" t="s">
        <v>9276</v>
      </c>
      <c r="B9254" s="1" t="n">
        <v>-0.0786476489710422</v>
      </c>
      <c r="C9254" s="1" t="n">
        <v>0.0390216819670672</v>
      </c>
    </row>
    <row r="9255" customFormat="false" ht="12.8" hidden="false" customHeight="false" outlineLevel="0" collapsed="false">
      <c r="A9255" s="1" t="s">
        <v>11835</v>
      </c>
      <c r="B9255" s="1" t="n">
        <v>-0.04512764407317</v>
      </c>
      <c r="C9255" s="1" t="n">
        <v>0.0645696810562803</v>
      </c>
    </row>
    <row r="9256" customFormat="false" ht="12.8" hidden="false" customHeight="false" outlineLevel="0" collapsed="false">
      <c r="A9256" s="1" t="s">
        <v>10586</v>
      </c>
      <c r="B9256" s="1" t="n">
        <v>-0.0145696370300922</v>
      </c>
      <c r="C9256" s="1" t="n">
        <v>0.00800777792051153</v>
      </c>
    </row>
    <row r="9257" customFormat="false" ht="12.8" hidden="false" customHeight="false" outlineLevel="0" collapsed="false">
      <c r="A9257" s="1" t="s">
        <v>9663</v>
      </c>
      <c r="B9257" s="1" t="n">
        <v>0.0428716898968651</v>
      </c>
      <c r="C9257" s="1" t="n">
        <v>0.00924777814748145</v>
      </c>
    </row>
    <row r="9258" customFormat="false" ht="12.8" hidden="false" customHeight="false" outlineLevel="0" collapsed="false">
      <c r="A9258" s="1" t="s">
        <v>7618</v>
      </c>
      <c r="B9258" s="1" t="n">
        <v>-0.0643478728462213</v>
      </c>
      <c r="C9258" s="1" t="n">
        <v>0.0032927844412752</v>
      </c>
    </row>
    <row r="9259" customFormat="false" ht="12.8" hidden="false" customHeight="false" outlineLevel="0" collapsed="false">
      <c r="A9259" s="1" t="s">
        <v>12431</v>
      </c>
      <c r="B9259" s="1" t="n">
        <v>0.0403555618162033</v>
      </c>
      <c r="C9259" s="1" t="n">
        <v>0.00138004734294527</v>
      </c>
    </row>
    <row r="9260" customFormat="false" ht="12.8" hidden="false" customHeight="false" outlineLevel="0" collapsed="false">
      <c r="A9260" s="1" t="s">
        <v>9113</v>
      </c>
      <c r="B9260" s="1" t="n">
        <v>-0.0136556899684546</v>
      </c>
      <c r="C9260" s="1" t="n">
        <v>0.0118602278731725</v>
      </c>
    </row>
    <row r="9261" customFormat="false" ht="12.8" hidden="false" customHeight="false" outlineLevel="0" collapsed="false">
      <c r="A9261" s="1" t="s">
        <v>12749</v>
      </c>
      <c r="B9261" s="1" t="n">
        <v>-0.0338752062048892</v>
      </c>
      <c r="C9261" s="1" t="n">
        <v>0.000599087918627164</v>
      </c>
    </row>
    <row r="9262" customFormat="false" ht="12.8" hidden="false" customHeight="false" outlineLevel="0" collapsed="false">
      <c r="A9262" s="1" t="s">
        <v>8994</v>
      </c>
      <c r="B9262" s="1" t="n">
        <v>0.354794735463813</v>
      </c>
      <c r="C9262" s="1" t="n">
        <v>0.10127804030559</v>
      </c>
    </row>
    <row r="9263" customFormat="false" ht="12.8" hidden="false" customHeight="false" outlineLevel="0" collapsed="false">
      <c r="A9263" s="1" t="s">
        <v>9622</v>
      </c>
      <c r="B9263" s="1" t="n">
        <v>0.112680665237273</v>
      </c>
      <c r="C9263" s="1" t="n">
        <v>0.00942888247967545</v>
      </c>
    </row>
    <row r="9264" customFormat="false" ht="12.8" hidden="false" customHeight="false" outlineLevel="0" collapsed="false">
      <c r="A9264" s="1" t="s">
        <v>10960</v>
      </c>
      <c r="B9264" s="1" t="n">
        <v>0.0373793827691353</v>
      </c>
      <c r="C9264" s="1" t="n">
        <v>0.000116818094317062</v>
      </c>
    </row>
    <row r="9265" customFormat="false" ht="12.8" hidden="false" customHeight="false" outlineLevel="0" collapsed="false">
      <c r="A9265" s="1" t="s">
        <v>11182</v>
      </c>
      <c r="B9265" s="1" t="n">
        <v>-0.0304293350912497</v>
      </c>
      <c r="C9265" s="1" t="n">
        <v>0.00121266867308095</v>
      </c>
    </row>
    <row r="9266" customFormat="false" ht="12.8" hidden="false" customHeight="false" outlineLevel="0" collapsed="false">
      <c r="A9266" s="1" t="s">
        <v>9797</v>
      </c>
      <c r="B9266" s="1" t="n">
        <v>0.0244201514952042</v>
      </c>
      <c r="C9266" s="1" t="n">
        <v>0.00099676671563201</v>
      </c>
    </row>
    <row r="9267" customFormat="false" ht="12.8" hidden="false" customHeight="false" outlineLevel="0" collapsed="false">
      <c r="A9267" s="1" t="s">
        <v>8824</v>
      </c>
      <c r="B9267" s="1" t="n">
        <v>0.0084482276117985</v>
      </c>
      <c r="C9267" s="1" t="n">
        <v>0.00692198182869119</v>
      </c>
    </row>
    <row r="9268" customFormat="false" ht="12.8" hidden="false" customHeight="false" outlineLevel="0" collapsed="false">
      <c r="A9268" s="1" t="s">
        <v>9987</v>
      </c>
      <c r="B9268" s="1" t="n">
        <v>0.185281098992548</v>
      </c>
      <c r="C9268" s="1" t="n">
        <v>0.002688343195315</v>
      </c>
    </row>
    <row r="9269" customFormat="false" ht="12.8" hidden="false" customHeight="false" outlineLevel="0" collapsed="false">
      <c r="A9269" s="1" t="s">
        <v>9395</v>
      </c>
      <c r="B9269" s="1" t="n">
        <v>0.104655041584148</v>
      </c>
      <c r="C9269" s="1" t="n">
        <v>0.00485159529617443</v>
      </c>
    </row>
    <row r="9270" customFormat="false" ht="12.8" hidden="false" customHeight="false" outlineLevel="0" collapsed="false">
      <c r="A9270" s="1" t="s">
        <v>10325</v>
      </c>
      <c r="B9270" s="1" t="n">
        <v>0.0428477238054257</v>
      </c>
      <c r="C9270" s="1" t="n">
        <v>0.0176886679954885</v>
      </c>
    </row>
    <row r="9271" customFormat="false" ht="12.8" hidden="false" customHeight="false" outlineLevel="0" collapsed="false">
      <c r="A9271" s="1" t="s">
        <v>8490</v>
      </c>
      <c r="B9271" s="1" t="n">
        <v>0.0225143197421779</v>
      </c>
      <c r="C9271" s="1" t="n">
        <v>0.000470578147517139</v>
      </c>
    </row>
    <row r="9272" customFormat="false" ht="12.8" hidden="false" customHeight="false" outlineLevel="0" collapsed="false">
      <c r="A9272" s="1" t="s">
        <v>9570</v>
      </c>
      <c r="B9272" s="1" t="n">
        <v>-0.000527392168301548</v>
      </c>
      <c r="C9272" s="1" t="n">
        <v>0.0101391547513445</v>
      </c>
    </row>
    <row r="9273" customFormat="false" ht="12.8" hidden="false" customHeight="false" outlineLevel="0" collapsed="false">
      <c r="A9273" s="1" t="s">
        <v>7774</v>
      </c>
      <c r="B9273" s="1" t="n">
        <v>-0.0873030435703497</v>
      </c>
      <c r="C9273" s="1" t="n">
        <v>0.00291928704971533</v>
      </c>
    </row>
    <row r="9274" customFormat="false" ht="12.8" hidden="false" customHeight="false" outlineLevel="0" collapsed="false">
      <c r="A9274" s="1" t="s">
        <v>9080</v>
      </c>
      <c r="B9274" s="1" t="n">
        <v>-0.0290251268030394</v>
      </c>
      <c r="C9274" s="1" t="n">
        <v>0.00109728694120675</v>
      </c>
    </row>
    <row r="9275" customFormat="false" ht="12.8" hidden="false" customHeight="false" outlineLevel="0" collapsed="false">
      <c r="A9275" s="1" t="s">
        <v>7406</v>
      </c>
      <c r="B9275" s="1" t="n">
        <v>0.049711159291264</v>
      </c>
      <c r="C9275" s="1" t="n">
        <v>0.0964675842937748</v>
      </c>
    </row>
    <row r="9276" customFormat="false" ht="12.8" hidden="false" customHeight="false" outlineLevel="0" collapsed="false">
      <c r="A9276" s="1" t="s">
        <v>10548</v>
      </c>
      <c r="B9276" s="1" t="n">
        <v>0.0919077236082257</v>
      </c>
      <c r="C9276" s="1" t="n">
        <v>6.01522566337639E-005</v>
      </c>
    </row>
    <row r="9277" customFormat="false" ht="12.8" hidden="false" customHeight="false" outlineLevel="0" collapsed="false">
      <c r="A9277" s="1" t="s">
        <v>6002</v>
      </c>
      <c r="B9277" s="1" t="n">
        <v>-0.071152908178802</v>
      </c>
      <c r="C9277" s="1" t="n">
        <v>0.0014405354644359</v>
      </c>
    </row>
    <row r="9278" customFormat="false" ht="12.8" hidden="false" customHeight="false" outlineLevel="0" collapsed="false">
      <c r="A9278" s="1" t="s">
        <v>9861</v>
      </c>
      <c r="B9278" s="1" t="n">
        <v>-0.103422005705287</v>
      </c>
      <c r="C9278" s="1" t="n">
        <v>0.0354281374986858</v>
      </c>
    </row>
    <row r="9279" customFormat="false" ht="12.8" hidden="false" customHeight="false" outlineLevel="0" collapsed="false">
      <c r="A9279" s="1" t="s">
        <v>10377</v>
      </c>
      <c r="B9279" s="1" t="n">
        <v>-0.0378215827642947</v>
      </c>
      <c r="C9279" s="1" t="n">
        <v>0.0378621533821299</v>
      </c>
    </row>
    <row r="9280" customFormat="false" ht="12.8" hidden="false" customHeight="false" outlineLevel="0" collapsed="false">
      <c r="A9280" s="1" t="s">
        <v>12930</v>
      </c>
      <c r="B9280" s="1" t="n">
        <v>-0.119234652158991</v>
      </c>
      <c r="C9280" s="1" t="n">
        <v>0.0110692991892634</v>
      </c>
    </row>
    <row r="9281" customFormat="false" ht="12.8" hidden="false" customHeight="false" outlineLevel="0" collapsed="false">
      <c r="A9281" s="1" t="s">
        <v>9401</v>
      </c>
      <c r="B9281" s="1" t="n">
        <v>-0.017977227909499</v>
      </c>
      <c r="C9281" s="1" t="n">
        <v>0.0151302114160278</v>
      </c>
    </row>
    <row r="9282" customFormat="false" ht="12.8" hidden="false" customHeight="false" outlineLevel="0" collapsed="false">
      <c r="A9282" s="1" t="s">
        <v>7616</v>
      </c>
      <c r="B9282" s="1" t="n">
        <v>-0.111825973062683</v>
      </c>
      <c r="C9282" s="1" t="n">
        <v>0.0104065157415034</v>
      </c>
    </row>
    <row r="9283" customFormat="false" ht="12.8" hidden="false" customHeight="false" outlineLevel="0" collapsed="false">
      <c r="A9283" s="1" t="s">
        <v>8273</v>
      </c>
      <c r="B9283" s="1" t="n">
        <v>-0.0414936554534305</v>
      </c>
      <c r="C9283" s="1" t="n">
        <v>0.000106023244790486</v>
      </c>
    </row>
    <row r="9284" customFormat="false" ht="12.8" hidden="false" customHeight="false" outlineLevel="0" collapsed="false">
      <c r="A9284" s="1" t="s">
        <v>12682</v>
      </c>
      <c r="B9284" s="1" t="n">
        <v>0.0280149822615215</v>
      </c>
      <c r="C9284" s="1" t="n">
        <v>2.61548408468643E-005</v>
      </c>
    </row>
    <row r="9285" customFormat="false" ht="12.8" hidden="false" customHeight="false" outlineLevel="0" collapsed="false">
      <c r="A9285" s="1" t="s">
        <v>10238</v>
      </c>
      <c r="B9285" s="1" t="n">
        <v>-0.014835448385182</v>
      </c>
      <c r="C9285" s="1" t="n">
        <v>0.0669756311613808</v>
      </c>
    </row>
    <row r="9286" customFormat="false" ht="12.8" hidden="false" customHeight="false" outlineLevel="0" collapsed="false">
      <c r="A9286" s="1" t="s">
        <v>10475</v>
      </c>
      <c r="B9286" s="1" t="n">
        <v>0.0202037903097041</v>
      </c>
      <c r="C9286" s="1" t="n">
        <v>0.00175988233157485</v>
      </c>
    </row>
    <row r="9287" customFormat="false" ht="12.8" hidden="false" customHeight="false" outlineLevel="0" collapsed="false">
      <c r="A9287" s="1" t="s">
        <v>9793</v>
      </c>
      <c r="B9287" s="1" t="n">
        <v>0.0264890988418946</v>
      </c>
      <c r="C9287" s="1" t="n">
        <v>0.00471736524969886</v>
      </c>
    </row>
    <row r="9288" customFormat="false" ht="12.8" hidden="false" customHeight="false" outlineLevel="0" collapsed="false">
      <c r="A9288" s="1" t="s">
        <v>5054</v>
      </c>
      <c r="B9288" s="1" t="n">
        <v>-0.166285624673674</v>
      </c>
      <c r="C9288" s="1" t="n">
        <v>3.50352503810832E-005</v>
      </c>
    </row>
    <row r="9289" customFormat="false" ht="12.8" hidden="false" customHeight="false" outlineLevel="0" collapsed="false">
      <c r="A9289" s="1" t="s">
        <v>8032</v>
      </c>
      <c r="B9289" s="1" t="n">
        <v>-0.000259854509517349</v>
      </c>
      <c r="C9289" s="1" t="n">
        <v>0.0087577377231822</v>
      </c>
    </row>
    <row r="9290" customFormat="false" ht="12.8" hidden="false" customHeight="false" outlineLevel="0" collapsed="false">
      <c r="A9290" s="1" t="s">
        <v>10326</v>
      </c>
      <c r="B9290" s="1" t="n">
        <v>0.00892578062735665</v>
      </c>
      <c r="C9290" s="1" t="n">
        <v>0.00821373776030773</v>
      </c>
    </row>
    <row r="9291" customFormat="false" ht="12.8" hidden="false" customHeight="false" outlineLevel="0" collapsed="false">
      <c r="A9291" s="1" t="s">
        <v>12976</v>
      </c>
      <c r="B9291" s="1" t="n">
        <v>0.23650971681341</v>
      </c>
      <c r="C9291" s="1" t="n">
        <v>0.0373284743545061</v>
      </c>
    </row>
    <row r="9292" customFormat="false" ht="12.8" hidden="false" customHeight="false" outlineLevel="0" collapsed="false">
      <c r="A9292" s="1" t="s">
        <v>9349</v>
      </c>
      <c r="B9292" s="1" t="n">
        <v>-0.046459405654818</v>
      </c>
      <c r="C9292" s="1" t="n">
        <v>0.0937656644235319</v>
      </c>
    </row>
    <row r="9293" customFormat="false" ht="12.8" hidden="false" customHeight="false" outlineLevel="0" collapsed="false">
      <c r="A9293" s="1" t="s">
        <v>7506</v>
      </c>
      <c r="B9293" s="1" t="n">
        <v>-0.07328599965946</v>
      </c>
      <c r="C9293" s="1" t="n">
        <v>0.00262844233818485</v>
      </c>
    </row>
    <row r="9294" customFormat="false" ht="12.8" hidden="false" customHeight="false" outlineLevel="0" collapsed="false">
      <c r="A9294" s="1" t="s">
        <v>9925</v>
      </c>
      <c r="B9294" s="1" t="n">
        <v>-0.0105108475097518</v>
      </c>
      <c r="C9294" s="1" t="n">
        <v>0.0058854248547609</v>
      </c>
    </row>
    <row r="9295" customFormat="false" ht="12.8" hidden="false" customHeight="false" outlineLevel="0" collapsed="false">
      <c r="A9295" s="1" t="s">
        <v>9191</v>
      </c>
      <c r="B9295" s="1" t="n">
        <v>-0.223740639168369</v>
      </c>
      <c r="C9295" s="1" t="n">
        <v>0.0180527620975396</v>
      </c>
    </row>
    <row r="9296" customFormat="false" ht="12.8" hidden="false" customHeight="false" outlineLevel="0" collapsed="false">
      <c r="A9296" s="1" t="s">
        <v>8588</v>
      </c>
      <c r="B9296" s="1" t="n">
        <v>-0.0938139805052493</v>
      </c>
      <c r="C9296" s="1" t="n">
        <v>0.000585940332810884</v>
      </c>
    </row>
    <row r="9297" customFormat="false" ht="12.8" hidden="false" customHeight="false" outlineLevel="0" collapsed="false">
      <c r="A9297" s="1" t="s">
        <v>8719</v>
      </c>
      <c r="B9297" s="1" t="n">
        <v>0.183132341711024</v>
      </c>
      <c r="C9297" s="1" t="n">
        <v>0.0075945506952265</v>
      </c>
    </row>
    <row r="9298" customFormat="false" ht="12.8" hidden="false" customHeight="false" outlineLevel="0" collapsed="false">
      <c r="A9298" s="1" t="s">
        <v>8271</v>
      </c>
      <c r="B9298" s="1" t="n">
        <v>-0.111721460148483</v>
      </c>
      <c r="C9298" s="1" t="n">
        <v>0.00895072883615017</v>
      </c>
    </row>
    <row r="9299" customFormat="false" ht="12.8" hidden="false" customHeight="false" outlineLevel="0" collapsed="false">
      <c r="A9299" s="1" t="s">
        <v>9988</v>
      </c>
      <c r="B9299" s="1" t="n">
        <v>-0.0089828132247364</v>
      </c>
      <c r="C9299" s="1" t="n">
        <v>0.00244403061605053</v>
      </c>
    </row>
    <row r="9300" customFormat="false" ht="12.8" hidden="false" customHeight="false" outlineLevel="0" collapsed="false">
      <c r="A9300" s="1" t="s">
        <v>8227</v>
      </c>
      <c r="B9300" s="1" t="n">
        <v>0.241684760441158</v>
      </c>
      <c r="C9300" s="1" t="n">
        <v>0.00733542699042387</v>
      </c>
    </row>
    <row r="9301" customFormat="false" ht="12.8" hidden="false" customHeight="false" outlineLevel="0" collapsed="false">
      <c r="A9301" s="1" t="s">
        <v>8773</v>
      </c>
      <c r="B9301" s="1" t="n">
        <v>-0.185197997471409</v>
      </c>
      <c r="C9301" s="1" t="n">
        <v>0.00558428160821748</v>
      </c>
    </row>
    <row r="9302" customFormat="false" ht="12.8" hidden="false" customHeight="false" outlineLevel="0" collapsed="false">
      <c r="A9302" s="1" t="s">
        <v>9525</v>
      </c>
      <c r="B9302" s="1" t="n">
        <v>0.0400017053933407</v>
      </c>
      <c r="C9302" s="1" t="n">
        <v>0.00140397214970273</v>
      </c>
    </row>
    <row r="9303" customFormat="false" ht="12.8" hidden="false" customHeight="false" outlineLevel="0" collapsed="false">
      <c r="A9303" s="1" t="s">
        <v>8111</v>
      </c>
      <c r="B9303" s="1" t="n">
        <v>-0.0260112533302692</v>
      </c>
      <c r="C9303" s="1" t="n">
        <v>4.57180713717665E-005</v>
      </c>
    </row>
    <row r="9304" customFormat="false" ht="12.8" hidden="false" customHeight="false" outlineLevel="0" collapsed="false">
      <c r="A9304" s="1" t="s">
        <v>12570</v>
      </c>
      <c r="B9304" s="1" t="n">
        <v>0.0108951354394289</v>
      </c>
      <c r="C9304" s="1" t="n">
        <v>0.0103039988923646</v>
      </c>
    </row>
    <row r="9305" customFormat="false" ht="12.8" hidden="false" customHeight="false" outlineLevel="0" collapsed="false">
      <c r="A9305" s="1" t="s">
        <v>9705</v>
      </c>
      <c r="B9305" s="1" t="n">
        <v>0.0613310534694166</v>
      </c>
      <c r="C9305" s="1" t="n">
        <v>0.00202044766919312</v>
      </c>
    </row>
    <row r="9306" customFormat="false" ht="12.8" hidden="false" customHeight="false" outlineLevel="0" collapsed="false">
      <c r="A9306" s="1" t="s">
        <v>10026</v>
      </c>
      <c r="B9306" s="1" t="n">
        <v>0.0257441405329385</v>
      </c>
      <c r="C9306" s="1" t="n">
        <v>0.200365097049335</v>
      </c>
    </row>
    <row r="9307" customFormat="false" ht="12.8" hidden="false" customHeight="false" outlineLevel="0" collapsed="false">
      <c r="A9307" s="1" t="s">
        <v>9799</v>
      </c>
      <c r="B9307" s="1" t="n">
        <v>-0.0666035206221047</v>
      </c>
      <c r="C9307" s="1" t="n">
        <v>0.0145906984116903</v>
      </c>
    </row>
    <row r="9308" customFormat="false" ht="12.8" hidden="false" customHeight="false" outlineLevel="0" collapsed="false">
      <c r="A9308" s="1" t="s">
        <v>10905</v>
      </c>
      <c r="B9308" s="1" t="n">
        <v>-0.0520462524702112</v>
      </c>
      <c r="C9308" s="1" t="n">
        <v>0.000131142736788847</v>
      </c>
    </row>
    <row r="9309" customFormat="false" ht="12.8" hidden="false" customHeight="false" outlineLevel="0" collapsed="false">
      <c r="A9309" s="1" t="s">
        <v>10025</v>
      </c>
      <c r="B9309" s="1" t="n">
        <v>0.0258743487463769</v>
      </c>
      <c r="C9309" s="1" t="n">
        <v>0.00143342725270442</v>
      </c>
    </row>
    <row r="9310" customFormat="false" ht="12.8" hidden="false" customHeight="false" outlineLevel="0" collapsed="false">
      <c r="A9310" s="1" t="s">
        <v>10748</v>
      </c>
      <c r="B9310" s="1" t="n">
        <v>0.0536938781980677</v>
      </c>
      <c r="C9310" s="1" t="n">
        <v>0.00015850374931441</v>
      </c>
    </row>
    <row r="9311" customFormat="false" ht="12.8" hidden="false" customHeight="false" outlineLevel="0" collapsed="false">
      <c r="A9311" s="1" t="s">
        <v>8807</v>
      </c>
      <c r="B9311" s="1" t="n">
        <v>-0.0090441082288015</v>
      </c>
      <c r="C9311" s="1" t="n">
        <v>0.037138238081722</v>
      </c>
    </row>
    <row r="9312" customFormat="false" ht="12.8" hidden="false" customHeight="false" outlineLevel="0" collapsed="false">
      <c r="A9312" s="1" t="s">
        <v>10528</v>
      </c>
      <c r="B9312" s="1" t="n">
        <v>-0.0832961022210926</v>
      </c>
      <c r="C9312" s="1" t="n">
        <v>0.0142010397717616</v>
      </c>
    </row>
    <row r="9313" customFormat="false" ht="12.8" hidden="false" customHeight="false" outlineLevel="0" collapsed="false">
      <c r="A9313" s="1" t="s">
        <v>9870</v>
      </c>
      <c r="B9313" s="1" t="n">
        <v>0.0441276706615582</v>
      </c>
      <c r="C9313" s="1" t="n">
        <v>0.0125033914378107</v>
      </c>
    </row>
    <row r="9314" customFormat="false" ht="12.8" hidden="false" customHeight="false" outlineLevel="0" collapsed="false">
      <c r="A9314" s="1" t="s">
        <v>12603</v>
      </c>
      <c r="B9314" s="1" t="n">
        <v>0.0266218953574531</v>
      </c>
      <c r="C9314" s="1" t="n">
        <v>0.00380625794750726</v>
      </c>
    </row>
    <row r="9315" customFormat="false" ht="12.8" hidden="false" customHeight="false" outlineLevel="0" collapsed="false">
      <c r="A9315" s="1" t="s">
        <v>9984</v>
      </c>
      <c r="B9315" s="1" t="n">
        <v>-0.0232572021368349</v>
      </c>
      <c r="C9315" s="1" t="n">
        <v>0.00016127819147887</v>
      </c>
    </row>
    <row r="9316" customFormat="false" ht="12.8" hidden="false" customHeight="false" outlineLevel="0" collapsed="false">
      <c r="A9316" s="1" t="s">
        <v>10957</v>
      </c>
      <c r="B9316" s="1" t="n">
        <v>0.0204803972569652</v>
      </c>
      <c r="C9316" s="1" t="n">
        <v>0.000687649689270378</v>
      </c>
    </row>
    <row r="9317" customFormat="false" ht="12.8" hidden="false" customHeight="false" outlineLevel="0" collapsed="false">
      <c r="A9317" s="1" t="s">
        <v>6874</v>
      </c>
      <c r="B9317" s="1" t="n">
        <v>0.0153700040626878</v>
      </c>
      <c r="C9317" s="1" t="n">
        <v>0.000426765669130011</v>
      </c>
    </row>
    <row r="9318" customFormat="false" ht="12.8" hidden="false" customHeight="false" outlineLevel="0" collapsed="false">
      <c r="A9318" s="1" t="s">
        <v>12754</v>
      </c>
      <c r="B9318" s="1" t="n">
        <v>0.0334078414695435</v>
      </c>
      <c r="C9318" s="1" t="n">
        <v>0.00193080637166957</v>
      </c>
    </row>
    <row r="9319" customFormat="false" ht="12.8" hidden="false" customHeight="false" outlineLevel="0" collapsed="false">
      <c r="A9319" s="1" t="s">
        <v>8420</v>
      </c>
      <c r="B9319" s="1" t="n">
        <v>-0.11387705461381</v>
      </c>
      <c r="C9319" s="1" t="n">
        <v>0.0120358516393912</v>
      </c>
    </row>
    <row r="9320" customFormat="false" ht="12.8" hidden="false" customHeight="false" outlineLevel="0" collapsed="false">
      <c r="A9320" s="1" t="s">
        <v>6772</v>
      </c>
      <c r="B9320" s="1" t="n">
        <v>0.0323257018989575</v>
      </c>
      <c r="C9320" s="1" t="n">
        <v>0.00015364844777018</v>
      </c>
    </row>
    <row r="9321" customFormat="false" ht="12.8" hidden="false" customHeight="false" outlineLevel="0" collapsed="false">
      <c r="A9321" s="1" t="s">
        <v>10137</v>
      </c>
      <c r="B9321" s="1" t="n">
        <v>-0.104334095635117</v>
      </c>
      <c r="C9321" s="1" t="n">
        <v>0.000311018992018764</v>
      </c>
    </row>
    <row r="9322" customFormat="false" ht="12.8" hidden="false" customHeight="false" outlineLevel="0" collapsed="false">
      <c r="A9322" s="1" t="s">
        <v>12343</v>
      </c>
      <c r="B9322" s="1" t="n">
        <v>0.0788453096782449</v>
      </c>
      <c r="C9322" s="1" t="n">
        <v>0.00158014680683702</v>
      </c>
    </row>
    <row r="9323" customFormat="false" ht="12.8" hidden="false" customHeight="false" outlineLevel="0" collapsed="false">
      <c r="A9323" s="1" t="s">
        <v>11594</v>
      </c>
      <c r="B9323" s="1" t="n">
        <v>-0.286817537412505</v>
      </c>
      <c r="C9323" s="1" t="n">
        <v>0.0271695548148832</v>
      </c>
    </row>
    <row r="9324" customFormat="false" ht="12.8" hidden="false" customHeight="false" outlineLevel="0" collapsed="false">
      <c r="A9324" s="1" t="s">
        <v>9836</v>
      </c>
      <c r="B9324" s="1" t="n">
        <v>-0.0024308939318233</v>
      </c>
      <c r="C9324" s="1" t="n">
        <v>0.0108251903389319</v>
      </c>
    </row>
    <row r="9325" customFormat="false" ht="12.8" hidden="false" customHeight="false" outlineLevel="0" collapsed="false">
      <c r="A9325" s="1" t="s">
        <v>6256</v>
      </c>
      <c r="B9325" s="1" t="n">
        <v>0.145789796597668</v>
      </c>
      <c r="C9325" s="1" t="n">
        <v>0.000110638453372818</v>
      </c>
    </row>
    <row r="9326" customFormat="false" ht="12.8" hidden="false" customHeight="false" outlineLevel="0" collapsed="false">
      <c r="A9326" s="1" t="s">
        <v>10423</v>
      </c>
      <c r="B9326" s="1" t="n">
        <v>-0.0282783953514816</v>
      </c>
      <c r="C9326" s="1" t="n">
        <v>0.00162129898729156</v>
      </c>
    </row>
    <row r="9327" customFormat="false" ht="12.8" hidden="false" customHeight="false" outlineLevel="0" collapsed="false">
      <c r="A9327" s="1" t="s">
        <v>11229</v>
      </c>
      <c r="B9327" s="1" t="n">
        <v>-0.0398592519133557</v>
      </c>
      <c r="C9327" s="1" t="n">
        <v>0.0254159973378807</v>
      </c>
    </row>
    <row r="9328" customFormat="false" ht="12.8" hidden="false" customHeight="false" outlineLevel="0" collapsed="false">
      <c r="A9328" s="1" t="s">
        <v>9232</v>
      </c>
      <c r="B9328" s="1" t="n">
        <v>0.0149565946360331</v>
      </c>
      <c r="C9328" s="1" t="n">
        <v>0.00145510736324614</v>
      </c>
    </row>
    <row r="9329" customFormat="false" ht="12.8" hidden="false" customHeight="false" outlineLevel="0" collapsed="false">
      <c r="A9329" s="1" t="s">
        <v>8903</v>
      </c>
      <c r="B9329" s="1" t="n">
        <v>-0.0978293294681582</v>
      </c>
      <c r="C9329" s="1" t="n">
        <v>0.00290569194217685</v>
      </c>
    </row>
    <row r="9330" customFormat="false" ht="12.8" hidden="false" customHeight="false" outlineLevel="0" collapsed="false">
      <c r="A9330" s="1" t="s">
        <v>10516</v>
      </c>
      <c r="B9330" s="1" t="n">
        <v>0.00161530329962065</v>
      </c>
      <c r="C9330" s="1" t="n">
        <v>0.00411855357864964</v>
      </c>
    </row>
    <row r="9331" customFormat="false" ht="12.8" hidden="false" customHeight="false" outlineLevel="0" collapsed="false">
      <c r="A9331" s="1" t="s">
        <v>6425</v>
      </c>
      <c r="B9331" s="1" t="n">
        <v>-0.067696319354088</v>
      </c>
      <c r="C9331" s="1" t="n">
        <v>0.000228466932197536</v>
      </c>
    </row>
    <row r="9332" customFormat="false" ht="12.8" hidden="false" customHeight="false" outlineLevel="0" collapsed="false">
      <c r="A9332" s="1" t="s">
        <v>7694</v>
      </c>
      <c r="B9332" s="1" t="n">
        <v>-0.0709777930751364</v>
      </c>
      <c r="C9332" s="1" t="n">
        <v>0.000225155001687553</v>
      </c>
    </row>
    <row r="9333" customFormat="false" ht="12.8" hidden="false" customHeight="false" outlineLevel="0" collapsed="false">
      <c r="A9333" s="1" t="s">
        <v>7436</v>
      </c>
      <c r="B9333" s="1" t="n">
        <v>-0.0375298820663303</v>
      </c>
      <c r="C9333" s="1" t="n">
        <v>2.2687263705856E-006</v>
      </c>
    </row>
    <row r="9334" customFormat="false" ht="12.8" hidden="false" customHeight="false" outlineLevel="0" collapsed="false">
      <c r="A9334" s="1" t="s">
        <v>12386</v>
      </c>
      <c r="B9334" s="1" t="n">
        <v>-0.108225416645936</v>
      </c>
      <c r="C9334" s="1" t="n">
        <v>0.504270529491555</v>
      </c>
    </row>
    <row r="9335" customFormat="false" ht="12.8" hidden="false" customHeight="false" outlineLevel="0" collapsed="false">
      <c r="A9335" s="1" t="s">
        <v>7672</v>
      </c>
      <c r="B9335" s="1" t="n">
        <v>0.0412238877050938</v>
      </c>
      <c r="C9335" s="1" t="n">
        <v>0.0250151320715352</v>
      </c>
    </row>
    <row r="9336" customFormat="false" ht="12.8" hidden="false" customHeight="false" outlineLevel="0" collapsed="false">
      <c r="A9336" s="1" t="s">
        <v>8536</v>
      </c>
      <c r="B9336" s="1" t="n">
        <v>0.0441396924944581</v>
      </c>
      <c r="C9336" s="1" t="n">
        <v>0.000895994569494469</v>
      </c>
    </row>
    <row r="9337" customFormat="false" ht="12.8" hidden="false" customHeight="false" outlineLevel="0" collapsed="false">
      <c r="A9337" s="1" t="s">
        <v>7816</v>
      </c>
      <c r="B9337" s="1" t="n">
        <v>0.183796186436194</v>
      </c>
      <c r="C9337" s="1" t="n">
        <v>0.00460162636413199</v>
      </c>
    </row>
    <row r="9338" customFormat="false" ht="12.8" hidden="false" customHeight="false" outlineLevel="0" collapsed="false">
      <c r="A9338" s="1" t="s">
        <v>8557</v>
      </c>
      <c r="B9338" s="1" t="n">
        <v>-0.0344233356539097</v>
      </c>
      <c r="C9338" s="1" t="n">
        <v>0.000157647416596665</v>
      </c>
    </row>
    <row r="9339" customFormat="false" ht="12.8" hidden="false" customHeight="false" outlineLevel="0" collapsed="false">
      <c r="A9339" s="1" t="s">
        <v>9164</v>
      </c>
      <c r="B9339" s="1" t="n">
        <v>0.152216007082868</v>
      </c>
      <c r="C9339" s="1" t="n">
        <v>2.82611261563573E-006</v>
      </c>
    </row>
    <row r="9340" customFormat="false" ht="12.8" hidden="false" customHeight="false" outlineLevel="0" collapsed="false">
      <c r="A9340" s="1" t="s">
        <v>9937</v>
      </c>
      <c r="B9340" s="1" t="n">
        <v>0.0125333258874933</v>
      </c>
      <c r="C9340" s="1" t="n">
        <v>0.00357295158585249</v>
      </c>
    </row>
    <row r="9341" customFormat="false" ht="12.8" hidden="false" customHeight="false" outlineLevel="0" collapsed="false">
      <c r="A9341" s="1" t="s">
        <v>7336</v>
      </c>
      <c r="B9341" s="1" t="n">
        <v>-0.220757295074755</v>
      </c>
      <c r="C9341" s="1" t="n">
        <v>0.0074374739368122</v>
      </c>
    </row>
    <row r="9342" customFormat="false" ht="12.8" hidden="false" customHeight="false" outlineLevel="0" collapsed="false">
      <c r="A9342" s="1" t="s">
        <v>11196</v>
      </c>
      <c r="B9342" s="1" t="n">
        <v>-0.0282046999959551</v>
      </c>
      <c r="C9342" s="1" t="n">
        <v>0.00370828329227936</v>
      </c>
    </row>
    <row r="9343" customFormat="false" ht="12.8" hidden="false" customHeight="false" outlineLevel="0" collapsed="false">
      <c r="A9343" s="1" t="s">
        <v>12200</v>
      </c>
      <c r="B9343" s="1" t="n">
        <v>0.0389748775767685</v>
      </c>
      <c r="C9343" s="1" t="n">
        <v>0.112309705080514</v>
      </c>
    </row>
    <row r="9344" customFormat="false" ht="12.8" hidden="false" customHeight="false" outlineLevel="0" collapsed="false">
      <c r="A9344" s="1" t="s">
        <v>8758</v>
      </c>
      <c r="B9344" s="1" t="n">
        <v>-0.00380269346348345</v>
      </c>
      <c r="C9344" s="1" t="n">
        <v>0.0184152506436416</v>
      </c>
    </row>
    <row r="9345" customFormat="false" ht="12.8" hidden="false" customHeight="false" outlineLevel="0" collapsed="false">
      <c r="A9345" s="1" t="s">
        <v>7305</v>
      </c>
      <c r="B9345" s="1" t="n">
        <v>0.172397607263493</v>
      </c>
      <c r="C9345" s="1" t="n">
        <v>0.00854296525215135</v>
      </c>
    </row>
    <row r="9346" customFormat="false" ht="12.8" hidden="false" customHeight="false" outlineLevel="0" collapsed="false">
      <c r="A9346" s="1" t="s">
        <v>9269</v>
      </c>
      <c r="B9346" s="1" t="n">
        <v>-0.0255054308838735</v>
      </c>
      <c r="C9346" s="1" t="n">
        <v>0.0013452314226458</v>
      </c>
    </row>
    <row r="9347" customFormat="false" ht="12.8" hidden="false" customHeight="false" outlineLevel="0" collapsed="false">
      <c r="A9347" s="1" t="s">
        <v>8340</v>
      </c>
      <c r="B9347" s="1" t="n">
        <v>0.158734390645732</v>
      </c>
      <c r="C9347" s="1" t="n">
        <v>0.00111894797449503</v>
      </c>
    </row>
    <row r="9348" customFormat="false" ht="12.8" hidden="false" customHeight="false" outlineLevel="0" collapsed="false">
      <c r="A9348" s="1" t="s">
        <v>9965</v>
      </c>
      <c r="B9348" s="1" t="n">
        <v>-0.117083431259558</v>
      </c>
      <c r="C9348" s="1" t="n">
        <v>0.000103878436524733</v>
      </c>
    </row>
    <row r="9349" customFormat="false" ht="12.8" hidden="false" customHeight="false" outlineLevel="0" collapsed="false">
      <c r="A9349" s="1" t="s">
        <v>9178</v>
      </c>
      <c r="B9349" s="1" t="n">
        <v>0.0599441436644348</v>
      </c>
      <c r="C9349" s="1" t="n">
        <v>0.00317284452359476</v>
      </c>
    </row>
    <row r="9350" customFormat="false" ht="12.8" hidden="false" customHeight="false" outlineLevel="0" collapsed="false">
      <c r="A9350" s="1" t="s">
        <v>8651</v>
      </c>
      <c r="B9350" s="1" t="n">
        <v>0.0168241538834094</v>
      </c>
      <c r="C9350" s="1" t="n">
        <v>0.00225914241218714</v>
      </c>
    </row>
    <row r="9351" customFormat="false" ht="12.8" hidden="false" customHeight="false" outlineLevel="0" collapsed="false">
      <c r="A9351" s="1" t="s">
        <v>11330</v>
      </c>
      <c r="B9351" s="1" t="n">
        <v>-0.0055278996166131</v>
      </c>
      <c r="C9351" s="1" t="n">
        <v>0.0054233850882121</v>
      </c>
    </row>
    <row r="9352" customFormat="false" ht="12.8" hidden="false" customHeight="false" outlineLevel="0" collapsed="false">
      <c r="A9352" s="1" t="s">
        <v>8925</v>
      </c>
      <c r="B9352" s="1" t="n">
        <v>0.012118796425141</v>
      </c>
      <c r="C9352" s="1" t="n">
        <v>0.0144488954620956</v>
      </c>
    </row>
    <row r="9353" customFormat="false" ht="12.8" hidden="false" customHeight="false" outlineLevel="0" collapsed="false">
      <c r="A9353" s="1" t="s">
        <v>12609</v>
      </c>
      <c r="B9353" s="1" t="n">
        <v>0.0373080260960501</v>
      </c>
      <c r="C9353" s="1" t="n">
        <v>9.95423839841091E-006</v>
      </c>
    </row>
    <row r="9354" customFormat="false" ht="12.8" hidden="false" customHeight="false" outlineLevel="0" collapsed="false">
      <c r="A9354" s="1" t="s">
        <v>12234</v>
      </c>
      <c r="B9354" s="1" t="n">
        <v>0.0578239499454182</v>
      </c>
      <c r="C9354" s="1" t="n">
        <v>2.84677969240523E-005</v>
      </c>
    </row>
    <row r="9355" customFormat="false" ht="12.8" hidden="false" customHeight="false" outlineLevel="0" collapsed="false">
      <c r="A9355" s="1" t="s">
        <v>8320</v>
      </c>
      <c r="B9355" s="1" t="n">
        <v>0.144130825727323</v>
      </c>
      <c r="C9355" s="1" t="n">
        <v>0.010537739754002</v>
      </c>
    </row>
    <row r="9356" customFormat="false" ht="12.8" hidden="false" customHeight="false" outlineLevel="0" collapsed="false">
      <c r="A9356" s="1" t="s">
        <v>11748</v>
      </c>
      <c r="B9356" s="1" t="n">
        <v>-0.0672221444356961</v>
      </c>
      <c r="C9356" s="1" t="n">
        <v>2.63335361138379E-006</v>
      </c>
    </row>
    <row r="9357" customFormat="false" ht="12.8" hidden="false" customHeight="false" outlineLevel="0" collapsed="false">
      <c r="A9357" s="1" t="s">
        <v>11073</v>
      </c>
      <c r="B9357" s="1" t="n">
        <v>0.0201951056544552</v>
      </c>
      <c r="C9357" s="1" t="n">
        <v>0.00118365748580765</v>
      </c>
    </row>
    <row r="9358" customFormat="false" ht="12.8" hidden="false" customHeight="false" outlineLevel="0" collapsed="false">
      <c r="A9358" s="1" t="s">
        <v>10990</v>
      </c>
      <c r="B9358" s="1" t="n">
        <v>-0.0119107853277095</v>
      </c>
      <c r="C9358" s="1" t="n">
        <v>0.00359061512312625</v>
      </c>
    </row>
    <row r="9359" customFormat="false" ht="12.8" hidden="false" customHeight="false" outlineLevel="0" collapsed="false">
      <c r="A9359" s="1" t="s">
        <v>11664</v>
      </c>
      <c r="B9359" s="1" t="n">
        <v>-0.0386697089483895</v>
      </c>
      <c r="C9359" s="1" t="n">
        <v>0.0404577652327931</v>
      </c>
    </row>
    <row r="9360" customFormat="false" ht="12.8" hidden="false" customHeight="false" outlineLevel="0" collapsed="false">
      <c r="A9360" s="1" t="s">
        <v>12272</v>
      </c>
      <c r="B9360" s="1" t="n">
        <v>0.0888003350955773</v>
      </c>
      <c r="C9360" s="1" t="n">
        <v>0.00779960034769748</v>
      </c>
    </row>
    <row r="9361" customFormat="false" ht="12.8" hidden="false" customHeight="false" outlineLevel="0" collapsed="false">
      <c r="A9361" s="1" t="s">
        <v>8258</v>
      </c>
      <c r="B9361" s="1" t="n">
        <v>0.042201240837104</v>
      </c>
      <c r="C9361" s="1" t="n">
        <v>0.0587549060466304</v>
      </c>
    </row>
    <row r="9362" customFormat="false" ht="12.8" hidden="false" customHeight="false" outlineLevel="0" collapsed="false">
      <c r="A9362" s="1" t="s">
        <v>8548</v>
      </c>
      <c r="B9362" s="1" t="n">
        <v>-0.0850290902389339</v>
      </c>
      <c r="C9362" s="1" t="n">
        <v>0.00277108816196257</v>
      </c>
    </row>
    <row r="9363" customFormat="false" ht="12.8" hidden="false" customHeight="false" outlineLevel="0" collapsed="false">
      <c r="A9363" s="1" t="s">
        <v>10029</v>
      </c>
      <c r="B9363" s="1" t="n">
        <v>0.159875416841032</v>
      </c>
      <c r="C9363" s="1" t="n">
        <v>6.85372771249381E-005</v>
      </c>
    </row>
    <row r="9364" customFormat="false" ht="12.8" hidden="false" customHeight="false" outlineLevel="0" collapsed="false">
      <c r="A9364" s="1" t="s">
        <v>10934</v>
      </c>
      <c r="B9364" s="1" t="n">
        <v>0.009600445230668</v>
      </c>
      <c r="C9364" s="1" t="n">
        <v>0.00365650726672159</v>
      </c>
    </row>
    <row r="9365" customFormat="false" ht="12.8" hidden="false" customHeight="false" outlineLevel="0" collapsed="false">
      <c r="A9365" s="1" t="s">
        <v>7691</v>
      </c>
      <c r="B9365" s="1" t="n">
        <v>-0.0927265850179346</v>
      </c>
      <c r="C9365" s="1" t="n">
        <v>0.00295423312280581</v>
      </c>
    </row>
    <row r="9366" customFormat="false" ht="12.8" hidden="false" customHeight="false" outlineLevel="0" collapsed="false">
      <c r="A9366" s="1" t="s">
        <v>9838</v>
      </c>
      <c r="B9366" s="1" t="n">
        <v>-0.0887724596709194</v>
      </c>
      <c r="C9366" s="1" t="n">
        <v>0.00149014504573858</v>
      </c>
    </row>
    <row r="9367" customFormat="false" ht="12.8" hidden="false" customHeight="false" outlineLevel="0" collapsed="false">
      <c r="A9367" s="1" t="s">
        <v>9905</v>
      </c>
      <c r="B9367" s="1" t="n">
        <v>0.00740400873047565</v>
      </c>
      <c r="C9367" s="1" t="n">
        <v>0.00710431334595483</v>
      </c>
    </row>
    <row r="9368" customFormat="false" ht="12.8" hidden="false" customHeight="false" outlineLevel="0" collapsed="false">
      <c r="A9368" s="1" t="s">
        <v>7776</v>
      </c>
      <c r="B9368" s="1" t="n">
        <v>0.0427086323826506</v>
      </c>
      <c r="C9368" s="1" t="n">
        <v>0.00148997962171035</v>
      </c>
    </row>
    <row r="9369" customFormat="false" ht="12.8" hidden="false" customHeight="false" outlineLevel="0" collapsed="false">
      <c r="A9369" s="1" t="s">
        <v>10014</v>
      </c>
      <c r="B9369" s="1" t="n">
        <v>-0.170665270200282</v>
      </c>
      <c r="C9369" s="1" t="n">
        <v>7.08617657130395E-005</v>
      </c>
    </row>
    <row r="9370" customFormat="false" ht="12.8" hidden="false" customHeight="false" outlineLevel="0" collapsed="false">
      <c r="A9370" s="1" t="s">
        <v>6366</v>
      </c>
      <c r="B9370" s="1" t="n">
        <v>-0.170981984550363</v>
      </c>
      <c r="C9370" s="1" t="n">
        <v>0.00123349863759866</v>
      </c>
    </row>
    <row r="9371" customFormat="false" ht="12.8" hidden="false" customHeight="false" outlineLevel="0" collapsed="false">
      <c r="A9371" s="1" t="s">
        <v>5610</v>
      </c>
      <c r="B9371" s="1" t="n">
        <v>-0.0544655748736783</v>
      </c>
      <c r="C9371" s="1" t="n">
        <v>0.000429652390704298</v>
      </c>
    </row>
    <row r="9372" customFormat="false" ht="12.8" hidden="false" customHeight="false" outlineLevel="0" collapsed="false">
      <c r="A9372" s="1" t="s">
        <v>10336</v>
      </c>
      <c r="B9372" s="1" t="n">
        <v>0.460561548669199</v>
      </c>
      <c r="C9372" s="1" t="n">
        <v>0.0907831901464701</v>
      </c>
    </row>
    <row r="9373" customFormat="false" ht="12.8" hidden="false" customHeight="false" outlineLevel="0" collapsed="false">
      <c r="A9373" s="1" t="s">
        <v>9186</v>
      </c>
      <c r="B9373" s="1" t="n">
        <v>-0.0063131957868532</v>
      </c>
      <c r="C9373" s="1" t="n">
        <v>0.0220030850997656</v>
      </c>
    </row>
    <row r="9374" customFormat="false" ht="12.8" hidden="false" customHeight="false" outlineLevel="0" collapsed="false">
      <c r="A9374" s="1" t="s">
        <v>8766</v>
      </c>
      <c r="B9374" s="1" t="n">
        <v>0.0871072723193699</v>
      </c>
      <c r="C9374" s="1" t="n">
        <v>0.00428600140411982</v>
      </c>
    </row>
    <row r="9375" customFormat="false" ht="12.8" hidden="false" customHeight="false" outlineLevel="0" collapsed="false">
      <c r="A9375" s="1" t="s">
        <v>6988</v>
      </c>
      <c r="B9375" s="1" t="n">
        <v>-0.0873575918131992</v>
      </c>
      <c r="C9375" s="1" t="n">
        <v>0.000125500011176637</v>
      </c>
    </row>
    <row r="9376" customFormat="false" ht="12.8" hidden="false" customHeight="false" outlineLevel="0" collapsed="false">
      <c r="A9376" s="1" t="s">
        <v>9142</v>
      </c>
      <c r="B9376" s="1" t="n">
        <v>-0.17740915416846</v>
      </c>
      <c r="C9376" s="1" t="n">
        <v>0.546979422901818</v>
      </c>
    </row>
    <row r="9377" customFormat="false" ht="12.8" hidden="false" customHeight="false" outlineLevel="0" collapsed="false">
      <c r="A9377" s="1" t="s">
        <v>12366</v>
      </c>
      <c r="B9377" s="1" t="n">
        <v>-0.180298145478161</v>
      </c>
      <c r="C9377" s="1" t="n">
        <v>0.000457159679221893</v>
      </c>
    </row>
    <row r="9378" customFormat="false" ht="12.8" hidden="false" customHeight="false" outlineLevel="0" collapsed="false">
      <c r="A9378" s="1" t="s">
        <v>6372</v>
      </c>
      <c r="B9378" s="1" t="n">
        <v>0.106004943495831</v>
      </c>
      <c r="C9378" s="1" t="n">
        <v>0.000326029759820824</v>
      </c>
    </row>
    <row r="9379" customFormat="false" ht="12.8" hidden="false" customHeight="false" outlineLevel="0" collapsed="false">
      <c r="A9379" s="1" t="s">
        <v>11572</v>
      </c>
      <c r="B9379" s="1" t="n">
        <v>-0.416935428977426</v>
      </c>
      <c r="C9379" s="1" t="n">
        <v>0.119833635258405</v>
      </c>
    </row>
    <row r="9380" customFormat="false" ht="12.8" hidden="false" customHeight="false" outlineLevel="0" collapsed="false">
      <c r="A9380" s="1" t="s">
        <v>10019</v>
      </c>
      <c r="B9380" s="1" t="n">
        <v>-0.0384624586361623</v>
      </c>
      <c r="C9380" s="1" t="n">
        <v>0.0269883039849087</v>
      </c>
    </row>
    <row r="9381" customFormat="false" ht="12.8" hidden="false" customHeight="false" outlineLevel="0" collapsed="false">
      <c r="A9381" s="1" t="s">
        <v>11143</v>
      </c>
      <c r="B9381" s="1" t="n">
        <v>0.0771305699892377</v>
      </c>
      <c r="C9381" s="1" t="n">
        <v>0.00287715325178079</v>
      </c>
    </row>
    <row r="9382" customFormat="false" ht="12.8" hidden="false" customHeight="false" outlineLevel="0" collapsed="false">
      <c r="A9382" s="1" t="s">
        <v>11431</v>
      </c>
      <c r="B9382" s="1" t="n">
        <v>-0.264650569270679</v>
      </c>
      <c r="C9382" s="1" t="n">
        <v>0.0355259884670282</v>
      </c>
    </row>
    <row r="9383" customFormat="false" ht="12.8" hidden="false" customHeight="false" outlineLevel="0" collapsed="false">
      <c r="A9383" s="1" t="s">
        <v>8448</v>
      </c>
      <c r="B9383" s="1" t="n">
        <v>0.459049951692293</v>
      </c>
      <c r="C9383" s="1" t="n">
        <v>0.0994704032793085</v>
      </c>
    </row>
    <row r="9384" customFormat="false" ht="12.8" hidden="false" customHeight="false" outlineLevel="0" collapsed="false">
      <c r="A9384" s="1" t="s">
        <v>8709</v>
      </c>
      <c r="B9384" s="1" t="n">
        <v>-0.0810541674698574</v>
      </c>
      <c r="C9384" s="1" t="n">
        <v>0.00542568627565101</v>
      </c>
    </row>
    <row r="9385" customFormat="false" ht="12.8" hidden="false" customHeight="false" outlineLevel="0" collapsed="false">
      <c r="A9385" s="1" t="s">
        <v>9316</v>
      </c>
      <c r="B9385" s="1" t="n">
        <v>0.0229063120022893</v>
      </c>
      <c r="C9385" s="1" t="n">
        <v>0.00763023202193043</v>
      </c>
    </row>
    <row r="9386" customFormat="false" ht="12.8" hidden="false" customHeight="false" outlineLevel="0" collapsed="false">
      <c r="A9386" s="1" t="s">
        <v>7539</v>
      </c>
      <c r="B9386" s="1" t="n">
        <v>-0.0603152607374062</v>
      </c>
      <c r="C9386" s="1" t="n">
        <v>0.00012115597191671</v>
      </c>
    </row>
    <row r="9387" customFormat="false" ht="12.8" hidden="false" customHeight="false" outlineLevel="0" collapsed="false">
      <c r="A9387" s="1" t="s">
        <v>7468</v>
      </c>
      <c r="B9387" s="1" t="n">
        <v>-0.0567849751508646</v>
      </c>
      <c r="C9387" s="1" t="n">
        <v>0.000458124963925936</v>
      </c>
    </row>
    <row r="9388" customFormat="false" ht="12.8" hidden="false" customHeight="false" outlineLevel="0" collapsed="false">
      <c r="A9388" s="1" t="s">
        <v>8785</v>
      </c>
      <c r="B9388" s="1" t="n">
        <v>0.155061878364358</v>
      </c>
      <c r="C9388" s="1" t="n">
        <v>5.19040563830446E-006</v>
      </c>
    </row>
    <row r="9389" customFormat="false" ht="12.8" hidden="false" customHeight="false" outlineLevel="0" collapsed="false">
      <c r="A9389" s="1" t="s">
        <v>7510</v>
      </c>
      <c r="B9389" s="1" t="n">
        <v>-0.047694894199557</v>
      </c>
      <c r="C9389" s="1" t="n">
        <v>0.0897487661508652</v>
      </c>
    </row>
    <row r="9390" customFormat="false" ht="12.8" hidden="false" customHeight="false" outlineLevel="0" collapsed="false">
      <c r="A9390" s="1" t="s">
        <v>11669</v>
      </c>
      <c r="B9390" s="1" t="n">
        <v>0.0951000521879518</v>
      </c>
      <c r="C9390" s="1" t="n">
        <v>2.33817716614517E-005</v>
      </c>
    </row>
    <row r="9391" customFormat="false" ht="12.8" hidden="false" customHeight="false" outlineLevel="0" collapsed="false">
      <c r="A9391" s="1" t="s">
        <v>9179</v>
      </c>
      <c r="B9391" s="1" t="n">
        <v>0.195164799970095</v>
      </c>
      <c r="C9391" s="1" t="n">
        <v>0.00917969894162551</v>
      </c>
    </row>
    <row r="9392" customFormat="false" ht="12.8" hidden="false" customHeight="false" outlineLevel="0" collapsed="false">
      <c r="A9392" s="1" t="s">
        <v>10088</v>
      </c>
      <c r="B9392" s="1" t="n">
        <v>0.0892528076996928</v>
      </c>
      <c r="C9392" s="1" t="n">
        <v>0.000714350098778449</v>
      </c>
    </row>
    <row r="9393" customFormat="false" ht="12.8" hidden="false" customHeight="false" outlineLevel="0" collapsed="false">
      <c r="A9393" s="1" t="s">
        <v>12599</v>
      </c>
      <c r="B9393" s="1" t="n">
        <v>-0.159487437301147</v>
      </c>
      <c r="C9393" s="1" t="n">
        <v>0.300484259995218</v>
      </c>
    </row>
    <row r="9394" customFormat="false" ht="12.8" hidden="false" customHeight="false" outlineLevel="0" collapsed="false">
      <c r="A9394" s="1" t="s">
        <v>11444</v>
      </c>
      <c r="B9394" s="1" t="n">
        <v>0.00159113031645194</v>
      </c>
      <c r="C9394" s="1" t="n">
        <v>0.00864814269361306</v>
      </c>
    </row>
    <row r="9395" customFormat="false" ht="12.8" hidden="false" customHeight="false" outlineLevel="0" collapsed="false">
      <c r="A9395" s="1" t="s">
        <v>7858</v>
      </c>
      <c r="B9395" s="1" t="n">
        <v>-0.121961779011532</v>
      </c>
      <c r="C9395" s="1" t="n">
        <v>0.00150105389526035</v>
      </c>
    </row>
    <row r="9396" customFormat="false" ht="12.8" hidden="false" customHeight="false" outlineLevel="0" collapsed="false">
      <c r="A9396" s="1" t="s">
        <v>8675</v>
      </c>
      <c r="B9396" s="1" t="n">
        <v>0.0302025281666438</v>
      </c>
      <c r="C9396" s="1" t="n">
        <v>0.0145043884944353</v>
      </c>
    </row>
    <row r="9397" customFormat="false" ht="12.8" hidden="false" customHeight="false" outlineLevel="0" collapsed="false">
      <c r="A9397" s="1" t="s">
        <v>10163</v>
      </c>
      <c r="B9397" s="1" t="n">
        <v>0.0417329337012577</v>
      </c>
      <c r="C9397" s="1" t="n">
        <v>0.00159847208033445</v>
      </c>
    </row>
    <row r="9398" customFormat="false" ht="12.8" hidden="false" customHeight="false" outlineLevel="0" collapsed="false">
      <c r="A9398" s="1" t="s">
        <v>9616</v>
      </c>
      <c r="B9398" s="1" t="n">
        <v>-0.0230634545519289</v>
      </c>
      <c r="C9398" s="1" t="n">
        <v>0.00107381760456405</v>
      </c>
    </row>
    <row r="9399" customFormat="false" ht="12.8" hidden="false" customHeight="false" outlineLevel="0" collapsed="false">
      <c r="A9399" s="1" t="s">
        <v>12146</v>
      </c>
      <c r="B9399" s="1" t="n">
        <v>0.255245251308297</v>
      </c>
      <c r="C9399" s="1" t="n">
        <v>0.0444192989552212</v>
      </c>
    </row>
    <row r="9400" customFormat="false" ht="12.8" hidden="false" customHeight="false" outlineLevel="0" collapsed="false">
      <c r="A9400" s="1" t="s">
        <v>8395</v>
      </c>
      <c r="B9400" s="1" t="n">
        <v>-0.0214157073098881</v>
      </c>
      <c r="C9400" s="1" t="n">
        <v>0.0200045195966567</v>
      </c>
    </row>
    <row r="9401" customFormat="false" ht="12.8" hidden="false" customHeight="false" outlineLevel="0" collapsed="false">
      <c r="A9401" s="1" t="s">
        <v>12568</v>
      </c>
      <c r="B9401" s="1" t="n">
        <v>0.0201365032284411</v>
      </c>
      <c r="C9401" s="1" t="n">
        <v>0.000426653572046197</v>
      </c>
    </row>
    <row r="9402" customFormat="false" ht="12.8" hidden="false" customHeight="false" outlineLevel="0" collapsed="false">
      <c r="A9402" s="1" t="s">
        <v>7118</v>
      </c>
      <c r="B9402" s="1" t="n">
        <v>-0.116159001216726</v>
      </c>
      <c r="C9402" s="1" t="n">
        <v>0.00838025720984825</v>
      </c>
    </row>
    <row r="9403" customFormat="false" ht="12.8" hidden="false" customHeight="false" outlineLevel="0" collapsed="false">
      <c r="A9403" s="1" t="s">
        <v>9786</v>
      </c>
      <c r="B9403" s="1" t="n">
        <v>0.201103585851382</v>
      </c>
      <c r="C9403" s="1" t="n">
        <v>0.00456445920974759</v>
      </c>
    </row>
    <row r="9404" customFormat="false" ht="12.8" hidden="false" customHeight="false" outlineLevel="0" collapsed="false">
      <c r="A9404" s="1" t="s">
        <v>12283</v>
      </c>
      <c r="B9404" s="1" t="n">
        <v>0.305099481853145</v>
      </c>
      <c r="C9404" s="1" t="n">
        <v>0.0114378552580627</v>
      </c>
    </row>
    <row r="9405" customFormat="false" ht="12.8" hidden="false" customHeight="false" outlineLevel="0" collapsed="false">
      <c r="A9405" s="1" t="s">
        <v>12213</v>
      </c>
      <c r="B9405" s="1" t="n">
        <v>0.187342089735797</v>
      </c>
      <c r="C9405" s="1" t="n">
        <v>0.0307153320529321</v>
      </c>
    </row>
    <row r="9406" customFormat="false" ht="12.8" hidden="false" customHeight="false" outlineLevel="0" collapsed="false">
      <c r="A9406" s="1" t="s">
        <v>12489</v>
      </c>
      <c r="B9406" s="1" t="n">
        <v>0.0926315033838892</v>
      </c>
      <c r="C9406" s="1" t="n">
        <v>0.00305899439481998</v>
      </c>
    </row>
    <row r="9407" customFormat="false" ht="12.8" hidden="false" customHeight="false" outlineLevel="0" collapsed="false">
      <c r="A9407" s="1" t="s">
        <v>8526</v>
      </c>
      <c r="B9407" s="1" t="n">
        <v>0.349341825306603</v>
      </c>
      <c r="C9407" s="1" t="n">
        <v>0.0890529319695148</v>
      </c>
    </row>
    <row r="9408" customFormat="false" ht="12.8" hidden="false" customHeight="false" outlineLevel="0" collapsed="false">
      <c r="A9408" s="1" t="s">
        <v>5491</v>
      </c>
      <c r="B9408" s="1" t="n">
        <v>-0.0564249233410257</v>
      </c>
      <c r="C9408" s="1" t="n">
        <v>7.97487546468321E-007</v>
      </c>
    </row>
    <row r="9409" customFormat="false" ht="12.8" hidden="false" customHeight="false" outlineLevel="0" collapsed="false">
      <c r="A9409" s="1" t="s">
        <v>9302</v>
      </c>
      <c r="B9409" s="1" t="n">
        <v>-0.0812654054765745</v>
      </c>
      <c r="C9409" s="1" t="n">
        <v>0.00349918172887125</v>
      </c>
    </row>
    <row r="9410" customFormat="false" ht="12.8" hidden="false" customHeight="false" outlineLevel="0" collapsed="false">
      <c r="A9410" s="1" t="s">
        <v>8466</v>
      </c>
      <c r="B9410" s="1" t="n">
        <v>-0.028654786061599</v>
      </c>
      <c r="C9410" s="1" t="n">
        <v>0.000153229425694383</v>
      </c>
    </row>
    <row r="9411" customFormat="false" ht="12.8" hidden="false" customHeight="false" outlineLevel="0" collapsed="false">
      <c r="A9411" s="1" t="s">
        <v>10836</v>
      </c>
      <c r="B9411" s="1" t="n">
        <v>-0.0520195944307336</v>
      </c>
      <c r="C9411" s="1" t="n">
        <v>0.0130085055517155</v>
      </c>
    </row>
    <row r="9412" customFormat="false" ht="12.8" hidden="false" customHeight="false" outlineLevel="0" collapsed="false">
      <c r="A9412" s="1" t="s">
        <v>7038</v>
      </c>
      <c r="B9412" s="1" t="n">
        <v>-0.0910778255001754</v>
      </c>
      <c r="C9412" s="1" t="n">
        <v>0.00383309849830213</v>
      </c>
    </row>
    <row r="9413" customFormat="false" ht="12.8" hidden="false" customHeight="false" outlineLevel="0" collapsed="false">
      <c r="A9413" s="1" t="s">
        <v>8327</v>
      </c>
      <c r="B9413" s="1" t="n">
        <v>-0.182345152170675</v>
      </c>
      <c r="C9413" s="1" t="n">
        <v>0.000931693076789123</v>
      </c>
    </row>
    <row r="9414" customFormat="false" ht="12.8" hidden="false" customHeight="false" outlineLevel="0" collapsed="false">
      <c r="A9414" s="1" t="s">
        <v>11511</v>
      </c>
      <c r="B9414" s="1" t="n">
        <v>0.036498503372228</v>
      </c>
      <c r="C9414" s="1" t="n">
        <v>0.000909290890815188</v>
      </c>
    </row>
    <row r="9415" customFormat="false" ht="12.8" hidden="false" customHeight="false" outlineLevel="0" collapsed="false">
      <c r="A9415" s="1" t="s">
        <v>10461</v>
      </c>
      <c r="B9415" s="1" t="n">
        <v>0.0393928828871167</v>
      </c>
      <c r="C9415" s="1" t="n">
        <v>0.0005042156308695</v>
      </c>
    </row>
    <row r="9416" customFormat="false" ht="12.8" hidden="false" customHeight="false" outlineLevel="0" collapsed="false">
      <c r="A9416" s="1" t="s">
        <v>10154</v>
      </c>
      <c r="B9416" s="1" t="n">
        <v>-0.048090718001784</v>
      </c>
      <c r="C9416" s="1" t="n">
        <v>0.0580820609594652</v>
      </c>
    </row>
    <row r="9417" customFormat="false" ht="12.8" hidden="false" customHeight="false" outlineLevel="0" collapsed="false">
      <c r="A9417" s="1" t="s">
        <v>9846</v>
      </c>
      <c r="B9417" s="1" t="n">
        <v>0.0633340393245185</v>
      </c>
      <c r="C9417" s="1" t="n">
        <v>0.000984514430708783</v>
      </c>
    </row>
    <row r="9418" customFormat="false" ht="12.8" hidden="false" customHeight="false" outlineLevel="0" collapsed="false">
      <c r="A9418" s="1" t="s">
        <v>8521</v>
      </c>
      <c r="B9418" s="1" t="n">
        <v>0.293551832527786</v>
      </c>
      <c r="C9418" s="1" t="n">
        <v>0.0112306774029406</v>
      </c>
    </row>
    <row r="9419" customFormat="false" ht="12.8" hidden="false" customHeight="false" outlineLevel="0" collapsed="false">
      <c r="A9419" s="1" t="s">
        <v>10060</v>
      </c>
      <c r="B9419" s="1" t="n">
        <v>0.200180803151572</v>
      </c>
      <c r="C9419" s="1" t="n">
        <v>0.0210655311209503</v>
      </c>
    </row>
    <row r="9420" customFormat="false" ht="12.8" hidden="false" customHeight="false" outlineLevel="0" collapsed="false">
      <c r="A9420" s="1" t="s">
        <v>6301</v>
      </c>
      <c r="B9420" s="1" t="n">
        <v>0.0287352386326745</v>
      </c>
      <c r="C9420" s="1" t="n">
        <v>0.000114642095197163</v>
      </c>
    </row>
    <row r="9421" customFormat="false" ht="12.8" hidden="false" customHeight="false" outlineLevel="0" collapsed="false">
      <c r="A9421" s="1" t="s">
        <v>9063</v>
      </c>
      <c r="B9421" s="1" t="n">
        <v>0.362347369367795</v>
      </c>
      <c r="C9421" s="1" t="n">
        <v>0.0591021431736095</v>
      </c>
    </row>
    <row r="9422" customFormat="false" ht="12.8" hidden="false" customHeight="false" outlineLevel="0" collapsed="false">
      <c r="A9422" s="1" t="s">
        <v>10616</v>
      </c>
      <c r="B9422" s="1" t="n">
        <v>0.0488952849873211</v>
      </c>
      <c r="C9422" s="1" t="n">
        <v>0.000783251067896753</v>
      </c>
    </row>
    <row r="9423" customFormat="false" ht="12.8" hidden="false" customHeight="false" outlineLevel="0" collapsed="false">
      <c r="A9423" s="1" t="s">
        <v>12257</v>
      </c>
      <c r="B9423" s="1" t="n">
        <v>-0.0711962203746962</v>
      </c>
      <c r="C9423" s="1" t="n">
        <v>0.00100233908177176</v>
      </c>
    </row>
    <row r="9424" customFormat="false" ht="12.8" hidden="false" customHeight="false" outlineLevel="0" collapsed="false">
      <c r="A9424" s="1" t="s">
        <v>7201</v>
      </c>
      <c r="B9424" s="1" t="n">
        <v>-0.0789347843842344</v>
      </c>
      <c r="C9424" s="1" t="n">
        <v>0.00178437132499282</v>
      </c>
    </row>
    <row r="9425" customFormat="false" ht="12.8" hidden="false" customHeight="false" outlineLevel="0" collapsed="false">
      <c r="A9425" s="1" t="s">
        <v>10003</v>
      </c>
      <c r="B9425" s="1" t="n">
        <v>0.00111769214779645</v>
      </c>
      <c r="C9425" s="1" t="n">
        <v>0.0027183083309025</v>
      </c>
    </row>
    <row r="9426" customFormat="false" ht="12.8" hidden="false" customHeight="false" outlineLevel="0" collapsed="false">
      <c r="A9426" s="1" t="s">
        <v>9558</v>
      </c>
      <c r="B9426" s="1" t="n">
        <v>-0.0142349181717481</v>
      </c>
      <c r="C9426" s="1" t="n">
        <v>0.000206486502934719</v>
      </c>
    </row>
    <row r="9427" customFormat="false" ht="12.8" hidden="false" customHeight="false" outlineLevel="0" collapsed="false">
      <c r="A9427" s="1" t="s">
        <v>5287</v>
      </c>
      <c r="B9427" s="1" t="n">
        <v>0.0473192818452397</v>
      </c>
      <c r="C9427" s="1" t="n">
        <v>0.000591923592625116</v>
      </c>
    </row>
    <row r="9428" customFormat="false" ht="12.8" hidden="false" customHeight="false" outlineLevel="0" collapsed="false">
      <c r="A9428" s="1" t="s">
        <v>5570</v>
      </c>
      <c r="B9428" s="1" t="n">
        <v>0.677363020219998</v>
      </c>
      <c r="C9428" s="1" t="n">
        <v>0.176971872996212</v>
      </c>
    </row>
    <row r="9429" customFormat="false" ht="12.8" hidden="false" customHeight="false" outlineLevel="0" collapsed="false">
      <c r="A9429" s="1" t="s">
        <v>5237</v>
      </c>
      <c r="B9429" s="1" t="n">
        <v>-0.073567909619733</v>
      </c>
      <c r="C9429" s="1" t="n">
        <v>0.0103668856241923</v>
      </c>
    </row>
    <row r="9430" customFormat="false" ht="12.8" hidden="false" customHeight="false" outlineLevel="0" collapsed="false">
      <c r="A9430" s="1" t="s">
        <v>11086</v>
      </c>
      <c r="B9430" s="1" t="n">
        <v>-0.102876422013743</v>
      </c>
      <c r="C9430" s="1" t="n">
        <v>0.00105579013414754</v>
      </c>
    </row>
    <row r="9431" customFormat="false" ht="12.8" hidden="false" customHeight="false" outlineLevel="0" collapsed="false">
      <c r="A9431" s="1" t="s">
        <v>9969</v>
      </c>
      <c r="B9431" s="1" t="n">
        <v>0.0565721139265272</v>
      </c>
      <c r="C9431" s="1" t="n">
        <v>5.15707710881982E-006</v>
      </c>
    </row>
    <row r="9432" customFormat="false" ht="12.8" hidden="false" customHeight="false" outlineLevel="0" collapsed="false">
      <c r="A9432" s="1" t="s">
        <v>6614</v>
      </c>
      <c r="B9432" s="1" t="n">
        <v>-0.03648918276859</v>
      </c>
      <c r="C9432" s="1" t="n">
        <v>0.016647994432141</v>
      </c>
    </row>
    <row r="9433" customFormat="false" ht="12.8" hidden="false" customHeight="false" outlineLevel="0" collapsed="false">
      <c r="A9433" s="1" t="s">
        <v>9600</v>
      </c>
      <c r="B9433" s="1" t="n">
        <v>0.0617621717780114</v>
      </c>
      <c r="C9433" s="1" t="n">
        <v>0.000451463578196252</v>
      </c>
    </row>
    <row r="9434" customFormat="false" ht="12.8" hidden="false" customHeight="false" outlineLevel="0" collapsed="false">
      <c r="A9434" s="1" t="s">
        <v>12762</v>
      </c>
      <c r="B9434" s="1" t="n">
        <v>-0.295598935958201</v>
      </c>
      <c r="C9434" s="1" t="n">
        <v>0.0681042824517587</v>
      </c>
    </row>
    <row r="9435" customFormat="false" ht="12.8" hidden="false" customHeight="false" outlineLevel="0" collapsed="false">
      <c r="A9435" s="1" t="s">
        <v>11707</v>
      </c>
      <c r="B9435" s="1" t="n">
        <v>-0.097285169045914</v>
      </c>
      <c r="C9435" s="1" t="n">
        <v>0.00750462782399368</v>
      </c>
    </row>
    <row r="9436" customFormat="false" ht="12.8" hidden="false" customHeight="false" outlineLevel="0" collapsed="false">
      <c r="A9436" s="1" t="s">
        <v>6250</v>
      </c>
      <c r="B9436" s="1" t="n">
        <v>0.300641076911873</v>
      </c>
      <c r="C9436" s="1" t="n">
        <v>0.0192100561138441</v>
      </c>
    </row>
    <row r="9437" customFormat="false" ht="12.8" hidden="false" customHeight="false" outlineLevel="0" collapsed="false">
      <c r="A9437" s="1" t="s">
        <v>6595</v>
      </c>
      <c r="B9437" s="1" t="n">
        <v>-0.0420992517474722</v>
      </c>
      <c r="C9437" s="1" t="n">
        <v>1.99637607359753E-005</v>
      </c>
    </row>
    <row r="9438" customFormat="false" ht="12.8" hidden="false" customHeight="false" outlineLevel="0" collapsed="false">
      <c r="A9438" s="1" t="s">
        <v>6587</v>
      </c>
      <c r="B9438" s="1" t="n">
        <v>0.0231170530198033</v>
      </c>
      <c r="C9438" s="1" t="n">
        <v>0.022874956094401</v>
      </c>
    </row>
    <row r="9439" customFormat="false" ht="12.8" hidden="false" customHeight="false" outlineLevel="0" collapsed="false">
      <c r="A9439" s="1" t="s">
        <v>11847</v>
      </c>
      <c r="B9439" s="1" t="n">
        <v>0.0345328631616149</v>
      </c>
      <c r="C9439" s="1" t="n">
        <v>0.00121255960202808</v>
      </c>
    </row>
    <row r="9440" customFormat="false" ht="12.8" hidden="false" customHeight="false" outlineLevel="0" collapsed="false">
      <c r="A9440" s="1" t="s">
        <v>7826</v>
      </c>
      <c r="B9440" s="1" t="n">
        <v>-0.125505926940389</v>
      </c>
      <c r="C9440" s="1" t="n">
        <v>0.0100296000908308</v>
      </c>
    </row>
    <row r="9441" customFormat="false" ht="12.8" hidden="false" customHeight="false" outlineLevel="0" collapsed="false">
      <c r="A9441" s="1" t="s">
        <v>6259</v>
      </c>
      <c r="B9441" s="1" t="n">
        <v>0.414232759555165</v>
      </c>
      <c r="C9441" s="1" t="n">
        <v>0.0633978937089358</v>
      </c>
    </row>
    <row r="9442" customFormat="false" ht="12.8" hidden="false" customHeight="false" outlineLevel="0" collapsed="false">
      <c r="A9442" s="1" t="s">
        <v>6684</v>
      </c>
      <c r="B9442" s="1" t="n">
        <v>-0.066927975107433</v>
      </c>
      <c r="C9442" s="1" t="n">
        <v>0.000341246634683961</v>
      </c>
    </row>
    <row r="9443" customFormat="false" ht="12.8" hidden="false" customHeight="false" outlineLevel="0" collapsed="false">
      <c r="A9443" s="1" t="s">
        <v>11369</v>
      </c>
      <c r="B9443" s="1" t="n">
        <v>0.0270235914978208</v>
      </c>
      <c r="C9443" s="1" t="n">
        <v>0.000130500872761631</v>
      </c>
    </row>
    <row r="9444" customFormat="false" ht="12.8" hidden="false" customHeight="false" outlineLevel="0" collapsed="false">
      <c r="A9444" s="1" t="s">
        <v>13011</v>
      </c>
      <c r="B9444" s="1" t="n">
        <v>-0.0867831764389801</v>
      </c>
      <c r="C9444" s="1" t="n">
        <v>0.00473274825842421</v>
      </c>
    </row>
    <row r="9445" customFormat="false" ht="12.8" hidden="false" customHeight="false" outlineLevel="0" collapsed="false">
      <c r="A9445" s="1" t="s">
        <v>10460</v>
      </c>
      <c r="B9445" s="1" t="n">
        <v>0.0023533365882306</v>
      </c>
      <c r="C9445" s="1" t="n">
        <v>0.00278619588603581</v>
      </c>
    </row>
    <row r="9446" customFormat="false" ht="12.8" hidden="false" customHeight="false" outlineLevel="0" collapsed="false">
      <c r="A9446" s="1" t="s">
        <v>12256</v>
      </c>
      <c r="B9446" s="1" t="n">
        <v>0.141703617424403</v>
      </c>
      <c r="C9446" s="1" t="n">
        <v>0.0118847821164682</v>
      </c>
    </row>
    <row r="9447" customFormat="false" ht="12.8" hidden="false" customHeight="false" outlineLevel="0" collapsed="false">
      <c r="A9447" s="1" t="s">
        <v>9922</v>
      </c>
      <c r="B9447" s="1" t="n">
        <v>0.0379163165506086</v>
      </c>
      <c r="C9447" s="1" t="n">
        <v>0.0108424161906362</v>
      </c>
    </row>
    <row r="9448" customFormat="false" ht="12.8" hidden="false" customHeight="false" outlineLevel="0" collapsed="false">
      <c r="A9448" s="1" t="s">
        <v>8662</v>
      </c>
      <c r="B9448" s="1" t="n">
        <v>0.366814463124529</v>
      </c>
      <c r="C9448" s="1" t="n">
        <v>0.00328579561478121</v>
      </c>
    </row>
    <row r="9449" customFormat="false" ht="12.8" hidden="false" customHeight="false" outlineLevel="0" collapsed="false">
      <c r="A9449" s="1" t="s">
        <v>12408</v>
      </c>
      <c r="B9449" s="1" t="n">
        <v>0.0936830925139526</v>
      </c>
      <c r="C9449" s="1" t="n">
        <v>0.00117345174561828</v>
      </c>
    </row>
    <row r="9450" customFormat="false" ht="12.8" hidden="false" customHeight="false" outlineLevel="0" collapsed="false">
      <c r="A9450" s="1" t="s">
        <v>8137</v>
      </c>
      <c r="B9450" s="1" t="n">
        <v>0.0880342163718116</v>
      </c>
      <c r="C9450" s="1" t="n">
        <v>6.63010304234123E-005</v>
      </c>
    </row>
    <row r="9451" customFormat="false" ht="12.8" hidden="false" customHeight="false" outlineLevel="0" collapsed="false">
      <c r="A9451" s="1" t="s">
        <v>6485</v>
      </c>
      <c r="B9451" s="1" t="n">
        <v>-0.0442016188962054</v>
      </c>
      <c r="C9451" s="1" t="n">
        <v>1.14805486421177E-005</v>
      </c>
    </row>
    <row r="9452" customFormat="false" ht="12.8" hidden="false" customHeight="false" outlineLevel="0" collapsed="false">
      <c r="A9452" s="1" t="s">
        <v>11822</v>
      </c>
      <c r="B9452" s="1" t="n">
        <v>-0.0926564474827951</v>
      </c>
      <c r="C9452" s="1" t="n">
        <v>0.00228483996496768</v>
      </c>
    </row>
    <row r="9453" customFormat="false" ht="12.8" hidden="false" customHeight="false" outlineLevel="0" collapsed="false">
      <c r="A9453" s="1" t="s">
        <v>4560</v>
      </c>
      <c r="B9453" s="1" t="n">
        <v>-0.125284597732533</v>
      </c>
      <c r="C9453" s="1" t="n">
        <v>0.00746365641303671</v>
      </c>
    </row>
    <row r="9454" customFormat="false" ht="12.8" hidden="false" customHeight="false" outlineLevel="0" collapsed="false">
      <c r="A9454" s="1" t="s">
        <v>10173</v>
      </c>
      <c r="B9454" s="1" t="n">
        <v>-0.251868131600314</v>
      </c>
      <c r="C9454" s="1" t="n">
        <v>0.0155479868389076</v>
      </c>
    </row>
    <row r="9455" customFormat="false" ht="12.8" hidden="false" customHeight="false" outlineLevel="0" collapsed="false">
      <c r="A9455" s="1" t="s">
        <v>7628</v>
      </c>
      <c r="B9455" s="1" t="n">
        <v>-0.0160056084398821</v>
      </c>
      <c r="C9455" s="1" t="n">
        <v>0.0035266114074545</v>
      </c>
    </row>
    <row r="9456" customFormat="false" ht="12.8" hidden="false" customHeight="false" outlineLevel="0" collapsed="false">
      <c r="A9456" s="1" t="s">
        <v>7772</v>
      </c>
      <c r="B9456" s="1" t="n">
        <v>-0.0559000970467188</v>
      </c>
      <c r="C9456" s="1" t="n">
        <v>0.000990129764907557</v>
      </c>
    </row>
    <row r="9457" customFormat="false" ht="12.8" hidden="false" customHeight="false" outlineLevel="0" collapsed="false">
      <c r="A9457" s="1" t="s">
        <v>9983</v>
      </c>
      <c r="B9457" s="1" t="n">
        <v>-0.117088193322309</v>
      </c>
      <c r="C9457" s="1" t="n">
        <v>0.0039422099079812</v>
      </c>
    </row>
    <row r="9458" customFormat="false" ht="12.8" hidden="false" customHeight="false" outlineLevel="0" collapsed="false">
      <c r="A9458" s="1" t="s">
        <v>12397</v>
      </c>
      <c r="B9458" s="1" t="n">
        <v>-0.0713514374683875</v>
      </c>
      <c r="C9458" s="1" t="n">
        <v>0.0019848617925416</v>
      </c>
    </row>
    <row r="9459" customFormat="false" ht="12.8" hidden="false" customHeight="false" outlineLevel="0" collapsed="false">
      <c r="A9459" s="1" t="s">
        <v>10794</v>
      </c>
      <c r="B9459" s="1" t="n">
        <v>-0.161676906937394</v>
      </c>
      <c r="C9459" s="1" t="n">
        <v>4.27682614461932E-005</v>
      </c>
    </row>
    <row r="9460" customFormat="false" ht="12.8" hidden="false" customHeight="false" outlineLevel="0" collapsed="false">
      <c r="A9460" s="1" t="s">
        <v>7843</v>
      </c>
      <c r="B9460" s="1" t="n">
        <v>-0.0171680458099865</v>
      </c>
      <c r="C9460" s="1" t="n">
        <v>0.00635537050070808</v>
      </c>
    </row>
    <row r="9461" customFormat="false" ht="12.8" hidden="false" customHeight="false" outlineLevel="0" collapsed="false">
      <c r="A9461" s="1" t="s">
        <v>6021</v>
      </c>
      <c r="B9461" s="1" t="n">
        <v>0.469224774851766</v>
      </c>
      <c r="C9461" s="1" t="n">
        <v>0.0751455562175657</v>
      </c>
    </row>
    <row r="9462" customFormat="false" ht="12.8" hidden="false" customHeight="false" outlineLevel="0" collapsed="false">
      <c r="A9462" s="1" t="s">
        <v>11121</v>
      </c>
      <c r="B9462" s="1" t="n">
        <v>-0.0205540427118611</v>
      </c>
      <c r="C9462" s="1" t="n">
        <v>0.00459027798788118</v>
      </c>
    </row>
    <row r="9463" customFormat="false" ht="12.8" hidden="false" customHeight="false" outlineLevel="0" collapsed="false">
      <c r="A9463" s="1" t="s">
        <v>4942</v>
      </c>
      <c r="B9463" s="1" t="n">
        <v>0.218659805800025</v>
      </c>
      <c r="C9463" s="1" t="n">
        <v>0.0124822538268763</v>
      </c>
    </row>
    <row r="9464" customFormat="false" ht="12.8" hidden="false" customHeight="false" outlineLevel="0" collapsed="false">
      <c r="A9464" s="1" t="s">
        <v>9981</v>
      </c>
      <c r="B9464" s="1" t="n">
        <v>0.292685901801982</v>
      </c>
      <c r="C9464" s="1" t="n">
        <v>0.00546859257369693</v>
      </c>
    </row>
    <row r="9465" customFormat="false" ht="12.8" hidden="false" customHeight="false" outlineLevel="0" collapsed="false">
      <c r="A9465" s="1" t="s">
        <v>11480</v>
      </c>
      <c r="B9465" s="1" t="n">
        <v>-0.0675255168148976</v>
      </c>
      <c r="C9465" s="1" t="n">
        <v>0.000976725330510508</v>
      </c>
    </row>
    <row r="9466" customFormat="false" ht="12.8" hidden="false" customHeight="false" outlineLevel="0" collapsed="false">
      <c r="A9466" s="1" t="s">
        <v>7558</v>
      </c>
      <c r="B9466" s="1" t="n">
        <v>-0.0276611654138925</v>
      </c>
      <c r="C9466" s="1" t="n">
        <v>4.15952525177032E-006</v>
      </c>
    </row>
    <row r="9467" customFormat="false" ht="12.8" hidden="false" customHeight="false" outlineLevel="0" collapsed="false">
      <c r="A9467" s="1" t="s">
        <v>7716</v>
      </c>
      <c r="B9467" s="1" t="n">
        <v>-0.0311237350890896</v>
      </c>
      <c r="C9467" s="1" t="n">
        <v>0.000143890164449604</v>
      </c>
    </row>
    <row r="9468" customFormat="false" ht="12.8" hidden="false" customHeight="false" outlineLevel="0" collapsed="false">
      <c r="A9468" s="1" t="s">
        <v>10258</v>
      </c>
      <c r="B9468" s="1" t="n">
        <v>-0.11122196533742</v>
      </c>
      <c r="C9468" s="1" t="n">
        <v>0.0303244897940398</v>
      </c>
    </row>
    <row r="9469" customFormat="false" ht="12.8" hidden="false" customHeight="false" outlineLevel="0" collapsed="false">
      <c r="A9469" s="1" t="s">
        <v>9210</v>
      </c>
      <c r="B9469" s="1" t="n">
        <v>0.0656174285024062</v>
      </c>
      <c r="C9469" s="1" t="n">
        <v>0.00942796908021295</v>
      </c>
    </row>
    <row r="9470" customFormat="false" ht="12.8" hidden="false" customHeight="false" outlineLevel="0" collapsed="false">
      <c r="A9470" s="1" t="s">
        <v>8477</v>
      </c>
      <c r="B9470" s="1" t="n">
        <v>-0.0307288163151204</v>
      </c>
      <c r="C9470" s="1" t="n">
        <v>3.57607693009388E-005</v>
      </c>
    </row>
    <row r="9471" customFormat="false" ht="12.8" hidden="false" customHeight="false" outlineLevel="0" collapsed="false">
      <c r="A9471" s="1" t="s">
        <v>8531</v>
      </c>
      <c r="B9471" s="1" t="n">
        <v>-0.220827710706947</v>
      </c>
      <c r="C9471" s="1" t="n">
        <v>7.03423621932445E-008</v>
      </c>
    </row>
    <row r="9472" customFormat="false" ht="12.8" hidden="false" customHeight="false" outlineLevel="0" collapsed="false">
      <c r="A9472" s="1" t="s">
        <v>10319</v>
      </c>
      <c r="B9472" s="1" t="n">
        <v>0.448210030774807</v>
      </c>
      <c r="C9472" s="1" t="n">
        <v>0.0588101786278179</v>
      </c>
    </row>
    <row r="9473" customFormat="false" ht="12.8" hidden="false" customHeight="false" outlineLevel="0" collapsed="false">
      <c r="A9473" s="1" t="s">
        <v>9766</v>
      </c>
      <c r="B9473" s="1" t="n">
        <v>0.304942901894071</v>
      </c>
      <c r="C9473" s="1" t="n">
        <v>0.00429028078836708</v>
      </c>
    </row>
    <row r="9474" customFormat="false" ht="12.8" hidden="false" customHeight="false" outlineLevel="0" collapsed="false">
      <c r="A9474" s="1" t="s">
        <v>8061</v>
      </c>
      <c r="B9474" s="1" t="n">
        <v>-0.146389882170249</v>
      </c>
      <c r="C9474" s="1" t="n">
        <v>0.0131161037959248</v>
      </c>
    </row>
    <row r="9475" customFormat="false" ht="12.8" hidden="false" customHeight="false" outlineLevel="0" collapsed="false">
      <c r="A9475" s="1" t="s">
        <v>7702</v>
      </c>
      <c r="B9475" s="1" t="n">
        <v>-0.0928568719512663</v>
      </c>
      <c r="C9475" s="1" t="n">
        <v>0.00290238944180609</v>
      </c>
    </row>
    <row r="9476" customFormat="false" ht="12.8" hidden="false" customHeight="false" outlineLevel="0" collapsed="false">
      <c r="A9476" s="1" t="s">
        <v>8591</v>
      </c>
      <c r="B9476" s="1" t="n">
        <v>-0.0457167181738982</v>
      </c>
      <c r="C9476" s="1" t="n">
        <v>5.55254535624378E-006</v>
      </c>
    </row>
    <row r="9477" customFormat="false" ht="12.8" hidden="false" customHeight="false" outlineLevel="0" collapsed="false">
      <c r="A9477" s="1" t="s">
        <v>11378</v>
      </c>
      <c r="B9477" s="1" t="n">
        <v>0.0003759066507476</v>
      </c>
      <c r="C9477" s="1" t="n">
        <v>0.00384081541208844</v>
      </c>
    </row>
    <row r="9478" customFormat="false" ht="12.8" hidden="false" customHeight="false" outlineLevel="0" collapsed="false">
      <c r="A9478" s="1" t="s">
        <v>10588</v>
      </c>
      <c r="B9478" s="1" t="n">
        <v>-0.0756808852909678</v>
      </c>
      <c r="C9478" s="1" t="n">
        <v>1.27237420059556E-005</v>
      </c>
    </row>
    <row r="9479" customFormat="false" ht="12.8" hidden="false" customHeight="false" outlineLevel="0" collapsed="false">
      <c r="A9479" s="1" t="s">
        <v>12549</v>
      </c>
      <c r="B9479" s="1" t="n">
        <v>-0.00246880789366275</v>
      </c>
      <c r="C9479" s="1" t="n">
        <v>0.00931963770105453</v>
      </c>
    </row>
    <row r="9480" customFormat="false" ht="12.8" hidden="false" customHeight="false" outlineLevel="0" collapsed="false">
      <c r="A9480" s="1" t="s">
        <v>5448</v>
      </c>
      <c r="B9480" s="1" t="n">
        <v>-0.0309820143618754</v>
      </c>
      <c r="C9480" s="1" t="n">
        <v>0.000111010906244301</v>
      </c>
    </row>
    <row r="9481" customFormat="false" ht="12.8" hidden="false" customHeight="false" outlineLevel="0" collapsed="false">
      <c r="A9481" s="1" t="s">
        <v>7633</v>
      </c>
      <c r="B9481" s="1" t="n">
        <v>0.373216969200432</v>
      </c>
      <c r="C9481" s="1" t="n">
        <v>0.0114686227741848</v>
      </c>
    </row>
    <row r="9482" customFormat="false" ht="12.8" hidden="false" customHeight="false" outlineLevel="0" collapsed="false">
      <c r="A9482" s="1" t="s">
        <v>10301</v>
      </c>
      <c r="B9482" s="1" t="n">
        <v>0.304373168984212</v>
      </c>
      <c r="C9482" s="1" t="n">
        <v>0.00627297222024106</v>
      </c>
    </row>
    <row r="9483" customFormat="false" ht="12.8" hidden="false" customHeight="false" outlineLevel="0" collapsed="false">
      <c r="A9483" s="1" t="s">
        <v>6773</v>
      </c>
      <c r="B9483" s="1" t="n">
        <v>0.138034906686332</v>
      </c>
      <c r="C9483" s="1" t="n">
        <v>0.00411961062252827</v>
      </c>
    </row>
    <row r="9484" customFormat="false" ht="12.8" hidden="false" customHeight="false" outlineLevel="0" collapsed="false">
      <c r="A9484" s="1" t="s">
        <v>8606</v>
      </c>
      <c r="B9484" s="1" t="n">
        <v>-0.0227427749403115</v>
      </c>
      <c r="C9484" s="1" t="n">
        <v>0.0116641804203979</v>
      </c>
    </row>
    <row r="9485" customFormat="false" ht="12.8" hidden="false" customHeight="false" outlineLevel="0" collapsed="false">
      <c r="A9485" s="1" t="s">
        <v>5760</v>
      </c>
      <c r="B9485" s="1" t="n">
        <v>-0.0084418203533585</v>
      </c>
      <c r="C9485" s="1" t="n">
        <v>0.0435727209029841</v>
      </c>
    </row>
    <row r="9486" customFormat="false" ht="12.8" hidden="false" customHeight="false" outlineLevel="0" collapsed="false">
      <c r="A9486" s="1" t="s">
        <v>4711</v>
      </c>
      <c r="B9486" s="1" t="n">
        <v>0.0496013862664754</v>
      </c>
      <c r="C9486" s="1" t="n">
        <v>1.34234005563377E-005</v>
      </c>
    </row>
    <row r="9487" customFormat="false" ht="12.8" hidden="false" customHeight="false" outlineLevel="0" collapsed="false">
      <c r="A9487" s="1" t="s">
        <v>10499</v>
      </c>
      <c r="B9487" s="1" t="n">
        <v>0.0049510123341789</v>
      </c>
      <c r="C9487" s="1" t="n">
        <v>0.00235333673362775</v>
      </c>
    </row>
    <row r="9488" customFormat="false" ht="12.8" hidden="false" customHeight="false" outlineLevel="0" collapsed="false">
      <c r="A9488" s="1" t="s">
        <v>12683</v>
      </c>
      <c r="B9488" s="1" t="n">
        <v>-0.0498094414507475</v>
      </c>
      <c r="C9488" s="1" t="n">
        <v>0.0233220310767104</v>
      </c>
    </row>
    <row r="9489" customFormat="false" ht="12.8" hidden="false" customHeight="false" outlineLevel="0" collapsed="false">
      <c r="A9489" s="1" t="s">
        <v>8101</v>
      </c>
      <c r="B9489" s="1" t="n">
        <v>-0.0464859785496507</v>
      </c>
      <c r="C9489" s="1" t="n">
        <v>0.00280180351006959</v>
      </c>
    </row>
    <row r="9490" customFormat="false" ht="12.8" hidden="false" customHeight="false" outlineLevel="0" collapsed="false">
      <c r="A9490" s="1" t="s">
        <v>7814</v>
      </c>
      <c r="B9490" s="1" t="n">
        <v>0.0794522472229025</v>
      </c>
      <c r="C9490" s="1" t="n">
        <v>0.000523154829791624</v>
      </c>
    </row>
    <row r="9491" customFormat="false" ht="12.8" hidden="false" customHeight="false" outlineLevel="0" collapsed="false">
      <c r="A9491" s="1" t="s">
        <v>8039</v>
      </c>
      <c r="B9491" s="1" t="n">
        <v>0.214486607038314</v>
      </c>
      <c r="C9491" s="1" t="n">
        <v>0.0163920531144844</v>
      </c>
    </row>
    <row r="9492" customFormat="false" ht="12.8" hidden="false" customHeight="false" outlineLevel="0" collapsed="false">
      <c r="A9492" s="1" t="s">
        <v>12414</v>
      </c>
      <c r="B9492" s="1" t="n">
        <v>-0.128605832265039</v>
      </c>
      <c r="C9492" s="1" t="n">
        <v>0.0016194478045154</v>
      </c>
    </row>
    <row r="9493" customFormat="false" ht="12.8" hidden="false" customHeight="false" outlineLevel="0" collapsed="false">
      <c r="A9493" s="1" t="s">
        <v>7425</v>
      </c>
      <c r="B9493" s="1" t="n">
        <v>0.0482445471574094</v>
      </c>
      <c r="C9493" s="1" t="n">
        <v>0.00473155087331308</v>
      </c>
    </row>
    <row r="9494" customFormat="false" ht="12.8" hidden="false" customHeight="false" outlineLevel="0" collapsed="false">
      <c r="A9494" s="1" t="s">
        <v>8475</v>
      </c>
      <c r="B9494" s="1" t="n">
        <v>-0.273537458520503</v>
      </c>
      <c r="C9494" s="1" t="n">
        <v>0.00793728837822643</v>
      </c>
    </row>
    <row r="9495" customFormat="false" ht="12.8" hidden="false" customHeight="false" outlineLevel="0" collapsed="false">
      <c r="A9495" s="1" t="s">
        <v>6324</v>
      </c>
      <c r="B9495" s="1" t="n">
        <v>0.172611088186845</v>
      </c>
      <c r="C9495" s="1" t="n">
        <v>0.00608770668627676</v>
      </c>
    </row>
    <row r="9496" customFormat="false" ht="12.8" hidden="false" customHeight="false" outlineLevel="0" collapsed="false">
      <c r="A9496" s="1" t="s">
        <v>7517</v>
      </c>
      <c r="B9496" s="1" t="n">
        <v>-0.101711017072345</v>
      </c>
      <c r="C9496" s="1" t="n">
        <v>0.00630759176942392</v>
      </c>
    </row>
    <row r="9497" customFormat="false" ht="12.8" hidden="false" customHeight="false" outlineLevel="0" collapsed="false">
      <c r="A9497" s="1" t="s">
        <v>11899</v>
      </c>
      <c r="B9497" s="1" t="n">
        <v>-0.0041341222221933</v>
      </c>
      <c r="C9497" s="1" t="n">
        <v>0.0116165549998421</v>
      </c>
    </row>
    <row r="9498" customFormat="false" ht="12.8" hidden="false" customHeight="false" outlineLevel="0" collapsed="false">
      <c r="A9498" s="1" t="s">
        <v>11945</v>
      </c>
      <c r="B9498" s="1" t="n">
        <v>0.0148925120813876</v>
      </c>
      <c r="C9498" s="1" t="n">
        <v>0.00324054856540978</v>
      </c>
    </row>
    <row r="9499" customFormat="false" ht="12.8" hidden="false" customHeight="false" outlineLevel="0" collapsed="false">
      <c r="A9499" s="1" t="s">
        <v>11577</v>
      </c>
      <c r="B9499" s="1" t="n">
        <v>-0.00843777302425075</v>
      </c>
      <c r="C9499" s="1" t="n">
        <v>0.00329506288011308</v>
      </c>
    </row>
    <row r="9500" customFormat="false" ht="12.8" hidden="false" customHeight="false" outlineLevel="0" collapsed="false">
      <c r="A9500" s="1" t="s">
        <v>9334</v>
      </c>
      <c r="B9500" s="1" t="n">
        <v>-0.254754134346578</v>
      </c>
      <c r="C9500" s="1" t="n">
        <v>0.0226698686368789</v>
      </c>
    </row>
    <row r="9501" customFormat="false" ht="12.8" hidden="false" customHeight="false" outlineLevel="0" collapsed="false">
      <c r="A9501" s="1" t="s">
        <v>9868</v>
      </c>
      <c r="B9501" s="1" t="n">
        <v>0.099558709543056</v>
      </c>
      <c r="C9501" s="1" t="n">
        <v>0.00202505907717255</v>
      </c>
    </row>
    <row r="9502" customFormat="false" ht="12.8" hidden="false" customHeight="false" outlineLevel="0" collapsed="false">
      <c r="A9502" s="1" t="s">
        <v>10131</v>
      </c>
      <c r="B9502" s="1" t="n">
        <v>0.343672520668485</v>
      </c>
      <c r="C9502" s="1" t="n">
        <v>0.0461580033474468</v>
      </c>
    </row>
    <row r="9503" customFormat="false" ht="12.8" hidden="false" customHeight="false" outlineLevel="0" collapsed="false">
      <c r="A9503" s="1" t="s">
        <v>7806</v>
      </c>
      <c r="B9503" s="1" t="n">
        <v>-0.0510180197336448</v>
      </c>
      <c r="C9503" s="1" t="n">
        <v>0.00138888105515245</v>
      </c>
    </row>
    <row r="9504" customFormat="false" ht="12.8" hidden="false" customHeight="false" outlineLevel="0" collapsed="false">
      <c r="A9504" s="1" t="s">
        <v>12707</v>
      </c>
      <c r="B9504" s="1" t="n">
        <v>0.018118102885001</v>
      </c>
      <c r="C9504" s="1" t="n">
        <v>0.0301236528898921</v>
      </c>
    </row>
    <row r="9505" customFormat="false" ht="12.8" hidden="false" customHeight="false" outlineLevel="0" collapsed="false">
      <c r="A9505" s="1" t="s">
        <v>8309</v>
      </c>
      <c r="B9505" s="1" t="n">
        <v>-0.0584952687217598</v>
      </c>
      <c r="C9505" s="1" t="n">
        <v>0.000330378456387843</v>
      </c>
    </row>
    <row r="9506" customFormat="false" ht="12.8" hidden="false" customHeight="false" outlineLevel="0" collapsed="false">
      <c r="A9506" s="1" t="s">
        <v>7309</v>
      </c>
      <c r="B9506" s="1" t="n">
        <v>0.0561179497526536</v>
      </c>
      <c r="C9506" s="1" t="n">
        <v>0.000331443118245474</v>
      </c>
    </row>
    <row r="9507" customFormat="false" ht="12.8" hidden="false" customHeight="false" outlineLevel="0" collapsed="false">
      <c r="A9507" s="1" t="s">
        <v>10825</v>
      </c>
      <c r="B9507" s="1" t="n">
        <v>-0.271697869778879</v>
      </c>
      <c r="C9507" s="1" t="n">
        <v>0.0192547305329389</v>
      </c>
    </row>
    <row r="9508" customFormat="false" ht="12.8" hidden="false" customHeight="false" outlineLevel="0" collapsed="false">
      <c r="A9508" s="1" t="s">
        <v>7575</v>
      </c>
      <c r="B9508" s="1" t="n">
        <v>-0.06733868500595</v>
      </c>
      <c r="C9508" s="1" t="n">
        <v>0.058930922022518</v>
      </c>
    </row>
    <row r="9509" customFormat="false" ht="12.8" hidden="false" customHeight="false" outlineLevel="0" collapsed="false">
      <c r="A9509" s="1" t="s">
        <v>9682</v>
      </c>
      <c r="B9509" s="1" t="n">
        <v>0.0454061555639227</v>
      </c>
      <c r="C9509" s="1" t="n">
        <v>0.00101105263075196</v>
      </c>
    </row>
    <row r="9510" customFormat="false" ht="12.8" hidden="false" customHeight="false" outlineLevel="0" collapsed="false">
      <c r="A9510" s="1" t="s">
        <v>10286</v>
      </c>
      <c r="B9510" s="1" t="n">
        <v>0.1183410571689</v>
      </c>
      <c r="C9510" s="1" t="n">
        <v>0.0273480690207979</v>
      </c>
    </row>
    <row r="9511" customFormat="false" ht="12.8" hidden="false" customHeight="false" outlineLevel="0" collapsed="false">
      <c r="A9511" s="1" t="s">
        <v>12765</v>
      </c>
      <c r="B9511" s="1" t="n">
        <v>0.0271466973320476</v>
      </c>
      <c r="C9511" s="1" t="n">
        <v>0.0185941588086726</v>
      </c>
    </row>
    <row r="9512" customFormat="false" ht="12.8" hidden="false" customHeight="false" outlineLevel="0" collapsed="false">
      <c r="A9512" s="1" t="s">
        <v>12435</v>
      </c>
      <c r="B9512" s="1" t="n">
        <v>-0.0172954224637857</v>
      </c>
      <c r="C9512" s="1" t="n">
        <v>0.00786379034433608</v>
      </c>
    </row>
    <row r="9513" customFormat="false" ht="12.8" hidden="false" customHeight="false" outlineLevel="0" collapsed="false">
      <c r="A9513" s="1" t="s">
        <v>6898</v>
      </c>
      <c r="B9513" s="1" t="n">
        <v>0.0862835141726836</v>
      </c>
      <c r="C9513" s="1" t="n">
        <v>7.39736058430996E-005</v>
      </c>
    </row>
    <row r="9514" customFormat="false" ht="12.8" hidden="false" customHeight="false" outlineLevel="0" collapsed="false">
      <c r="A9514" s="1" t="s">
        <v>7533</v>
      </c>
      <c r="B9514" s="1" t="n">
        <v>0.058102345603126</v>
      </c>
      <c r="C9514" s="1" t="n">
        <v>0.000578988512873306</v>
      </c>
    </row>
    <row r="9515" customFormat="false" ht="12.8" hidden="false" customHeight="false" outlineLevel="0" collapsed="false">
      <c r="A9515" s="1" t="s">
        <v>9585</v>
      </c>
      <c r="B9515" s="1" t="n">
        <v>-0.06894976827547</v>
      </c>
      <c r="C9515" s="1" t="n">
        <v>0.0911151461371695</v>
      </c>
    </row>
    <row r="9516" customFormat="false" ht="12.8" hidden="false" customHeight="false" outlineLevel="0" collapsed="false">
      <c r="A9516" s="1" t="s">
        <v>6964</v>
      </c>
      <c r="B9516" s="1" t="n">
        <v>-0.12407930723929</v>
      </c>
      <c r="C9516" s="1" t="n">
        <v>0.0069325818889065</v>
      </c>
    </row>
    <row r="9517" customFormat="false" ht="12.8" hidden="false" customHeight="false" outlineLevel="0" collapsed="false">
      <c r="A9517" s="1" t="s">
        <v>9030</v>
      </c>
      <c r="B9517" s="1" t="n">
        <v>0.0473542470130895</v>
      </c>
      <c r="C9517" s="1" t="n">
        <v>0.000532313154955722</v>
      </c>
    </row>
    <row r="9518" customFormat="false" ht="12.8" hidden="false" customHeight="false" outlineLevel="0" collapsed="false">
      <c r="A9518" s="1" t="s">
        <v>11371</v>
      </c>
      <c r="B9518" s="1" t="n">
        <v>0.0679871633455419</v>
      </c>
      <c r="C9518" s="1" t="n">
        <v>7.43180162632166E-005</v>
      </c>
    </row>
    <row r="9519" customFormat="false" ht="12.8" hidden="false" customHeight="false" outlineLevel="0" collapsed="false">
      <c r="A9519" s="1" t="s">
        <v>11365</v>
      </c>
      <c r="B9519" s="1" t="n">
        <v>-0.0376229296172365</v>
      </c>
      <c r="C9519" s="1" t="n">
        <v>0.0167202239764475</v>
      </c>
    </row>
    <row r="9520" customFormat="false" ht="12.8" hidden="false" customHeight="false" outlineLevel="0" collapsed="false">
      <c r="A9520" s="1" t="s">
        <v>7687</v>
      </c>
      <c r="B9520" s="1" t="n">
        <v>0.0877522266174348</v>
      </c>
      <c r="C9520" s="1" t="n">
        <v>0.00124652348556741</v>
      </c>
    </row>
    <row r="9521" customFormat="false" ht="12.8" hidden="false" customHeight="false" outlineLevel="0" collapsed="false">
      <c r="A9521" s="1" t="s">
        <v>10746</v>
      </c>
      <c r="B9521" s="1" t="n">
        <v>-0.025242468189129</v>
      </c>
      <c r="C9521" s="1" t="n">
        <v>0.0384612005682673</v>
      </c>
    </row>
    <row r="9522" customFormat="false" ht="12.8" hidden="false" customHeight="false" outlineLevel="0" collapsed="false">
      <c r="A9522" s="1" t="s">
        <v>5976</v>
      </c>
      <c r="B9522" s="1" t="n">
        <v>0.0179123977482108</v>
      </c>
      <c r="C9522" s="1" t="n">
        <v>0.00348665309288735</v>
      </c>
    </row>
    <row r="9523" customFormat="false" ht="12.8" hidden="false" customHeight="false" outlineLevel="0" collapsed="false">
      <c r="A9523" s="1" t="s">
        <v>12162</v>
      </c>
      <c r="B9523" s="1" t="n">
        <v>-0.118125525994583</v>
      </c>
      <c r="C9523" s="1" t="n">
        <v>0.000534590382375878</v>
      </c>
    </row>
    <row r="9524" customFormat="false" ht="12.8" hidden="false" customHeight="false" outlineLevel="0" collapsed="false">
      <c r="A9524" s="1" t="s">
        <v>8159</v>
      </c>
      <c r="B9524" s="1" t="n">
        <v>-0.00133619084241425</v>
      </c>
      <c r="C9524" s="1" t="n">
        <v>0.00302118018311315</v>
      </c>
    </row>
    <row r="9525" customFormat="false" ht="12.8" hidden="false" customHeight="false" outlineLevel="0" collapsed="false">
      <c r="A9525" s="1" t="s">
        <v>11634</v>
      </c>
      <c r="B9525" s="1" t="n">
        <v>-0.156188239745089</v>
      </c>
      <c r="C9525" s="1" t="n">
        <v>0.0114998779400888</v>
      </c>
    </row>
    <row r="9526" customFormat="false" ht="12.8" hidden="false" customHeight="false" outlineLevel="0" collapsed="false">
      <c r="A9526" s="1" t="s">
        <v>8324</v>
      </c>
      <c r="B9526" s="1" t="n">
        <v>0.0775434942418091</v>
      </c>
      <c r="C9526" s="1" t="n">
        <v>2.7913055327506E-005</v>
      </c>
    </row>
    <row r="9527" customFormat="false" ht="12.8" hidden="false" customHeight="false" outlineLevel="0" collapsed="false">
      <c r="A9527" s="1" t="s">
        <v>12917</v>
      </c>
      <c r="B9527" s="1" t="n">
        <v>0.100923666745233</v>
      </c>
      <c r="C9527" s="1" t="n">
        <v>0.00108410172398192</v>
      </c>
    </row>
    <row r="9528" customFormat="false" ht="12.8" hidden="false" customHeight="false" outlineLevel="0" collapsed="false">
      <c r="A9528" s="1" t="s">
        <v>7007</v>
      </c>
      <c r="B9528" s="1" t="n">
        <v>-0.145128221014888</v>
      </c>
      <c r="C9528" s="1" t="n">
        <v>0.000428475859765252</v>
      </c>
    </row>
    <row r="9529" customFormat="false" ht="12.8" hidden="false" customHeight="false" outlineLevel="0" collapsed="false">
      <c r="A9529" s="1" t="s">
        <v>7169</v>
      </c>
      <c r="B9529" s="1" t="n">
        <v>0.0923540973350296</v>
      </c>
      <c r="C9529" s="1" t="n">
        <v>0.00127426092481659</v>
      </c>
    </row>
    <row r="9530" customFormat="false" ht="12.8" hidden="false" customHeight="false" outlineLevel="0" collapsed="false">
      <c r="A9530" s="1" t="s">
        <v>10005</v>
      </c>
      <c r="B9530" s="1" t="n">
        <v>0.0328085915028319</v>
      </c>
      <c r="C9530" s="1" t="n">
        <v>0.0118979961060477</v>
      </c>
    </row>
    <row r="9531" customFormat="false" ht="12.8" hidden="false" customHeight="false" outlineLevel="0" collapsed="false">
      <c r="A9531" s="1" t="s">
        <v>9429</v>
      </c>
      <c r="B9531" s="1" t="n">
        <v>-0.0723796687570475</v>
      </c>
      <c r="C9531" s="1" t="n">
        <v>0.00237715448550975</v>
      </c>
    </row>
    <row r="9532" customFormat="false" ht="12.8" hidden="false" customHeight="false" outlineLevel="0" collapsed="false">
      <c r="A9532" s="1" t="s">
        <v>11439</v>
      </c>
      <c r="B9532" s="1" t="n">
        <v>0.0251232937665881</v>
      </c>
      <c r="C9532" s="1" t="n">
        <v>0.000731509692311043</v>
      </c>
    </row>
    <row r="9533" customFormat="false" ht="12.8" hidden="false" customHeight="false" outlineLevel="0" collapsed="false">
      <c r="A9533" s="1" t="s">
        <v>8567</v>
      </c>
      <c r="B9533" s="1" t="n">
        <v>0.0814085020960893</v>
      </c>
      <c r="C9533" s="1" t="n">
        <v>0.0169178337728176</v>
      </c>
    </row>
    <row r="9534" customFormat="false" ht="12.8" hidden="false" customHeight="false" outlineLevel="0" collapsed="false">
      <c r="A9534" s="1" t="s">
        <v>12857</v>
      </c>
      <c r="B9534" s="1" t="n">
        <v>-0.0658295771065635</v>
      </c>
      <c r="C9534" s="1" t="n">
        <v>0.000247651559342109</v>
      </c>
    </row>
    <row r="9535" customFormat="false" ht="12.8" hidden="false" customHeight="false" outlineLevel="0" collapsed="false">
      <c r="A9535" s="1" t="s">
        <v>7989</v>
      </c>
      <c r="B9535" s="1" t="n">
        <v>0.170794325719805</v>
      </c>
      <c r="C9535" s="1" t="n">
        <v>0.0196440566933909</v>
      </c>
    </row>
    <row r="9536" customFormat="false" ht="12.8" hidden="false" customHeight="false" outlineLevel="0" collapsed="false">
      <c r="A9536" s="1" t="s">
        <v>7605</v>
      </c>
      <c r="B9536" s="1" t="n">
        <v>-0.149518396667898</v>
      </c>
      <c r="C9536" s="1" t="n">
        <v>0.0136761838219785</v>
      </c>
    </row>
    <row r="9537" customFormat="false" ht="12.8" hidden="false" customHeight="false" outlineLevel="0" collapsed="false">
      <c r="A9537" s="1" t="s">
        <v>12856</v>
      </c>
      <c r="B9537" s="1" t="n">
        <v>-0.0544521846560071</v>
      </c>
      <c r="C9537" s="1" t="n">
        <v>0.00349071778046166</v>
      </c>
    </row>
    <row r="9538" customFormat="false" ht="12.8" hidden="false" customHeight="false" outlineLevel="0" collapsed="false">
      <c r="A9538" s="1" t="s">
        <v>10307</v>
      </c>
      <c r="B9538" s="1" t="n">
        <v>-0.133582357857451</v>
      </c>
      <c r="C9538" s="1" t="n">
        <v>0.165255962123025</v>
      </c>
    </row>
    <row r="9539" customFormat="false" ht="12.8" hidden="false" customHeight="false" outlineLevel="0" collapsed="false">
      <c r="A9539" s="1" t="s">
        <v>10440</v>
      </c>
      <c r="B9539" s="1" t="n">
        <v>-0.108329245646597</v>
      </c>
      <c r="C9539" s="1" t="n">
        <v>0.000442635466440372</v>
      </c>
    </row>
    <row r="9540" customFormat="false" ht="12.8" hidden="false" customHeight="false" outlineLevel="0" collapsed="false">
      <c r="A9540" s="1" t="s">
        <v>7608</v>
      </c>
      <c r="B9540" s="1" t="n">
        <v>-0.0322149505851275</v>
      </c>
      <c r="C9540" s="1" t="n">
        <v>2.85161194536973E-006</v>
      </c>
    </row>
    <row r="9541" customFormat="false" ht="12.8" hidden="false" customHeight="false" outlineLevel="0" collapsed="false">
      <c r="A9541" s="1" t="s">
        <v>9075</v>
      </c>
      <c r="B9541" s="1" t="n">
        <v>-0.0473535399483215</v>
      </c>
      <c r="C9541" s="1" t="n">
        <v>0.000116971692846812</v>
      </c>
    </row>
    <row r="9542" customFormat="false" ht="12.8" hidden="false" customHeight="false" outlineLevel="0" collapsed="false">
      <c r="A9542" s="1" t="s">
        <v>10046</v>
      </c>
      <c r="B9542" s="1" t="n">
        <v>-0.0247582643632672</v>
      </c>
      <c r="C9542" s="1" t="n">
        <v>0.0051156427636925</v>
      </c>
    </row>
    <row r="9543" customFormat="false" ht="12.8" hidden="false" customHeight="false" outlineLevel="0" collapsed="false">
      <c r="A9543" s="1" t="s">
        <v>9602</v>
      </c>
      <c r="B9543" s="1" t="n">
        <v>-0.0100186476628499</v>
      </c>
      <c r="C9543" s="1" t="n">
        <v>0.000740216727091864</v>
      </c>
    </row>
    <row r="9544" customFormat="false" ht="12.8" hidden="false" customHeight="false" outlineLevel="0" collapsed="false">
      <c r="A9544" s="1" t="s">
        <v>9935</v>
      </c>
      <c r="B9544" s="1" t="n">
        <v>-0.0149006277779702</v>
      </c>
      <c r="C9544" s="1" t="n">
        <v>0.00568559518437346</v>
      </c>
    </row>
    <row r="9545" customFormat="false" ht="12.8" hidden="false" customHeight="false" outlineLevel="0" collapsed="false">
      <c r="A9545" s="1" t="s">
        <v>7773</v>
      </c>
      <c r="B9545" s="1" t="n">
        <v>0.860656633623209</v>
      </c>
      <c r="C9545" s="1" t="n">
        <v>0.435619195491406</v>
      </c>
    </row>
    <row r="9546" customFormat="false" ht="12.8" hidden="false" customHeight="false" outlineLevel="0" collapsed="false">
      <c r="A9546" s="1" t="s">
        <v>7383</v>
      </c>
      <c r="B9546" s="1" t="n">
        <v>-0.130838737863264</v>
      </c>
      <c r="C9546" s="1" t="n">
        <v>0.00759430669036536</v>
      </c>
    </row>
    <row r="9547" customFormat="false" ht="12.8" hidden="false" customHeight="false" outlineLevel="0" collapsed="false">
      <c r="A9547" s="1" t="s">
        <v>8197</v>
      </c>
      <c r="B9547" s="1" t="n">
        <v>-0.0113307271905105</v>
      </c>
      <c r="C9547" s="1" t="n">
        <v>0.0218195663645159</v>
      </c>
    </row>
    <row r="9548" customFormat="false" ht="12.8" hidden="false" customHeight="false" outlineLevel="0" collapsed="false">
      <c r="A9548" s="1" t="s">
        <v>8363</v>
      </c>
      <c r="B9548" s="1" t="n">
        <v>-0.174308158079572</v>
      </c>
      <c r="C9548" s="1" t="n">
        <v>0.0177327931198748</v>
      </c>
    </row>
    <row r="9549" customFormat="false" ht="12.8" hidden="false" customHeight="false" outlineLevel="0" collapsed="false">
      <c r="A9549" s="1" t="s">
        <v>7240</v>
      </c>
      <c r="B9549" s="1" t="n">
        <v>-0.158525934642811</v>
      </c>
      <c r="C9549" s="1" t="n">
        <v>0.0134513027424605</v>
      </c>
    </row>
    <row r="9550" customFormat="false" ht="12.8" hidden="false" customHeight="false" outlineLevel="0" collapsed="false">
      <c r="A9550" s="1" t="s">
        <v>10869</v>
      </c>
      <c r="B9550" s="1" t="n">
        <v>-0.0302702440565058</v>
      </c>
      <c r="C9550" s="1" t="n">
        <v>0.000550582932427472</v>
      </c>
    </row>
    <row r="9551" customFormat="false" ht="12.8" hidden="false" customHeight="false" outlineLevel="0" collapsed="false">
      <c r="A9551" s="1" t="s">
        <v>9975</v>
      </c>
      <c r="B9551" s="1" t="n">
        <v>0.11018055313488</v>
      </c>
      <c r="C9551" s="1" t="n">
        <v>0.00149331532123874</v>
      </c>
    </row>
    <row r="9552" customFormat="false" ht="12.8" hidden="false" customHeight="false" outlineLevel="0" collapsed="false">
      <c r="A9552" s="1" t="s">
        <v>8942</v>
      </c>
      <c r="B9552" s="1" t="n">
        <v>0.0230144458943318</v>
      </c>
      <c r="C9552" s="1" t="n">
        <v>0.00515102773416458</v>
      </c>
    </row>
    <row r="9553" customFormat="false" ht="12.8" hidden="false" customHeight="false" outlineLevel="0" collapsed="false">
      <c r="A9553" s="1" t="s">
        <v>10339</v>
      </c>
      <c r="B9553" s="1" t="n">
        <v>-0.0324060033021589</v>
      </c>
      <c r="C9553" s="1" t="n">
        <v>0.000503360323366152</v>
      </c>
    </row>
    <row r="9554" customFormat="false" ht="12.8" hidden="false" customHeight="false" outlineLevel="0" collapsed="false">
      <c r="A9554" s="1" t="s">
        <v>9438</v>
      </c>
      <c r="B9554" s="1" t="n">
        <v>0.0483125433994577</v>
      </c>
      <c r="C9554" s="1" t="n">
        <v>1.80573440440128E-005</v>
      </c>
    </row>
    <row r="9555" customFormat="false" ht="12.8" hidden="false" customHeight="false" outlineLevel="0" collapsed="false">
      <c r="A9555" s="1" t="s">
        <v>9881</v>
      </c>
      <c r="B9555" s="1" t="n">
        <v>-0.0494522890129724</v>
      </c>
      <c r="C9555" s="1" t="n">
        <v>0.0207229059848994</v>
      </c>
    </row>
    <row r="9556" customFormat="false" ht="12.8" hidden="false" customHeight="false" outlineLevel="0" collapsed="false">
      <c r="A9556" s="1" t="s">
        <v>11789</v>
      </c>
      <c r="B9556" s="1" t="n">
        <v>0.105819108400451</v>
      </c>
      <c r="C9556" s="1" t="n">
        <v>4.9966932467573E-006</v>
      </c>
    </row>
    <row r="9557" customFormat="false" ht="12.8" hidden="false" customHeight="false" outlineLevel="0" collapsed="false">
      <c r="A9557" s="1" t="s">
        <v>11064</v>
      </c>
      <c r="B9557" s="1" t="n">
        <v>0.0151517529834656</v>
      </c>
      <c r="C9557" s="1" t="n">
        <v>0.002621037415191</v>
      </c>
    </row>
    <row r="9558" customFormat="false" ht="12.8" hidden="false" customHeight="false" outlineLevel="0" collapsed="false">
      <c r="A9558" s="1" t="s">
        <v>9852</v>
      </c>
      <c r="B9558" s="1" t="n">
        <v>0.0475567592619076</v>
      </c>
      <c r="C9558" s="1" t="n">
        <v>0.00023806486164271</v>
      </c>
    </row>
    <row r="9559" customFormat="false" ht="12.8" hidden="false" customHeight="false" outlineLevel="0" collapsed="false">
      <c r="A9559" s="1" t="s">
        <v>11098</v>
      </c>
      <c r="B9559" s="1" t="n">
        <v>0.231735268798403</v>
      </c>
      <c r="C9559" s="1" t="n">
        <v>0.00118993938903688</v>
      </c>
    </row>
    <row r="9560" customFormat="false" ht="12.8" hidden="false" customHeight="false" outlineLevel="0" collapsed="false">
      <c r="A9560" s="1" t="s">
        <v>12561</v>
      </c>
      <c r="B9560" s="1" t="n">
        <v>0.014313589801902</v>
      </c>
      <c r="C9560" s="1" t="n">
        <v>0.0153294771807938</v>
      </c>
    </row>
    <row r="9561" customFormat="false" ht="12.8" hidden="false" customHeight="false" outlineLevel="0" collapsed="false">
      <c r="A9561" s="1" t="s">
        <v>9016</v>
      </c>
      <c r="B9561" s="1" t="n">
        <v>-0.222949247366103</v>
      </c>
      <c r="C9561" s="1" t="n">
        <v>0.0262606563643258</v>
      </c>
    </row>
    <row r="9562" customFormat="false" ht="12.8" hidden="false" customHeight="false" outlineLevel="0" collapsed="false">
      <c r="A9562" s="1" t="s">
        <v>9826</v>
      </c>
      <c r="B9562" s="1" t="n">
        <v>0.0842587651993706</v>
      </c>
      <c r="C9562" s="1" t="n">
        <v>0.00269418015508296</v>
      </c>
    </row>
    <row r="9563" customFormat="false" ht="12.8" hidden="false" customHeight="false" outlineLevel="0" collapsed="false">
      <c r="A9563" s="1" t="s">
        <v>6274</v>
      </c>
      <c r="B9563" s="1" t="n">
        <v>-0.0663525182162413</v>
      </c>
      <c r="C9563" s="1" t="n">
        <v>0.00253830273934911</v>
      </c>
    </row>
    <row r="9564" customFormat="false" ht="12.8" hidden="false" customHeight="false" outlineLevel="0" collapsed="false">
      <c r="A9564" s="1" t="s">
        <v>10249</v>
      </c>
      <c r="B9564" s="1" t="n">
        <v>0.012333454437341</v>
      </c>
      <c r="C9564" s="1" t="n">
        <v>0.0202098656982744</v>
      </c>
    </row>
    <row r="9565" customFormat="false" ht="12.8" hidden="false" customHeight="false" outlineLevel="0" collapsed="false">
      <c r="A9565" s="1" t="s">
        <v>7136</v>
      </c>
      <c r="B9565" s="1" t="n">
        <v>-0.030024121230716</v>
      </c>
      <c r="C9565" s="1" t="n">
        <v>0.00450028583011005</v>
      </c>
    </row>
    <row r="9566" customFormat="false" ht="12.8" hidden="false" customHeight="false" outlineLevel="0" collapsed="false">
      <c r="A9566" s="1" t="s">
        <v>9050</v>
      </c>
      <c r="B9566" s="1" t="n">
        <v>0.0313187919313309</v>
      </c>
      <c r="C9566" s="1" t="n">
        <v>0.00232747943850321</v>
      </c>
    </row>
    <row r="9567" customFormat="false" ht="12.8" hidden="false" customHeight="false" outlineLevel="0" collapsed="false">
      <c r="A9567" s="1" t="s">
        <v>8455</v>
      </c>
      <c r="B9567" s="1" t="n">
        <v>-0.0894432838034417</v>
      </c>
      <c r="C9567" s="1" t="n">
        <v>0.002190127051599</v>
      </c>
    </row>
    <row r="9568" customFormat="false" ht="12.8" hidden="false" customHeight="false" outlineLevel="0" collapsed="false">
      <c r="A9568" s="1" t="s">
        <v>9976</v>
      </c>
      <c r="B9568" s="1" t="n">
        <v>0.0041802502010965</v>
      </c>
      <c r="C9568" s="1" t="n">
        <v>0.00362167698106063</v>
      </c>
    </row>
    <row r="9569" customFormat="false" ht="12.8" hidden="false" customHeight="false" outlineLevel="0" collapsed="false">
      <c r="A9569" s="1" t="s">
        <v>8750</v>
      </c>
      <c r="B9569" s="1" t="n">
        <v>0.596667923001376</v>
      </c>
      <c r="C9569" s="1" t="n">
        <v>0.0929920221040276</v>
      </c>
    </row>
    <row r="9570" customFormat="false" ht="12.8" hidden="false" customHeight="false" outlineLevel="0" collapsed="false">
      <c r="A9570" s="1" t="s">
        <v>7775</v>
      </c>
      <c r="B9570" s="1" t="n">
        <v>-0.373437100461881</v>
      </c>
      <c r="C9570" s="1" t="n">
        <v>0.0465893757575362</v>
      </c>
    </row>
    <row r="9571" customFormat="false" ht="12.8" hidden="false" customHeight="false" outlineLevel="0" collapsed="false">
      <c r="A9571" s="1" t="s">
        <v>11108</v>
      </c>
      <c r="B9571" s="1" t="n">
        <v>-0.0364459202952404</v>
      </c>
      <c r="C9571" s="1" t="n">
        <v>0.0160695969330651</v>
      </c>
    </row>
    <row r="9572" customFormat="false" ht="12.8" hidden="false" customHeight="false" outlineLevel="0" collapsed="false">
      <c r="A9572" s="1" t="s">
        <v>10769</v>
      </c>
      <c r="B9572" s="1" t="n">
        <v>0.257826434605043</v>
      </c>
      <c r="C9572" s="1" t="n">
        <v>0.0506218962753206</v>
      </c>
    </row>
    <row r="9573" customFormat="false" ht="12.8" hidden="false" customHeight="false" outlineLevel="0" collapsed="false">
      <c r="A9573" s="1" t="s">
        <v>10754</v>
      </c>
      <c r="B9573" s="1" t="n">
        <v>0.210134791952797</v>
      </c>
      <c r="C9573" s="1" t="n">
        <v>0.0246422054713795</v>
      </c>
    </row>
    <row r="9574" customFormat="false" ht="12.8" hidden="false" customHeight="false" outlineLevel="0" collapsed="false">
      <c r="A9574" s="1" t="s">
        <v>8443</v>
      </c>
      <c r="B9574" s="1" t="n">
        <v>-0.222581217134971</v>
      </c>
      <c r="C9574" s="1" t="n">
        <v>0.00353330615989354</v>
      </c>
    </row>
    <row r="9575" customFormat="false" ht="12.8" hidden="false" customHeight="false" outlineLevel="0" collapsed="false">
      <c r="A9575" s="1" t="s">
        <v>6561</v>
      </c>
      <c r="B9575" s="1" t="n">
        <v>-0.0909976291973259</v>
      </c>
      <c r="C9575" s="1" t="n">
        <v>0.006159977065308</v>
      </c>
    </row>
    <row r="9576" customFormat="false" ht="12.8" hidden="false" customHeight="false" outlineLevel="0" collapsed="false">
      <c r="A9576" s="1" t="s">
        <v>9782</v>
      </c>
      <c r="B9576" s="1" t="n">
        <v>0.180718660686289</v>
      </c>
      <c r="C9576" s="1" t="n">
        <v>0.0112532968226076</v>
      </c>
    </row>
    <row r="9577" customFormat="false" ht="12.8" hidden="false" customHeight="false" outlineLevel="0" collapsed="false">
      <c r="A9577" s="1" t="s">
        <v>10333</v>
      </c>
      <c r="B9577" s="1" t="n">
        <v>-0.0405350667202646</v>
      </c>
      <c r="C9577" s="1" t="n">
        <v>0.00077466873128746</v>
      </c>
    </row>
    <row r="9578" customFormat="false" ht="12.8" hidden="false" customHeight="false" outlineLevel="0" collapsed="false">
      <c r="A9578" s="1" t="s">
        <v>11134</v>
      </c>
      <c r="B9578" s="1" t="n">
        <v>-0.0280208157583527</v>
      </c>
      <c r="C9578" s="1" t="n">
        <v>0.000581773847235285</v>
      </c>
    </row>
    <row r="9579" customFormat="false" ht="12.8" hidden="false" customHeight="false" outlineLevel="0" collapsed="false">
      <c r="A9579" s="1" t="s">
        <v>6313</v>
      </c>
      <c r="B9579" s="1" t="n">
        <v>-0.0901368843118252</v>
      </c>
      <c r="C9579" s="1" t="n">
        <v>0.0059475540039021</v>
      </c>
    </row>
    <row r="9580" customFormat="false" ht="12.8" hidden="false" customHeight="false" outlineLevel="0" collapsed="false">
      <c r="A9580" s="1" t="s">
        <v>9776</v>
      </c>
      <c r="B9580" s="1" t="n">
        <v>-0.253199144485403</v>
      </c>
      <c r="C9580" s="1" t="n">
        <v>0.0026017005365341</v>
      </c>
    </row>
    <row r="9581" customFormat="false" ht="12.8" hidden="false" customHeight="false" outlineLevel="0" collapsed="false">
      <c r="A9581" s="1" t="s">
        <v>7762</v>
      </c>
      <c r="B9581" s="1" t="n">
        <v>0.0380713607545523</v>
      </c>
      <c r="C9581" s="1" t="n">
        <v>0.0122061100525422</v>
      </c>
    </row>
    <row r="9582" customFormat="false" ht="12.8" hidden="false" customHeight="false" outlineLevel="0" collapsed="false">
      <c r="A9582" s="1" t="s">
        <v>12760</v>
      </c>
      <c r="B9582" s="1" t="n">
        <v>0.0587830915741405</v>
      </c>
      <c r="C9582" s="1" t="n">
        <v>0.00197162182188444</v>
      </c>
    </row>
    <row r="9583" customFormat="false" ht="12.8" hidden="false" customHeight="false" outlineLevel="0" collapsed="false">
      <c r="A9583" s="1" t="s">
        <v>7461</v>
      </c>
      <c r="B9583" s="1" t="n">
        <v>0.264788309598281</v>
      </c>
      <c r="C9583" s="1" t="n">
        <v>0.05267817732329</v>
      </c>
    </row>
    <row r="9584" customFormat="false" ht="12.8" hidden="false" customHeight="false" outlineLevel="0" collapsed="false">
      <c r="A9584" s="1" t="s">
        <v>9508</v>
      </c>
      <c r="B9584" s="1" t="n">
        <v>-0.106523730101713</v>
      </c>
      <c r="C9584" s="1" t="n">
        <v>0.0067815890131007</v>
      </c>
    </row>
    <row r="9585" customFormat="false" ht="12.8" hidden="false" customHeight="false" outlineLevel="0" collapsed="false">
      <c r="A9585" s="1" t="s">
        <v>9029</v>
      </c>
      <c r="B9585" s="1" t="n">
        <v>-0.00709725561095525</v>
      </c>
      <c r="C9585" s="1" t="n">
        <v>0.0175187768869796</v>
      </c>
    </row>
    <row r="9586" customFormat="false" ht="12.8" hidden="false" customHeight="false" outlineLevel="0" collapsed="false">
      <c r="A9586" s="1" t="s">
        <v>5188</v>
      </c>
      <c r="B9586" s="1" t="n">
        <v>-0.0502915723540415</v>
      </c>
      <c r="C9586" s="1" t="n">
        <v>9.10077210568146E-005</v>
      </c>
    </row>
    <row r="9587" customFormat="false" ht="12.8" hidden="false" customHeight="false" outlineLevel="0" collapsed="false">
      <c r="A9587" s="1" t="s">
        <v>10538</v>
      </c>
      <c r="B9587" s="1" t="n">
        <v>-0.0875712153963682</v>
      </c>
      <c r="C9587" s="1" t="n">
        <v>0.0229748527439213</v>
      </c>
    </row>
    <row r="9588" customFormat="false" ht="12.8" hidden="false" customHeight="false" outlineLevel="0" collapsed="false">
      <c r="A9588" s="1" t="s">
        <v>10177</v>
      </c>
      <c r="B9588" s="1" t="n">
        <v>0.0237110734887713</v>
      </c>
      <c r="C9588" s="1" t="n">
        <v>0.000231169538524051</v>
      </c>
    </row>
    <row r="9589" customFormat="false" ht="12.8" hidden="false" customHeight="false" outlineLevel="0" collapsed="false">
      <c r="A9589" s="1" t="s">
        <v>8464</v>
      </c>
      <c r="B9589" s="1" t="n">
        <v>0.0403454134095942</v>
      </c>
      <c r="C9589" s="1" t="n">
        <v>1.6034903238905E-005</v>
      </c>
    </row>
    <row r="9590" customFormat="false" ht="12.8" hidden="false" customHeight="false" outlineLevel="0" collapsed="false">
      <c r="A9590" s="1" t="s">
        <v>10374</v>
      </c>
      <c r="B9590" s="1" t="n">
        <v>-0.044078755901813</v>
      </c>
      <c r="C9590" s="1" t="n">
        <v>0.0791375628151734</v>
      </c>
    </row>
    <row r="9591" customFormat="false" ht="12.8" hidden="false" customHeight="false" outlineLevel="0" collapsed="false">
      <c r="A9591" s="1" t="s">
        <v>12497</v>
      </c>
      <c r="B9591" s="1" t="n">
        <v>-0.0742152861559008</v>
      </c>
      <c r="C9591" s="1" t="n">
        <v>0.0036570277354499</v>
      </c>
    </row>
    <row r="9592" customFormat="false" ht="12.8" hidden="false" customHeight="false" outlineLevel="0" collapsed="false">
      <c r="A9592" s="1" t="s">
        <v>11200</v>
      </c>
      <c r="B9592" s="1" t="n">
        <v>0.0037997067085373</v>
      </c>
      <c r="C9592" s="1" t="n">
        <v>0.00200336689267261</v>
      </c>
    </row>
    <row r="9593" customFormat="false" ht="12.8" hidden="false" customHeight="false" outlineLevel="0" collapsed="false">
      <c r="A9593" s="1" t="s">
        <v>9323</v>
      </c>
      <c r="B9593" s="1" t="n">
        <v>-0.0868282226631074</v>
      </c>
      <c r="C9593" s="1" t="n">
        <v>0.00593648175207087</v>
      </c>
    </row>
    <row r="9594" customFormat="false" ht="12.8" hidden="false" customHeight="false" outlineLevel="0" collapsed="false">
      <c r="A9594" s="1" t="s">
        <v>8596</v>
      </c>
      <c r="B9594" s="1" t="n">
        <v>-0.632379170278463</v>
      </c>
      <c r="C9594" s="1" t="n">
        <v>0.0929304323735208</v>
      </c>
    </row>
    <row r="9595" customFormat="false" ht="12.8" hidden="false" customHeight="false" outlineLevel="0" collapsed="false">
      <c r="A9595" s="1" t="s">
        <v>12718</v>
      </c>
      <c r="B9595" s="1" t="n">
        <v>-0.040617849476765</v>
      </c>
      <c r="C9595" s="1" t="n">
        <v>0.000353155048784257</v>
      </c>
    </row>
    <row r="9596" customFormat="false" ht="12.8" hidden="false" customHeight="false" outlineLevel="0" collapsed="false">
      <c r="A9596" s="1" t="s">
        <v>11503</v>
      </c>
      <c r="B9596" s="1" t="n">
        <v>0.003926433703208</v>
      </c>
      <c r="C9596" s="1" t="n">
        <v>0.0753198849508995</v>
      </c>
    </row>
    <row r="9597" customFormat="false" ht="12.8" hidden="false" customHeight="false" outlineLevel="0" collapsed="false">
      <c r="A9597" s="1" t="s">
        <v>7854</v>
      </c>
      <c r="B9597" s="1" t="n">
        <v>0.0179056208702055</v>
      </c>
      <c r="C9597" s="1" t="n">
        <v>0.00440680892069753</v>
      </c>
    </row>
    <row r="9598" customFormat="false" ht="12.8" hidden="false" customHeight="false" outlineLevel="0" collapsed="false">
      <c r="A9598" s="1" t="s">
        <v>7877</v>
      </c>
      <c r="B9598" s="1" t="n">
        <v>-0.112337919236104</v>
      </c>
      <c r="C9598" s="1" t="n">
        <v>0.0117781610197764</v>
      </c>
    </row>
    <row r="9599" customFormat="false" ht="12.8" hidden="false" customHeight="false" outlineLevel="0" collapsed="false">
      <c r="A9599" s="1" t="s">
        <v>12074</v>
      </c>
      <c r="B9599" s="1" t="n">
        <v>-0.597718793974448</v>
      </c>
      <c r="C9599" s="1" t="n">
        <v>0.0701207999045485</v>
      </c>
    </row>
    <row r="9600" customFormat="false" ht="12.8" hidden="false" customHeight="false" outlineLevel="0" collapsed="false">
      <c r="A9600" s="1" t="s">
        <v>11040</v>
      </c>
      <c r="B9600" s="1" t="n">
        <v>-0.00895261497638195</v>
      </c>
      <c r="C9600" s="1" t="n">
        <v>0.0066030050964021</v>
      </c>
    </row>
    <row r="9601" customFormat="false" ht="12.8" hidden="false" customHeight="false" outlineLevel="0" collapsed="false">
      <c r="A9601" s="1" t="s">
        <v>9157</v>
      </c>
      <c r="B9601" s="1" t="n">
        <v>0.00969069280588055</v>
      </c>
      <c r="C9601" s="1" t="n">
        <v>0.00377832941901389</v>
      </c>
    </row>
    <row r="9602" customFormat="false" ht="12.8" hidden="false" customHeight="false" outlineLevel="0" collapsed="false">
      <c r="A9602" s="1" t="s">
        <v>10483</v>
      </c>
      <c r="B9602" s="1" t="n">
        <v>0.103373100263068</v>
      </c>
      <c r="C9602" s="1" t="n">
        <v>0.000597261503705677</v>
      </c>
    </row>
    <row r="9603" customFormat="false" ht="12.8" hidden="false" customHeight="false" outlineLevel="0" collapsed="false">
      <c r="A9603" s="1" t="s">
        <v>13021</v>
      </c>
      <c r="B9603" s="1" t="n">
        <v>0.0338641496318387</v>
      </c>
      <c r="C9603" s="1" t="n">
        <v>0.000862421366715472</v>
      </c>
    </row>
    <row r="9604" customFormat="false" ht="12.8" hidden="false" customHeight="false" outlineLevel="0" collapsed="false">
      <c r="A9604" s="1" t="s">
        <v>12630</v>
      </c>
      <c r="B9604" s="1" t="n">
        <v>-0.0077593123926474</v>
      </c>
      <c r="C9604" s="1" t="n">
        <v>0.00237963339361518</v>
      </c>
    </row>
    <row r="9605" customFormat="false" ht="12.8" hidden="false" customHeight="false" outlineLevel="0" collapsed="false">
      <c r="A9605" s="1" t="s">
        <v>9415</v>
      </c>
      <c r="B9605" s="1" t="n">
        <v>0.022882044023115</v>
      </c>
      <c r="C9605" s="1" t="n">
        <v>0.00687057221716082</v>
      </c>
    </row>
    <row r="9606" customFormat="false" ht="12.8" hidden="false" customHeight="false" outlineLevel="0" collapsed="false">
      <c r="A9606" s="1" t="s">
        <v>10221</v>
      </c>
      <c r="B9606" s="1" t="n">
        <v>-0.00182954710107695</v>
      </c>
      <c r="C9606" s="1" t="n">
        <v>0.00386861257603982</v>
      </c>
    </row>
    <row r="9607" customFormat="false" ht="12.8" hidden="false" customHeight="false" outlineLevel="0" collapsed="false">
      <c r="A9607" s="1" t="s">
        <v>8283</v>
      </c>
      <c r="B9607" s="1" t="n">
        <v>0.0685180273178645</v>
      </c>
      <c r="C9607" s="1" t="n">
        <v>0.0086503151026118</v>
      </c>
    </row>
    <row r="9608" customFormat="false" ht="12.8" hidden="false" customHeight="false" outlineLevel="0" collapsed="false">
      <c r="A9608" s="1" t="s">
        <v>4251</v>
      </c>
      <c r="B9608" s="1" t="n">
        <v>-0.0865550587741499</v>
      </c>
      <c r="C9608" s="1" t="n">
        <v>0.00472264272630605</v>
      </c>
    </row>
    <row r="9609" customFormat="false" ht="12.8" hidden="false" customHeight="false" outlineLevel="0" collapsed="false">
      <c r="A9609" s="1" t="s">
        <v>10401</v>
      </c>
      <c r="B9609" s="1" t="n">
        <v>0.0153078454938316</v>
      </c>
      <c r="C9609" s="1" t="n">
        <v>0.0200946571416347</v>
      </c>
    </row>
    <row r="9610" customFormat="false" ht="12.8" hidden="false" customHeight="false" outlineLevel="0" collapsed="false">
      <c r="A9610" s="1" t="s">
        <v>12201</v>
      </c>
      <c r="B9610" s="1" t="n">
        <v>0.941164089362994</v>
      </c>
      <c r="C9610" s="1" t="n">
        <v>1.00032905963838</v>
      </c>
    </row>
    <row r="9611" customFormat="false" ht="12.8" hidden="false" customHeight="false" outlineLevel="0" collapsed="false">
      <c r="A9611" s="1" t="s">
        <v>8935</v>
      </c>
      <c r="B9611" s="1" t="n">
        <v>-0.0222373409540454</v>
      </c>
      <c r="C9611" s="1" t="n">
        <v>9.77573300964886E-005</v>
      </c>
    </row>
    <row r="9612" customFormat="false" ht="12.8" hidden="false" customHeight="false" outlineLevel="0" collapsed="false">
      <c r="A9612" s="1" t="s">
        <v>11679</v>
      </c>
      <c r="B9612" s="1" t="n">
        <v>0.0079713037302081</v>
      </c>
      <c r="C9612" s="1" t="n">
        <v>0.000981662887824833</v>
      </c>
    </row>
    <row r="9613" customFormat="false" ht="12.8" hidden="false" customHeight="false" outlineLevel="0" collapsed="false">
      <c r="A9613" s="1" t="s">
        <v>9044</v>
      </c>
      <c r="B9613" s="1" t="n">
        <v>-0.0841754501317588</v>
      </c>
      <c r="C9613" s="1" t="n">
        <v>0.00297789350807072</v>
      </c>
    </row>
    <row r="9614" customFormat="false" ht="12.8" hidden="false" customHeight="false" outlineLevel="0" collapsed="false">
      <c r="A9614" s="1" t="s">
        <v>4840</v>
      </c>
      <c r="B9614" s="1" t="n">
        <v>-0.110018036383355</v>
      </c>
      <c r="C9614" s="1" t="n">
        <v>0.00205028618242616</v>
      </c>
    </row>
    <row r="9615" customFormat="false" ht="12.8" hidden="false" customHeight="false" outlineLevel="0" collapsed="false">
      <c r="A9615" s="1" t="s">
        <v>7677</v>
      </c>
      <c r="B9615" s="1" t="n">
        <v>0.0642641961253594</v>
      </c>
      <c r="C9615" s="1" t="n">
        <v>0.0368607089178201</v>
      </c>
    </row>
    <row r="9616" customFormat="false" ht="12.8" hidden="false" customHeight="false" outlineLevel="0" collapsed="false">
      <c r="A9616" s="1" t="s">
        <v>9250</v>
      </c>
      <c r="B9616" s="1" t="n">
        <v>-0.00530575615855905</v>
      </c>
      <c r="C9616" s="1" t="n">
        <v>0.00184311440828929</v>
      </c>
    </row>
    <row r="9617" customFormat="false" ht="12.8" hidden="false" customHeight="false" outlineLevel="0" collapsed="false">
      <c r="A9617" s="1" t="s">
        <v>12674</v>
      </c>
      <c r="B9617" s="1" t="n">
        <v>0.000716985710837652</v>
      </c>
      <c r="C9617" s="1" t="n">
        <v>0.00402172653841016</v>
      </c>
    </row>
    <row r="9618" customFormat="false" ht="12.8" hidden="false" customHeight="false" outlineLevel="0" collapsed="false">
      <c r="A9618" s="1" t="s">
        <v>6452</v>
      </c>
      <c r="B9618" s="1" t="n">
        <v>-0.0505195026347527</v>
      </c>
      <c r="C9618" s="1" t="n">
        <v>0.000444504903007504</v>
      </c>
    </row>
    <row r="9619" customFormat="false" ht="12.8" hidden="false" customHeight="false" outlineLevel="0" collapsed="false">
      <c r="A9619" s="1" t="s">
        <v>12721</v>
      </c>
      <c r="B9619" s="1" t="n">
        <v>0.0008573894472428</v>
      </c>
      <c r="C9619" s="1" t="n">
        <v>0.00147210732238522</v>
      </c>
    </row>
    <row r="9620" customFormat="false" ht="12.8" hidden="false" customHeight="false" outlineLevel="0" collapsed="false">
      <c r="A9620" s="1" t="s">
        <v>9140</v>
      </c>
      <c r="B9620" s="1" t="n">
        <v>-0.00723669276402295</v>
      </c>
      <c r="C9620" s="1" t="n">
        <v>0.00143130540013305</v>
      </c>
    </row>
    <row r="9621" customFormat="false" ht="12.8" hidden="false" customHeight="false" outlineLevel="0" collapsed="false">
      <c r="A9621" s="1" t="s">
        <v>10665</v>
      </c>
      <c r="B9621" s="1" t="n">
        <v>-0.0296071066671281</v>
      </c>
      <c r="C9621" s="1" t="n">
        <v>0.00647429646259436</v>
      </c>
    </row>
    <row r="9622" customFormat="false" ht="12.8" hidden="false" customHeight="false" outlineLevel="0" collapsed="false">
      <c r="A9622" s="1" t="s">
        <v>10054</v>
      </c>
      <c r="B9622" s="1" t="n">
        <v>0.182236121447558</v>
      </c>
      <c r="C9622" s="1" t="n">
        <v>0.0235081085896721</v>
      </c>
    </row>
    <row r="9623" customFormat="false" ht="12.8" hidden="false" customHeight="false" outlineLevel="0" collapsed="false">
      <c r="A9623" s="1" t="s">
        <v>11044</v>
      </c>
      <c r="B9623" s="1" t="n">
        <v>0.0798169976039303</v>
      </c>
      <c r="C9623" s="1" t="n">
        <v>0.00217449017951001</v>
      </c>
    </row>
    <row r="9624" customFormat="false" ht="12.8" hidden="false" customHeight="false" outlineLevel="0" collapsed="false">
      <c r="A9624" s="1" t="s">
        <v>9033</v>
      </c>
      <c r="B9624" s="1" t="n">
        <v>0.0360043767127524</v>
      </c>
      <c r="C9624" s="1" t="n">
        <v>8.95405403033278E-005</v>
      </c>
    </row>
    <row r="9625" customFormat="false" ht="12.8" hidden="false" customHeight="false" outlineLevel="0" collapsed="false">
      <c r="A9625" s="1" t="s">
        <v>8597</v>
      </c>
      <c r="B9625" s="1" t="n">
        <v>0.130422083789541</v>
      </c>
      <c r="C9625" s="1" t="n">
        <v>0.0162314783532698</v>
      </c>
    </row>
    <row r="9626" customFormat="false" ht="12.8" hidden="false" customHeight="false" outlineLevel="0" collapsed="false">
      <c r="A9626" s="1" t="s">
        <v>11914</v>
      </c>
      <c r="B9626" s="1" t="n">
        <v>-0.171235644910536</v>
      </c>
      <c r="C9626" s="1" t="n">
        <v>0.0143434146039938</v>
      </c>
    </row>
    <row r="9627" customFormat="false" ht="12.8" hidden="false" customHeight="false" outlineLevel="0" collapsed="false">
      <c r="A9627" s="1" t="s">
        <v>11032</v>
      </c>
      <c r="B9627" s="1" t="n">
        <v>0.0402692176455668</v>
      </c>
      <c r="C9627" s="1" t="n">
        <v>3.81084718018467E-005</v>
      </c>
    </row>
    <row r="9628" customFormat="false" ht="12.8" hidden="false" customHeight="false" outlineLevel="0" collapsed="false">
      <c r="A9628" s="1" t="s">
        <v>8813</v>
      </c>
      <c r="B9628" s="1" t="n">
        <v>-0.0577596880520417</v>
      </c>
      <c r="C9628" s="1" t="n">
        <v>0.00119650003854953</v>
      </c>
    </row>
    <row r="9629" customFormat="false" ht="12.8" hidden="false" customHeight="false" outlineLevel="0" collapsed="false">
      <c r="A9629" s="1" t="s">
        <v>9958</v>
      </c>
      <c r="B9629" s="1" t="n">
        <v>1.96113422351146</v>
      </c>
      <c r="C9629" s="1" t="n">
        <v>1.84200687823045</v>
      </c>
    </row>
    <row r="9630" customFormat="false" ht="12.8" hidden="false" customHeight="false" outlineLevel="0" collapsed="false">
      <c r="A9630" s="1" t="s">
        <v>11264</v>
      </c>
      <c r="B9630" s="1" t="n">
        <v>-0.233131926147651</v>
      </c>
      <c r="C9630" s="1" t="n">
        <v>0.0132545400878399</v>
      </c>
    </row>
    <row r="9631" customFormat="false" ht="12.8" hidden="false" customHeight="false" outlineLevel="0" collapsed="false">
      <c r="A9631" s="1" t="s">
        <v>9295</v>
      </c>
      <c r="B9631" s="1" t="n">
        <v>0.0196741579011085</v>
      </c>
      <c r="C9631" s="1" t="n">
        <v>0.00898287648318218</v>
      </c>
    </row>
    <row r="9632" customFormat="false" ht="12.8" hidden="false" customHeight="false" outlineLevel="0" collapsed="false">
      <c r="A9632" s="1" t="s">
        <v>9470</v>
      </c>
      <c r="B9632" s="1" t="n">
        <v>0.053030160595137</v>
      </c>
      <c r="C9632" s="1" t="n">
        <v>0.000578544171093038</v>
      </c>
    </row>
    <row r="9633" customFormat="false" ht="12.8" hidden="false" customHeight="false" outlineLevel="0" collapsed="false">
      <c r="A9633" s="1" t="s">
        <v>9917</v>
      </c>
      <c r="B9633" s="1" t="n">
        <v>-0.0114860318171298</v>
      </c>
      <c r="C9633" s="1" t="n">
        <v>0.000891792729907182</v>
      </c>
    </row>
    <row r="9634" customFormat="false" ht="12.8" hidden="false" customHeight="false" outlineLevel="0" collapsed="false">
      <c r="A9634" s="1" t="s">
        <v>11538</v>
      </c>
      <c r="B9634" s="1" t="n">
        <v>-0.17883711129933</v>
      </c>
      <c r="C9634" s="1" t="n">
        <v>0.000736645313920364</v>
      </c>
    </row>
    <row r="9635" customFormat="false" ht="12.8" hidden="false" customHeight="false" outlineLevel="0" collapsed="false">
      <c r="A9635" s="1" t="s">
        <v>10639</v>
      </c>
      <c r="B9635" s="1" t="n">
        <v>-0.0292826575103564</v>
      </c>
      <c r="C9635" s="1" t="n">
        <v>0.0192540656366371</v>
      </c>
    </row>
    <row r="9636" customFormat="false" ht="12.8" hidden="false" customHeight="false" outlineLevel="0" collapsed="false">
      <c r="A9636" s="1" t="s">
        <v>12223</v>
      </c>
      <c r="B9636" s="1" t="n">
        <v>0.141428915109265</v>
      </c>
      <c r="C9636" s="1" t="n">
        <v>0.00956062786991286</v>
      </c>
    </row>
    <row r="9637" customFormat="false" ht="12.8" hidden="false" customHeight="false" outlineLevel="0" collapsed="false">
      <c r="A9637" s="1" t="s">
        <v>11890</v>
      </c>
      <c r="B9637" s="1" t="n">
        <v>0.175730932108245</v>
      </c>
      <c r="C9637" s="1" t="n">
        <v>0.00419316754638636</v>
      </c>
    </row>
    <row r="9638" customFormat="false" ht="12.8" hidden="false" customHeight="false" outlineLevel="0" collapsed="false">
      <c r="A9638" s="1" t="s">
        <v>8507</v>
      </c>
      <c r="B9638" s="1" t="n">
        <v>-0.0803615154423911</v>
      </c>
      <c r="C9638" s="1" t="n">
        <v>0.000997066841715553</v>
      </c>
    </row>
    <row r="9639" customFormat="false" ht="12.8" hidden="false" customHeight="false" outlineLevel="0" collapsed="false">
      <c r="A9639" s="1" t="s">
        <v>8931</v>
      </c>
      <c r="B9639" s="1" t="n">
        <v>0.0953438230250816</v>
      </c>
      <c r="C9639" s="1" t="n">
        <v>0.00601406645886547</v>
      </c>
    </row>
    <row r="9640" customFormat="false" ht="12.8" hidden="false" customHeight="false" outlineLevel="0" collapsed="false">
      <c r="A9640" s="1" t="s">
        <v>7756</v>
      </c>
      <c r="B9640" s="1" t="n">
        <v>-0.0430749216173759</v>
      </c>
      <c r="C9640" s="1" t="n">
        <v>3.16868076234285E-005</v>
      </c>
    </row>
    <row r="9641" customFormat="false" ht="12.8" hidden="false" customHeight="false" outlineLevel="0" collapsed="false">
      <c r="A9641" s="1" t="s">
        <v>12921</v>
      </c>
      <c r="B9641" s="1" t="n">
        <v>0.128040832186611</v>
      </c>
      <c r="C9641" s="1" t="n">
        <v>0.00073365785107442</v>
      </c>
    </row>
    <row r="9642" customFormat="false" ht="12.8" hidden="false" customHeight="false" outlineLevel="0" collapsed="false">
      <c r="A9642" s="1" t="s">
        <v>12926</v>
      </c>
      <c r="B9642" s="1" t="n">
        <v>-0.119518828289284</v>
      </c>
      <c r="C9642" s="1" t="n">
        <v>0.00117709917101455</v>
      </c>
    </row>
    <row r="9643" customFormat="false" ht="12.8" hidden="false" customHeight="false" outlineLevel="0" collapsed="false">
      <c r="A9643" s="1" t="s">
        <v>12478</v>
      </c>
      <c r="B9643" s="1" t="n">
        <v>0.0766543001134177</v>
      </c>
      <c r="C9643" s="1" t="n">
        <v>0.000210846880358765</v>
      </c>
    </row>
    <row r="9644" customFormat="false" ht="12.8" hidden="false" customHeight="false" outlineLevel="0" collapsed="false">
      <c r="A9644" s="1" t="s">
        <v>6237</v>
      </c>
      <c r="B9644" s="1" t="n">
        <v>-0.060976902114677</v>
      </c>
      <c r="C9644" s="1" t="n">
        <v>0.00768861151302554</v>
      </c>
    </row>
    <row r="9645" customFormat="false" ht="12.8" hidden="false" customHeight="false" outlineLevel="0" collapsed="false">
      <c r="A9645" s="1" t="s">
        <v>12545</v>
      </c>
      <c r="B9645" s="1" t="n">
        <v>0.0573101549246237</v>
      </c>
      <c r="C9645" s="1" t="n">
        <v>0.00156645722335652</v>
      </c>
    </row>
    <row r="9646" customFormat="false" ht="12.8" hidden="false" customHeight="false" outlineLevel="0" collapsed="false">
      <c r="A9646" s="1" t="s">
        <v>9069</v>
      </c>
      <c r="B9646" s="1" t="n">
        <v>-0.394423847714351</v>
      </c>
      <c r="C9646" s="1" t="n">
        <v>0.00568635381734073</v>
      </c>
    </row>
    <row r="9647" customFormat="false" ht="12.8" hidden="false" customHeight="false" outlineLevel="0" collapsed="false">
      <c r="A9647" s="1" t="s">
        <v>8915</v>
      </c>
      <c r="B9647" s="1" t="n">
        <v>-0.452542451140604</v>
      </c>
      <c r="C9647" s="1" t="n">
        <v>0.00464403778922532</v>
      </c>
    </row>
    <row r="9648" customFormat="false" ht="12.8" hidden="false" customHeight="false" outlineLevel="0" collapsed="false">
      <c r="A9648" s="1" t="s">
        <v>8579</v>
      </c>
      <c r="B9648" s="1" t="n">
        <v>0.159185225587838</v>
      </c>
      <c r="C9648" s="1" t="n">
        <v>0.00679268550463162</v>
      </c>
    </row>
    <row r="9649" customFormat="false" ht="12.8" hidden="false" customHeight="false" outlineLevel="0" collapsed="false">
      <c r="A9649" s="1" t="s">
        <v>9806</v>
      </c>
      <c r="B9649" s="1" t="n">
        <v>-0.404433031883658</v>
      </c>
      <c r="C9649" s="1" t="n">
        <v>0.117707383339853</v>
      </c>
    </row>
    <row r="9650" customFormat="false" ht="12.8" hidden="false" customHeight="false" outlineLevel="0" collapsed="false">
      <c r="A9650" s="1" t="s">
        <v>11811</v>
      </c>
      <c r="B9650" s="1" t="n">
        <v>0.172294698863031</v>
      </c>
      <c r="C9650" s="1" t="n">
        <v>0.265209739224629</v>
      </c>
    </row>
    <row r="9651" customFormat="false" ht="12.8" hidden="false" customHeight="false" outlineLevel="0" collapsed="false">
      <c r="A9651" s="1" t="s">
        <v>6251</v>
      </c>
      <c r="B9651" s="1" t="n">
        <v>-0.00790570142861915</v>
      </c>
      <c r="C9651" s="1" t="n">
        <v>0.000872433103526693</v>
      </c>
    </row>
    <row r="9652" customFormat="false" ht="12.8" hidden="false" customHeight="false" outlineLevel="0" collapsed="false">
      <c r="A9652" s="1" t="s">
        <v>12388</v>
      </c>
      <c r="B9652" s="1" t="n">
        <v>0.124202332839464</v>
      </c>
      <c r="C9652" s="1" t="n">
        <v>0.0139469559913148</v>
      </c>
    </row>
    <row r="9653" customFormat="false" ht="12.8" hidden="false" customHeight="false" outlineLevel="0" collapsed="false">
      <c r="A9653" s="1" t="s">
        <v>11819</v>
      </c>
      <c r="B9653" s="1" t="n">
        <v>0.0247982422968105</v>
      </c>
      <c r="C9653" s="1" t="n">
        <v>0.000612353634618261</v>
      </c>
    </row>
    <row r="9654" customFormat="false" ht="12.8" hidden="false" customHeight="false" outlineLevel="0" collapsed="false">
      <c r="A9654" s="1" t="s">
        <v>9823</v>
      </c>
      <c r="B9654" s="1" t="n">
        <v>0.281468560709693</v>
      </c>
      <c r="C9654" s="1" t="n">
        <v>0.00739091502734079</v>
      </c>
    </row>
    <row r="9655" customFormat="false" ht="12.8" hidden="false" customHeight="false" outlineLevel="0" collapsed="false">
      <c r="A9655" s="1" t="s">
        <v>9772</v>
      </c>
      <c r="B9655" s="1" t="n">
        <v>-0.0728843608154713</v>
      </c>
      <c r="C9655" s="1" t="n">
        <v>0.00206655700030169</v>
      </c>
    </row>
    <row r="9656" customFormat="false" ht="12.8" hidden="false" customHeight="false" outlineLevel="0" collapsed="false">
      <c r="A9656" s="1" t="s">
        <v>8635</v>
      </c>
      <c r="B9656" s="1" t="n">
        <v>0.0742737218918164</v>
      </c>
      <c r="C9656" s="1" t="n">
        <v>0.000405527016088225</v>
      </c>
    </row>
    <row r="9657" customFormat="false" ht="12.8" hidden="false" customHeight="false" outlineLevel="0" collapsed="false">
      <c r="A9657" s="1" t="s">
        <v>11589</v>
      </c>
      <c r="B9657" s="1" t="n">
        <v>0.00870937385286415</v>
      </c>
      <c r="C9657" s="1" t="n">
        <v>0.00440516902850321</v>
      </c>
    </row>
    <row r="9658" customFormat="false" ht="12.8" hidden="false" customHeight="false" outlineLevel="0" collapsed="false">
      <c r="A9658" s="1" t="s">
        <v>10942</v>
      </c>
      <c r="B9658" s="1" t="n">
        <v>-0.160531721715571</v>
      </c>
      <c r="C9658" s="1" t="n">
        <v>0.0193609944721028</v>
      </c>
    </row>
    <row r="9659" customFormat="false" ht="12.8" hidden="false" customHeight="false" outlineLevel="0" collapsed="false">
      <c r="A9659" s="1" t="s">
        <v>10107</v>
      </c>
      <c r="B9659" s="1" t="n">
        <v>0.241586556125743</v>
      </c>
      <c r="C9659" s="1" t="n">
        <v>0.0145057483791753</v>
      </c>
    </row>
    <row r="9660" customFormat="false" ht="12.8" hidden="false" customHeight="false" outlineLevel="0" collapsed="false">
      <c r="A9660" s="1" t="s">
        <v>9739</v>
      </c>
      <c r="B9660" s="1" t="n">
        <v>-0.0891027257372762</v>
      </c>
      <c r="C9660" s="1" t="n">
        <v>0.00172478247890511</v>
      </c>
    </row>
    <row r="9661" customFormat="false" ht="12.8" hidden="false" customHeight="false" outlineLevel="0" collapsed="false">
      <c r="A9661" s="1" t="s">
        <v>10870</v>
      </c>
      <c r="B9661" s="1" t="n">
        <v>-0.278991925687397</v>
      </c>
      <c r="C9661" s="1" t="n">
        <v>0.00509920130032235</v>
      </c>
    </row>
    <row r="9662" customFormat="false" ht="12.8" hidden="false" customHeight="false" outlineLevel="0" collapsed="false">
      <c r="A9662" s="1" t="s">
        <v>11607</v>
      </c>
      <c r="B9662" s="1" t="n">
        <v>0.012772852206019</v>
      </c>
      <c r="C9662" s="1" t="n">
        <v>0.00167929896451728</v>
      </c>
    </row>
    <row r="9663" customFormat="false" ht="12.8" hidden="false" customHeight="false" outlineLevel="0" collapsed="false">
      <c r="A9663" s="1" t="s">
        <v>8919</v>
      </c>
      <c r="B9663" s="1" t="n">
        <v>-0.501147153099575</v>
      </c>
      <c r="C9663" s="1" t="n">
        <v>0.0140424486019336</v>
      </c>
    </row>
    <row r="9664" customFormat="false" ht="12.8" hidden="false" customHeight="false" outlineLevel="0" collapsed="false">
      <c r="A9664" s="1" t="s">
        <v>8473</v>
      </c>
      <c r="B9664" s="1" t="n">
        <v>-0.0306311223132146</v>
      </c>
      <c r="C9664" s="1" t="n">
        <v>0.000248413426345313</v>
      </c>
    </row>
    <row r="9665" customFormat="false" ht="12.8" hidden="false" customHeight="false" outlineLevel="0" collapsed="false">
      <c r="A9665" s="1" t="s">
        <v>9207</v>
      </c>
      <c r="B9665" s="1" t="n">
        <v>0.132144252478435</v>
      </c>
      <c r="C9665" s="1" t="n">
        <v>0.208702492855186</v>
      </c>
    </row>
    <row r="9666" customFormat="false" ht="12.8" hidden="false" customHeight="false" outlineLevel="0" collapsed="false">
      <c r="A9666" s="1" t="s">
        <v>10739</v>
      </c>
      <c r="B9666" s="1" t="n">
        <v>-0.045169374441808</v>
      </c>
      <c r="C9666" s="1" t="n">
        <v>0.0173496912490505</v>
      </c>
    </row>
    <row r="9667" customFormat="false" ht="12.8" hidden="false" customHeight="false" outlineLevel="0" collapsed="false">
      <c r="A9667" s="1" t="s">
        <v>7204</v>
      </c>
      <c r="B9667" s="1" t="n">
        <v>-0.109638986580099</v>
      </c>
      <c r="C9667" s="1" t="n">
        <v>0.000657147030485022</v>
      </c>
    </row>
    <row r="9668" customFormat="false" ht="12.8" hidden="false" customHeight="false" outlineLevel="0" collapsed="false">
      <c r="A9668" s="1" t="s">
        <v>6435</v>
      </c>
      <c r="B9668" s="1" t="n">
        <v>0.148999049675923</v>
      </c>
      <c r="C9668" s="1" t="n">
        <v>5.55719942633965E-005</v>
      </c>
    </row>
    <row r="9669" customFormat="false" ht="12.8" hidden="false" customHeight="false" outlineLevel="0" collapsed="false">
      <c r="A9669" s="1" t="s">
        <v>10182</v>
      </c>
      <c r="B9669" s="1" t="n">
        <v>-0.105040871338896</v>
      </c>
      <c r="C9669" s="1" t="n">
        <v>0.0336345268254516</v>
      </c>
    </row>
    <row r="9670" customFormat="false" ht="12.8" hidden="false" customHeight="false" outlineLevel="0" collapsed="false">
      <c r="A9670" s="1" t="s">
        <v>11339</v>
      </c>
      <c r="B9670" s="1" t="n">
        <v>-0.0141549468060598</v>
      </c>
      <c r="C9670" s="1" t="n">
        <v>0.0010748977164263</v>
      </c>
    </row>
    <row r="9671" customFormat="false" ht="12.8" hidden="false" customHeight="false" outlineLevel="0" collapsed="false">
      <c r="A9671" s="1" t="s">
        <v>9231</v>
      </c>
      <c r="B9671" s="1" t="n">
        <v>-0.0943940871423092</v>
      </c>
      <c r="C9671" s="1" t="n">
        <v>0.00323612559988026</v>
      </c>
    </row>
    <row r="9672" customFormat="false" ht="12.8" hidden="false" customHeight="false" outlineLevel="0" collapsed="false">
      <c r="A9672" s="1" t="s">
        <v>10895</v>
      </c>
      <c r="B9672" s="1" t="n">
        <v>0.0049656261936513</v>
      </c>
      <c r="C9672" s="1" t="n">
        <v>0.00222634779564378</v>
      </c>
    </row>
    <row r="9673" customFormat="false" ht="12.8" hidden="false" customHeight="false" outlineLevel="0" collapsed="false">
      <c r="A9673" s="1" t="s">
        <v>7561</v>
      </c>
      <c r="B9673" s="1" t="n">
        <v>-0.0179977610893592</v>
      </c>
      <c r="C9673" s="1" t="n">
        <v>0.000822202173354904</v>
      </c>
    </row>
    <row r="9674" customFormat="false" ht="12.8" hidden="false" customHeight="false" outlineLevel="0" collapsed="false">
      <c r="A9674" s="1" t="s">
        <v>12498</v>
      </c>
      <c r="B9674" s="1" t="n">
        <v>-0.000122276994396101</v>
      </c>
      <c r="C9674" s="1" t="n">
        <v>0.00278191135370188</v>
      </c>
    </row>
    <row r="9675" customFormat="false" ht="12.8" hidden="false" customHeight="false" outlineLevel="0" collapsed="false">
      <c r="A9675" s="1" t="s">
        <v>10112</v>
      </c>
      <c r="B9675" s="1" t="n">
        <v>-0.0889286275863964</v>
      </c>
      <c r="C9675" s="1" t="n">
        <v>0.00232233941148212</v>
      </c>
    </row>
    <row r="9676" customFormat="false" ht="12.8" hidden="false" customHeight="false" outlineLevel="0" collapsed="false">
      <c r="A9676" s="1" t="s">
        <v>8840</v>
      </c>
      <c r="B9676" s="1" t="n">
        <v>-0.00357261249281885</v>
      </c>
      <c r="C9676" s="1" t="n">
        <v>0.0122977448002365</v>
      </c>
    </row>
    <row r="9677" customFormat="false" ht="12.8" hidden="false" customHeight="false" outlineLevel="0" collapsed="false">
      <c r="A9677" s="1" t="s">
        <v>7442</v>
      </c>
      <c r="B9677" s="1" t="n">
        <v>-0.0668986523830647</v>
      </c>
      <c r="C9677" s="1" t="n">
        <v>0.00193232851602962</v>
      </c>
    </row>
    <row r="9678" customFormat="false" ht="12.8" hidden="false" customHeight="false" outlineLevel="0" collapsed="false">
      <c r="A9678" s="1" t="s">
        <v>6446</v>
      </c>
      <c r="B9678" s="1" t="n">
        <v>0.120708247675657</v>
      </c>
      <c r="C9678" s="1" t="n">
        <v>0.000770176119481426</v>
      </c>
    </row>
    <row r="9679" customFormat="false" ht="12.8" hidden="false" customHeight="false" outlineLevel="0" collapsed="false">
      <c r="A9679" s="1" t="s">
        <v>7329</v>
      </c>
      <c r="B9679" s="1" t="n">
        <v>-0.020367472106231</v>
      </c>
      <c r="C9679" s="1" t="n">
        <v>0.0483444950350294</v>
      </c>
    </row>
    <row r="9680" customFormat="false" ht="12.8" hidden="false" customHeight="false" outlineLevel="0" collapsed="false">
      <c r="A9680" s="1" t="s">
        <v>9659</v>
      </c>
      <c r="B9680" s="1" t="n">
        <v>0.00184192580041955</v>
      </c>
      <c r="C9680" s="1" t="n">
        <v>0.00275951003247322</v>
      </c>
    </row>
    <row r="9681" customFormat="false" ht="12.8" hidden="false" customHeight="false" outlineLevel="0" collapsed="false">
      <c r="A9681" s="1" t="s">
        <v>5575</v>
      </c>
      <c r="B9681" s="1" t="n">
        <v>-0.100113229677237</v>
      </c>
      <c r="C9681" s="1" t="n">
        <v>0.00871265951843897</v>
      </c>
    </row>
    <row r="9682" customFormat="false" ht="12.8" hidden="false" customHeight="false" outlineLevel="0" collapsed="false">
      <c r="A9682" s="1" t="s">
        <v>8213</v>
      </c>
      <c r="B9682" s="1" t="n">
        <v>0.0509643327301226</v>
      </c>
      <c r="C9682" s="1" t="n">
        <v>3.91234131282003E-005</v>
      </c>
    </row>
    <row r="9683" customFormat="false" ht="12.8" hidden="false" customHeight="false" outlineLevel="0" collapsed="false">
      <c r="A9683" s="1" t="s">
        <v>9397</v>
      </c>
      <c r="B9683" s="1" t="n">
        <v>-0.112446858548559</v>
      </c>
      <c r="C9683" s="1" t="n">
        <v>0.00645200506932632</v>
      </c>
    </row>
    <row r="9684" customFormat="false" ht="12.8" hidden="false" customHeight="false" outlineLevel="0" collapsed="false">
      <c r="A9684" s="1" t="s">
        <v>9519</v>
      </c>
      <c r="B9684" s="1" t="n">
        <v>0.0131088085259751</v>
      </c>
      <c r="C9684" s="1" t="n">
        <v>0.0136452123576943</v>
      </c>
    </row>
    <row r="9685" customFormat="false" ht="12.8" hidden="false" customHeight="false" outlineLevel="0" collapsed="false">
      <c r="A9685" s="1" t="s">
        <v>8923</v>
      </c>
      <c r="B9685" s="1" t="n">
        <v>-0.022944515924789</v>
      </c>
      <c r="C9685" s="1" t="n">
        <v>0.00645495598157172</v>
      </c>
    </row>
    <row r="9686" customFormat="false" ht="12.8" hidden="false" customHeight="false" outlineLevel="0" collapsed="false">
      <c r="A9686" s="1" t="s">
        <v>7048</v>
      </c>
      <c r="B9686" s="1" t="n">
        <v>-0.0020665779549064</v>
      </c>
      <c r="C9686" s="1" t="n">
        <v>0.00715469090439905</v>
      </c>
    </row>
    <row r="9687" customFormat="false" ht="12.8" hidden="false" customHeight="false" outlineLevel="0" collapsed="false">
      <c r="A9687" s="1" t="s">
        <v>11940</v>
      </c>
      <c r="B9687" s="1" t="n">
        <v>-0.0555230264681936</v>
      </c>
      <c r="C9687" s="1" t="n">
        <v>0.01576797156498</v>
      </c>
    </row>
    <row r="9688" customFormat="false" ht="12.8" hidden="false" customHeight="false" outlineLevel="0" collapsed="false">
      <c r="A9688" s="1" t="s">
        <v>11359</v>
      </c>
      <c r="B9688" s="1" t="n">
        <v>-0.123784667607437</v>
      </c>
      <c r="C9688" s="1" t="n">
        <v>0.0025204089433991</v>
      </c>
    </row>
    <row r="9689" customFormat="false" ht="12.8" hidden="false" customHeight="false" outlineLevel="0" collapsed="false">
      <c r="A9689" s="1" t="s">
        <v>11984</v>
      </c>
      <c r="B9689" s="1" t="n">
        <v>-0.2663977779521</v>
      </c>
      <c r="C9689" s="1" t="n">
        <v>0.0059094959865348</v>
      </c>
    </row>
    <row r="9690" customFormat="false" ht="12.8" hidden="false" customHeight="false" outlineLevel="0" collapsed="false">
      <c r="A9690" s="1" t="s">
        <v>4862</v>
      </c>
      <c r="B9690" s="1" t="n">
        <v>-0.0630730961819842</v>
      </c>
      <c r="C9690" s="1" t="n">
        <v>0.00176048803271339</v>
      </c>
    </row>
    <row r="9691" customFormat="false" ht="12.8" hidden="false" customHeight="false" outlineLevel="0" collapsed="false">
      <c r="A9691" s="1" t="s">
        <v>7867</v>
      </c>
      <c r="B9691" s="1" t="n">
        <v>0.132739937240099</v>
      </c>
      <c r="C9691" s="1" t="n">
        <v>0.00187738325568764</v>
      </c>
    </row>
    <row r="9692" customFormat="false" ht="12.8" hidden="false" customHeight="false" outlineLevel="0" collapsed="false">
      <c r="A9692" s="1" t="s">
        <v>10722</v>
      </c>
      <c r="B9692" s="1" t="n">
        <v>-0.0901368597679761</v>
      </c>
      <c r="C9692" s="1" t="n">
        <v>0.00468991349950124</v>
      </c>
    </row>
    <row r="9693" customFormat="false" ht="12.8" hidden="false" customHeight="false" outlineLevel="0" collapsed="false">
      <c r="A9693" s="1" t="s">
        <v>9779</v>
      </c>
      <c r="B9693" s="1" t="n">
        <v>0.0075481262929936</v>
      </c>
      <c r="C9693" s="1" t="n">
        <v>0.00170580809968659</v>
      </c>
    </row>
    <row r="9694" customFormat="false" ht="12.8" hidden="false" customHeight="false" outlineLevel="0" collapsed="false">
      <c r="A9694" s="1" t="s">
        <v>12622</v>
      </c>
      <c r="B9694" s="1" t="n">
        <v>-0.00671622040719215</v>
      </c>
      <c r="C9694" s="1" t="n">
        <v>0.00475929855435547</v>
      </c>
    </row>
    <row r="9695" customFormat="false" ht="12.8" hidden="false" customHeight="false" outlineLevel="0" collapsed="false">
      <c r="A9695" s="1" t="s">
        <v>11250</v>
      </c>
      <c r="B9695" s="1" t="n">
        <v>0.0021110202178643</v>
      </c>
      <c r="C9695" s="1" t="n">
        <v>0.00268551230485158</v>
      </c>
    </row>
    <row r="9696" customFormat="false" ht="12.8" hidden="false" customHeight="false" outlineLevel="0" collapsed="false">
      <c r="A9696" s="1" t="s">
        <v>7328</v>
      </c>
      <c r="B9696" s="1" t="n">
        <v>-0.0455373244795045</v>
      </c>
      <c r="C9696" s="1" t="n">
        <v>0.000277998841774208</v>
      </c>
    </row>
    <row r="9697" customFormat="false" ht="12.8" hidden="false" customHeight="false" outlineLevel="0" collapsed="false">
      <c r="A9697" s="1" t="s">
        <v>10631</v>
      </c>
      <c r="B9697" s="1" t="n">
        <v>-0.0266774177002188</v>
      </c>
      <c r="C9697" s="1" t="n">
        <v>0.00088780455767647</v>
      </c>
    </row>
    <row r="9698" customFormat="false" ht="12.8" hidden="false" customHeight="false" outlineLevel="0" collapsed="false">
      <c r="A9698" s="1" t="s">
        <v>13063</v>
      </c>
      <c r="B9698" s="1" t="n">
        <v>-0.121195906317803</v>
      </c>
      <c r="C9698" s="1" t="n">
        <v>0.000134911400571473</v>
      </c>
    </row>
    <row r="9699" customFormat="false" ht="12.8" hidden="false" customHeight="false" outlineLevel="0" collapsed="false">
      <c r="A9699" s="1" t="s">
        <v>7414</v>
      </c>
      <c r="B9699" s="1" t="n">
        <v>-0.0284889042088536</v>
      </c>
      <c r="C9699" s="1" t="n">
        <v>7.09323030619709E-005</v>
      </c>
    </row>
    <row r="9700" customFormat="false" ht="12.8" hidden="false" customHeight="false" outlineLevel="0" collapsed="false">
      <c r="A9700" s="1" t="s">
        <v>12278</v>
      </c>
      <c r="B9700" s="1" t="n">
        <v>0.0633395840532431</v>
      </c>
      <c r="C9700" s="1" t="n">
        <v>0.000671855708917273</v>
      </c>
    </row>
    <row r="9701" customFormat="false" ht="12.8" hidden="false" customHeight="false" outlineLevel="0" collapsed="false">
      <c r="A9701" s="1" t="s">
        <v>9956</v>
      </c>
      <c r="B9701" s="1" t="n">
        <v>-0.0174352489746602</v>
      </c>
      <c r="C9701" s="1" t="n">
        <v>0.000468080727378082</v>
      </c>
    </row>
    <row r="9702" customFormat="false" ht="12.8" hidden="false" customHeight="false" outlineLevel="0" collapsed="false">
      <c r="A9702" s="1" t="s">
        <v>11347</v>
      </c>
      <c r="B9702" s="1" t="n">
        <v>0.115929628395506</v>
      </c>
      <c r="C9702" s="1" t="n">
        <v>0.152668379023896</v>
      </c>
    </row>
    <row r="9703" customFormat="false" ht="12.8" hidden="false" customHeight="false" outlineLevel="0" collapsed="false">
      <c r="A9703" s="1" t="s">
        <v>9326</v>
      </c>
      <c r="B9703" s="1" t="n">
        <v>0.0648973739796777</v>
      </c>
      <c r="C9703" s="1" t="n">
        <v>0.000614822458935369</v>
      </c>
    </row>
    <row r="9704" customFormat="false" ht="12.8" hidden="false" customHeight="false" outlineLevel="0" collapsed="false">
      <c r="A9704" s="1" t="s">
        <v>8949</v>
      </c>
      <c r="B9704" s="1" t="n">
        <v>-0.0972166771197682</v>
      </c>
      <c r="C9704" s="1" t="n">
        <v>0.00443438684502165</v>
      </c>
    </row>
    <row r="9705" customFormat="false" ht="12.8" hidden="false" customHeight="false" outlineLevel="0" collapsed="false">
      <c r="A9705" s="1" t="s">
        <v>7822</v>
      </c>
      <c r="B9705" s="1" t="n">
        <v>0.0732898194593947</v>
      </c>
      <c r="C9705" s="1" t="n">
        <v>0.0406661396093764</v>
      </c>
    </row>
    <row r="9706" customFormat="false" ht="12.8" hidden="false" customHeight="false" outlineLevel="0" collapsed="false">
      <c r="A9706" s="1" t="s">
        <v>10556</v>
      </c>
      <c r="B9706" s="1" t="n">
        <v>0.403204868469842</v>
      </c>
      <c r="C9706" s="1" t="n">
        <v>0.0892204996053429</v>
      </c>
    </row>
    <row r="9707" customFormat="false" ht="12.8" hidden="false" customHeight="false" outlineLevel="0" collapsed="false">
      <c r="A9707" s="1" t="s">
        <v>12665</v>
      </c>
      <c r="B9707" s="1" t="n">
        <v>0.198019349617717</v>
      </c>
      <c r="C9707" s="1" t="n">
        <v>0.00558007594897459</v>
      </c>
    </row>
    <row r="9708" customFormat="false" ht="12.8" hidden="false" customHeight="false" outlineLevel="0" collapsed="false">
      <c r="A9708" s="1" t="s">
        <v>10449</v>
      </c>
      <c r="B9708" s="1" t="n">
        <v>0.0700479671660702</v>
      </c>
      <c r="C9708" s="1" t="n">
        <v>0.000186502576958249</v>
      </c>
    </row>
    <row r="9709" customFormat="false" ht="12.8" hidden="false" customHeight="false" outlineLevel="0" collapsed="false">
      <c r="A9709" s="1" t="s">
        <v>9845</v>
      </c>
      <c r="B9709" s="1" t="n">
        <v>0.393462171620671</v>
      </c>
      <c r="C9709" s="1" t="n">
        <v>0.0513014311973962</v>
      </c>
    </row>
    <row r="9710" customFormat="false" ht="12.8" hidden="false" customHeight="false" outlineLevel="0" collapsed="false">
      <c r="A9710" s="1" t="s">
        <v>9736</v>
      </c>
      <c r="B9710" s="1" t="n">
        <v>-0.013060313050778</v>
      </c>
      <c r="C9710" s="1" t="n">
        <v>0.0533971983845387</v>
      </c>
    </row>
    <row r="9711" customFormat="false" ht="12.8" hidden="false" customHeight="false" outlineLevel="0" collapsed="false">
      <c r="A9711" s="1" t="s">
        <v>10229</v>
      </c>
      <c r="B9711" s="1" t="n">
        <v>-0.116637854566471</v>
      </c>
      <c r="C9711" s="1" t="n">
        <v>0.351759958559085</v>
      </c>
    </row>
    <row r="9712" customFormat="false" ht="12.8" hidden="false" customHeight="false" outlineLevel="0" collapsed="false">
      <c r="A9712" s="1" t="s">
        <v>12368</v>
      </c>
      <c r="B9712" s="1" t="n">
        <v>-0.148885271444952</v>
      </c>
      <c r="C9712" s="1" t="n">
        <v>0.000913355563617031</v>
      </c>
    </row>
    <row r="9713" customFormat="false" ht="12.8" hidden="false" customHeight="false" outlineLevel="0" collapsed="false">
      <c r="A9713" s="1" t="s">
        <v>9101</v>
      </c>
      <c r="B9713" s="1" t="n">
        <v>0.000423986085140105</v>
      </c>
      <c r="C9713" s="1" t="n">
        <v>0.0167747392209997</v>
      </c>
    </row>
    <row r="9714" customFormat="false" ht="12.8" hidden="false" customHeight="false" outlineLevel="0" collapsed="false">
      <c r="A9714" s="1" t="s">
        <v>8040</v>
      </c>
      <c r="B9714" s="1" t="n">
        <v>0.017365905759602</v>
      </c>
      <c r="C9714" s="1" t="n">
        <v>0.0493065814986083</v>
      </c>
    </row>
    <row r="9715" customFormat="false" ht="12.8" hidden="false" customHeight="false" outlineLevel="0" collapsed="false">
      <c r="A9715" s="1" t="s">
        <v>9581</v>
      </c>
      <c r="B9715" s="1" t="n">
        <v>-0.0389946430434456</v>
      </c>
      <c r="C9715" s="1" t="n">
        <v>6.273701557863E-005</v>
      </c>
    </row>
    <row r="9716" customFormat="false" ht="12.8" hidden="false" customHeight="false" outlineLevel="0" collapsed="false">
      <c r="A9716" s="1" t="s">
        <v>8432</v>
      </c>
      <c r="B9716" s="1" t="n">
        <v>0.0587267596911041</v>
      </c>
      <c r="C9716" s="1" t="n">
        <v>0.000344451971595793</v>
      </c>
    </row>
    <row r="9717" customFormat="false" ht="12.8" hidden="false" customHeight="false" outlineLevel="0" collapsed="false">
      <c r="A9717" s="1" t="s">
        <v>11220</v>
      </c>
      <c r="B9717" s="1" t="n">
        <v>-0.158828315206381</v>
      </c>
      <c r="C9717" s="1" t="n">
        <v>0.0164910171334194</v>
      </c>
    </row>
    <row r="9718" customFormat="false" ht="12.8" hidden="false" customHeight="false" outlineLevel="0" collapsed="false">
      <c r="A9718" s="1" t="s">
        <v>11169</v>
      </c>
      <c r="B9718" s="1" t="n">
        <v>0.463474045675647</v>
      </c>
      <c r="C9718" s="1" t="n">
        <v>0.0693943041594055</v>
      </c>
    </row>
    <row r="9719" customFormat="false" ht="12.8" hidden="false" customHeight="false" outlineLevel="0" collapsed="false">
      <c r="A9719" s="1" t="s">
        <v>8615</v>
      </c>
      <c r="B9719" s="1" t="n">
        <v>-0.235242035599277</v>
      </c>
      <c r="C9719" s="1" t="n">
        <v>0.388588759575826</v>
      </c>
    </row>
    <row r="9720" customFormat="false" ht="12.8" hidden="false" customHeight="false" outlineLevel="0" collapsed="false">
      <c r="A9720" s="1" t="s">
        <v>10566</v>
      </c>
      <c r="B9720" s="1" t="n">
        <v>0.0102028622722629</v>
      </c>
      <c r="C9720" s="1" t="n">
        <v>0.0113515115780266</v>
      </c>
    </row>
    <row r="9721" customFormat="false" ht="12.8" hidden="false" customHeight="false" outlineLevel="0" collapsed="false">
      <c r="A9721" s="1" t="s">
        <v>12128</v>
      </c>
      <c r="B9721" s="1" t="n">
        <v>0.0058559268482815</v>
      </c>
      <c r="C9721" s="1" t="n">
        <v>0.00154141797347853</v>
      </c>
    </row>
    <row r="9722" customFormat="false" ht="12.8" hidden="false" customHeight="false" outlineLevel="0" collapsed="false">
      <c r="A9722" s="1" t="s">
        <v>10346</v>
      </c>
      <c r="B9722" s="1" t="n">
        <v>-0.0331149279982759</v>
      </c>
      <c r="C9722" s="1" t="n">
        <v>0.00024501700100839</v>
      </c>
    </row>
    <row r="9723" customFormat="false" ht="12.8" hidden="false" customHeight="false" outlineLevel="0" collapsed="false">
      <c r="A9723" s="1" t="s">
        <v>11346</v>
      </c>
      <c r="B9723" s="1" t="n">
        <v>-0.129494286831919</v>
      </c>
      <c r="C9723" s="1" t="n">
        <v>0.00218233611393801</v>
      </c>
    </row>
    <row r="9724" customFormat="false" ht="12.8" hidden="false" customHeight="false" outlineLevel="0" collapsed="false">
      <c r="A9724" s="1" t="s">
        <v>11343</v>
      </c>
      <c r="B9724" s="1" t="n">
        <v>-0.087274274817872</v>
      </c>
      <c r="C9724" s="1" t="n">
        <v>0.102643248302595</v>
      </c>
    </row>
    <row r="9725" customFormat="false" ht="12.8" hidden="false" customHeight="false" outlineLevel="0" collapsed="false">
      <c r="A9725" s="1" t="s">
        <v>7251</v>
      </c>
      <c r="B9725" s="1" t="n">
        <v>-0.00162070238918451</v>
      </c>
      <c r="C9725" s="1" t="n">
        <v>0.068952823836393</v>
      </c>
    </row>
    <row r="9726" customFormat="false" ht="12.8" hidden="false" customHeight="false" outlineLevel="0" collapsed="false">
      <c r="A9726" s="1" t="s">
        <v>8117</v>
      </c>
      <c r="B9726" s="1" t="n">
        <v>0.0985047667432209</v>
      </c>
      <c r="C9726" s="1" t="n">
        <v>0.00484727941040828</v>
      </c>
    </row>
    <row r="9727" customFormat="false" ht="12.8" hidden="false" customHeight="false" outlineLevel="0" collapsed="false">
      <c r="A9727" s="1" t="s">
        <v>6316</v>
      </c>
      <c r="B9727" s="1" t="n">
        <v>0.042878915845039</v>
      </c>
      <c r="C9727" s="1" t="n">
        <v>0.0238866206097486</v>
      </c>
    </row>
    <row r="9728" customFormat="false" ht="12.8" hidden="false" customHeight="false" outlineLevel="0" collapsed="false">
      <c r="A9728" s="1" t="s">
        <v>9105</v>
      </c>
      <c r="B9728" s="1" t="n">
        <v>-0.0973207814930638</v>
      </c>
      <c r="C9728" s="1" t="n">
        <v>0.00439315865872522</v>
      </c>
    </row>
    <row r="9729" customFormat="false" ht="12.8" hidden="false" customHeight="false" outlineLevel="0" collapsed="false">
      <c r="A9729" s="1" t="s">
        <v>8236</v>
      </c>
      <c r="B9729" s="1" t="n">
        <v>0.113127386443419</v>
      </c>
      <c r="C9729" s="1" t="n">
        <v>0.00512040307702954</v>
      </c>
    </row>
    <row r="9730" customFormat="false" ht="12.8" hidden="false" customHeight="false" outlineLevel="0" collapsed="false">
      <c r="A9730" s="1" t="s">
        <v>9708</v>
      </c>
      <c r="B9730" s="1" t="n">
        <v>0.0508050387733241</v>
      </c>
      <c r="C9730" s="1" t="n">
        <v>6.33836595899604E-005</v>
      </c>
    </row>
    <row r="9731" customFormat="false" ht="12.8" hidden="false" customHeight="false" outlineLevel="0" collapsed="false">
      <c r="A9731" s="1" t="s">
        <v>7403</v>
      </c>
      <c r="B9731" s="1" t="n">
        <v>-0.106169576124151</v>
      </c>
      <c r="C9731" s="1" t="n">
        <v>0.00682384512953113</v>
      </c>
    </row>
    <row r="9732" customFormat="false" ht="12.8" hidden="false" customHeight="false" outlineLevel="0" collapsed="false">
      <c r="A9732" s="1" t="s">
        <v>10405</v>
      </c>
      <c r="B9732" s="1" t="n">
        <v>-0.00258950330819135</v>
      </c>
      <c r="C9732" s="1" t="n">
        <v>0.0050337361053895</v>
      </c>
    </row>
    <row r="9733" customFormat="false" ht="12.8" hidden="false" customHeight="false" outlineLevel="0" collapsed="false">
      <c r="A9733" s="1" t="s">
        <v>12590</v>
      </c>
      <c r="B9733" s="1" t="n">
        <v>0.460343897991083</v>
      </c>
      <c r="C9733" s="1" t="n">
        <v>0.00852332021758955</v>
      </c>
    </row>
    <row r="9734" customFormat="false" ht="12.8" hidden="false" customHeight="false" outlineLevel="0" collapsed="false">
      <c r="A9734" s="1" t="s">
        <v>11268</v>
      </c>
      <c r="B9734" s="1" t="n">
        <v>0.160009572568949</v>
      </c>
      <c r="C9734" s="1" t="n">
        <v>0.471484628000163</v>
      </c>
    </row>
    <row r="9735" customFormat="false" ht="12.8" hidden="false" customHeight="false" outlineLevel="0" collapsed="false">
      <c r="A9735" s="1" t="s">
        <v>12268</v>
      </c>
      <c r="B9735" s="1" t="n">
        <v>-0.126588206753905</v>
      </c>
      <c r="C9735" s="1" t="n">
        <v>0.000684606989209265</v>
      </c>
    </row>
    <row r="9736" customFormat="false" ht="12.8" hidden="false" customHeight="false" outlineLevel="0" collapsed="false">
      <c r="A9736" s="1" t="s">
        <v>10476</v>
      </c>
      <c r="B9736" s="1" t="n">
        <v>0.0231194873644021</v>
      </c>
      <c r="C9736" s="1" t="n">
        <v>0.000771803813604479</v>
      </c>
    </row>
    <row r="9737" customFormat="false" ht="12.8" hidden="false" customHeight="false" outlineLevel="0" collapsed="false">
      <c r="A9737" s="1" t="s">
        <v>10816</v>
      </c>
      <c r="B9737" s="1" t="n">
        <v>0.0244467224996978</v>
      </c>
      <c r="C9737" s="1" t="n">
        <v>0.00020145390611259</v>
      </c>
    </row>
    <row r="9738" customFormat="false" ht="12.8" hidden="false" customHeight="false" outlineLevel="0" collapsed="false">
      <c r="A9738" s="1" t="s">
        <v>9156</v>
      </c>
      <c r="B9738" s="1" t="n">
        <v>0.00160077691872405</v>
      </c>
      <c r="C9738" s="1" t="n">
        <v>0.00153983025347228</v>
      </c>
    </row>
    <row r="9739" customFormat="false" ht="12.8" hidden="false" customHeight="false" outlineLevel="0" collapsed="false">
      <c r="A9739" s="1" t="s">
        <v>8436</v>
      </c>
      <c r="B9739" s="1" t="n">
        <v>-0.0323883525187243</v>
      </c>
      <c r="C9739" s="1" t="n">
        <v>0.0134787565922788</v>
      </c>
    </row>
    <row r="9740" customFormat="false" ht="12.8" hidden="false" customHeight="false" outlineLevel="0" collapsed="false">
      <c r="A9740" s="1" t="s">
        <v>10189</v>
      </c>
      <c r="B9740" s="1" t="n">
        <v>-0.17533582614609</v>
      </c>
      <c r="C9740" s="1" t="n">
        <v>0.235688954052002</v>
      </c>
    </row>
    <row r="9741" customFormat="false" ht="12.8" hidden="false" customHeight="false" outlineLevel="0" collapsed="false">
      <c r="A9741" s="1" t="s">
        <v>12096</v>
      </c>
      <c r="B9741" s="1" t="n">
        <v>0.0225257302748219</v>
      </c>
      <c r="C9741" s="1" t="n">
        <v>0.0179274203269833</v>
      </c>
    </row>
    <row r="9742" customFormat="false" ht="12.8" hidden="false" customHeight="false" outlineLevel="0" collapsed="false">
      <c r="A9742" s="1" t="s">
        <v>5774</v>
      </c>
      <c r="B9742" s="1" t="n">
        <v>-0.108773581987502</v>
      </c>
      <c r="C9742" s="1" t="n">
        <v>0.00924380699862983</v>
      </c>
    </row>
    <row r="9743" customFormat="false" ht="12.8" hidden="false" customHeight="false" outlineLevel="0" collapsed="false">
      <c r="A9743" s="1" t="s">
        <v>11918</v>
      </c>
      <c r="B9743" s="1" t="n">
        <v>-0.239253854556898</v>
      </c>
      <c r="C9743" s="1" t="n">
        <v>0.0258827451434573</v>
      </c>
    </row>
    <row r="9744" customFormat="false" ht="12.8" hidden="false" customHeight="false" outlineLevel="0" collapsed="false">
      <c r="A9744" s="1" t="s">
        <v>8378</v>
      </c>
      <c r="B9744" s="1" t="n">
        <v>-0.105210955416412</v>
      </c>
      <c r="C9744" s="1" t="n">
        <v>0.00820890510929998</v>
      </c>
    </row>
    <row r="9745" customFormat="false" ht="12.8" hidden="false" customHeight="false" outlineLevel="0" collapsed="false">
      <c r="A9745" s="1" t="s">
        <v>6064</v>
      </c>
      <c r="B9745" s="1" t="n">
        <v>0.006095683469016</v>
      </c>
      <c r="C9745" s="1" t="n">
        <v>0.0186668081818594</v>
      </c>
    </row>
    <row r="9746" customFormat="false" ht="12.8" hidden="false" customHeight="false" outlineLevel="0" collapsed="false">
      <c r="A9746" s="1" t="s">
        <v>10704</v>
      </c>
      <c r="B9746" s="1" t="n">
        <v>-0.0666337844134566</v>
      </c>
      <c r="C9746" s="1" t="n">
        <v>0.000778444974660836</v>
      </c>
    </row>
    <row r="9747" customFormat="false" ht="12.8" hidden="false" customHeight="false" outlineLevel="0" collapsed="false">
      <c r="A9747" s="1" t="s">
        <v>9964</v>
      </c>
      <c r="B9747" s="1" t="n">
        <v>0.0957937261799594</v>
      </c>
      <c r="C9747" s="1" t="n">
        <v>0.00548899694376235</v>
      </c>
    </row>
    <row r="9748" customFormat="false" ht="12.8" hidden="false" customHeight="false" outlineLevel="0" collapsed="false">
      <c r="A9748" s="1" t="s">
        <v>10988</v>
      </c>
      <c r="B9748" s="1" t="n">
        <v>-0.0160361815930797</v>
      </c>
      <c r="C9748" s="1" t="n">
        <v>0.000721860649284801</v>
      </c>
    </row>
    <row r="9749" customFormat="false" ht="12.8" hidden="false" customHeight="false" outlineLevel="0" collapsed="false">
      <c r="A9749" s="1" t="s">
        <v>12648</v>
      </c>
      <c r="B9749" s="1" t="n">
        <v>0.0143566794262823</v>
      </c>
      <c r="C9749" s="1" t="n">
        <v>0.000823294405857271</v>
      </c>
    </row>
    <row r="9750" customFormat="false" ht="12.8" hidden="false" customHeight="false" outlineLevel="0" collapsed="false">
      <c r="A9750" s="1" t="s">
        <v>7027</v>
      </c>
      <c r="B9750" s="1" t="n">
        <v>-0.0770431716977216</v>
      </c>
      <c r="C9750" s="1" t="n">
        <v>0.00341355260329325</v>
      </c>
    </row>
    <row r="9751" customFormat="false" ht="12.8" hidden="false" customHeight="false" outlineLevel="0" collapsed="false">
      <c r="A9751" s="1" t="s">
        <v>8530</v>
      </c>
      <c r="B9751" s="1" t="n">
        <v>0.0521002724364592</v>
      </c>
      <c r="C9751" s="1" t="n">
        <v>0.000336898335933675</v>
      </c>
    </row>
    <row r="9752" customFormat="false" ht="12.8" hidden="false" customHeight="false" outlineLevel="0" collapsed="false">
      <c r="A9752" s="1" t="s">
        <v>8570</v>
      </c>
      <c r="B9752" s="1" t="n">
        <v>-0.039526330794233</v>
      </c>
      <c r="C9752" s="1" t="n">
        <v>0.0105875316176232</v>
      </c>
    </row>
    <row r="9753" customFormat="false" ht="12.8" hidden="false" customHeight="false" outlineLevel="0" collapsed="false">
      <c r="A9753" s="1" t="s">
        <v>10166</v>
      </c>
      <c r="B9753" s="1" t="n">
        <v>-0.0650783553152012</v>
      </c>
      <c r="C9753" s="1" t="n">
        <v>0.0012097036781382</v>
      </c>
    </row>
    <row r="9754" customFormat="false" ht="12.8" hidden="false" customHeight="false" outlineLevel="0" collapsed="false">
      <c r="A9754" s="1" t="s">
        <v>10042</v>
      </c>
      <c r="B9754" s="1" t="n">
        <v>0.0569437278905326</v>
      </c>
      <c r="C9754" s="1" t="n">
        <v>0.00100659450627419</v>
      </c>
    </row>
    <row r="9755" customFormat="false" ht="12.8" hidden="false" customHeight="false" outlineLevel="0" collapsed="false">
      <c r="A9755" s="1" t="s">
        <v>7827</v>
      </c>
      <c r="B9755" s="1" t="n">
        <v>-0.0161415529041575</v>
      </c>
      <c r="C9755" s="1" t="n">
        <v>0.0777606558266277</v>
      </c>
    </row>
    <row r="9756" customFormat="false" ht="12.8" hidden="false" customHeight="false" outlineLevel="0" collapsed="false">
      <c r="A9756" s="1" t="s">
        <v>10257</v>
      </c>
      <c r="B9756" s="1" t="n">
        <v>-0.104858168905503</v>
      </c>
      <c r="C9756" s="1" t="n">
        <v>0.0811412203182227</v>
      </c>
    </row>
    <row r="9757" customFormat="false" ht="12.8" hidden="false" customHeight="false" outlineLevel="0" collapsed="false">
      <c r="A9757" s="1" t="s">
        <v>10421</v>
      </c>
      <c r="B9757" s="1" t="n">
        <v>0.237800374246824</v>
      </c>
      <c r="C9757" s="1" t="n">
        <v>0.000914883749565627</v>
      </c>
    </row>
    <row r="9758" customFormat="false" ht="12.8" hidden="false" customHeight="false" outlineLevel="0" collapsed="false">
      <c r="A9758" s="1" t="s">
        <v>12773</v>
      </c>
      <c r="B9758" s="1" t="n">
        <v>-0.0091650124199832</v>
      </c>
      <c r="C9758" s="1" t="n">
        <v>0.00659132480283334</v>
      </c>
    </row>
    <row r="9759" customFormat="false" ht="12.8" hidden="false" customHeight="false" outlineLevel="0" collapsed="false">
      <c r="A9759" s="1" t="s">
        <v>10975</v>
      </c>
      <c r="B9759" s="1" t="n">
        <v>-0.008580005555851</v>
      </c>
      <c r="C9759" s="1" t="n">
        <v>0.0238695574766406</v>
      </c>
    </row>
    <row r="9760" customFormat="false" ht="12.8" hidden="false" customHeight="false" outlineLevel="0" collapsed="false">
      <c r="A9760" s="1" t="s">
        <v>7964</v>
      </c>
      <c r="B9760" s="1" t="n">
        <v>0.0056051716562443</v>
      </c>
      <c r="C9760" s="1" t="n">
        <v>0.00253856520499091</v>
      </c>
    </row>
    <row r="9761" customFormat="false" ht="12.8" hidden="false" customHeight="false" outlineLevel="0" collapsed="false">
      <c r="A9761" s="1" t="s">
        <v>11201</v>
      </c>
      <c r="B9761" s="1" t="n">
        <v>-0.0875543407442625</v>
      </c>
      <c r="C9761" s="1" t="n">
        <v>0.000208250416974903</v>
      </c>
    </row>
    <row r="9762" customFormat="false" ht="12.8" hidden="false" customHeight="false" outlineLevel="0" collapsed="false">
      <c r="A9762" s="1" t="s">
        <v>7937</v>
      </c>
      <c r="B9762" s="1" t="n">
        <v>-0.0571119665116619</v>
      </c>
      <c r="C9762" s="1" t="n">
        <v>0.00129282512722226</v>
      </c>
    </row>
    <row r="9763" customFormat="false" ht="12.8" hidden="false" customHeight="false" outlineLevel="0" collapsed="false">
      <c r="A9763" s="1" t="s">
        <v>6610</v>
      </c>
      <c r="B9763" s="1" t="n">
        <v>-0.0521275552650471</v>
      </c>
      <c r="C9763" s="1" t="n">
        <v>0.000900768071770846</v>
      </c>
    </row>
    <row r="9764" customFormat="false" ht="12.8" hidden="false" customHeight="false" outlineLevel="0" collapsed="false">
      <c r="A9764" s="1" t="s">
        <v>8446</v>
      </c>
      <c r="B9764" s="1" t="n">
        <v>0.569263378700172</v>
      </c>
      <c r="C9764" s="1" t="n">
        <v>0.266970025338723</v>
      </c>
    </row>
    <row r="9765" customFormat="false" ht="12.8" hidden="false" customHeight="false" outlineLevel="0" collapsed="false">
      <c r="A9765" s="1" t="s">
        <v>6775</v>
      </c>
      <c r="B9765" s="1" t="n">
        <v>0.0287970106486532</v>
      </c>
      <c r="C9765" s="1" t="n">
        <v>1.00024922310619E-006</v>
      </c>
    </row>
    <row r="9766" customFormat="false" ht="12.8" hidden="false" customHeight="false" outlineLevel="0" collapsed="false">
      <c r="A9766" s="1" t="s">
        <v>12252</v>
      </c>
      <c r="B9766" s="1" t="n">
        <v>0.00501883410200505</v>
      </c>
      <c r="C9766" s="1" t="n">
        <v>0.00142456935817299</v>
      </c>
    </row>
    <row r="9767" customFormat="false" ht="12.8" hidden="false" customHeight="false" outlineLevel="0" collapsed="false">
      <c r="A9767" s="1" t="s">
        <v>12923</v>
      </c>
      <c r="B9767" s="1" t="n">
        <v>0.0105377521151164</v>
      </c>
      <c r="C9767" s="1" t="n">
        <v>0.000808041151154846</v>
      </c>
    </row>
    <row r="9768" customFormat="false" ht="12.8" hidden="false" customHeight="false" outlineLevel="0" collapsed="false">
      <c r="A9768" s="1" t="s">
        <v>11278</v>
      </c>
      <c r="B9768" s="1" t="n">
        <v>-0.0503572065511314</v>
      </c>
      <c r="C9768" s="1" t="n">
        <v>0.00260615884875532</v>
      </c>
    </row>
    <row r="9769" customFormat="false" ht="12.8" hidden="false" customHeight="false" outlineLevel="0" collapsed="false">
      <c r="A9769" s="1" t="s">
        <v>7520</v>
      </c>
      <c r="B9769" s="1" t="n">
        <v>-0.0433428369975744</v>
      </c>
      <c r="C9769" s="1" t="n">
        <v>9.77667261799808E-005</v>
      </c>
    </row>
    <row r="9770" customFormat="false" ht="12.8" hidden="false" customHeight="false" outlineLevel="0" collapsed="false">
      <c r="A9770" s="1" t="s">
        <v>8048</v>
      </c>
      <c r="B9770" s="1" t="n">
        <v>-0.0813095907503671</v>
      </c>
      <c r="C9770" s="1" t="n">
        <v>0.00234528870371984</v>
      </c>
    </row>
    <row r="9771" customFormat="false" ht="12.8" hidden="false" customHeight="false" outlineLevel="0" collapsed="false">
      <c r="A9771" s="1" t="s">
        <v>9871</v>
      </c>
      <c r="B9771" s="1" t="n">
        <v>0.0936157967969467</v>
      </c>
      <c r="C9771" s="1" t="n">
        <v>0.00115705724375574</v>
      </c>
    </row>
    <row r="9772" customFormat="false" ht="12.8" hidden="false" customHeight="false" outlineLevel="0" collapsed="false">
      <c r="A9772" s="1" t="s">
        <v>10343</v>
      </c>
      <c r="B9772" s="1" t="n">
        <v>0.00881774712040885</v>
      </c>
      <c r="C9772" s="1" t="n">
        <v>0.00250018711893382</v>
      </c>
    </row>
    <row r="9773" customFormat="false" ht="12.8" hidden="false" customHeight="false" outlineLevel="0" collapsed="false">
      <c r="A9773" s="1" t="s">
        <v>10661</v>
      </c>
      <c r="B9773" s="1" t="n">
        <v>0.0500783803170744</v>
      </c>
      <c r="C9773" s="1" t="n">
        <v>0.00288957952795807</v>
      </c>
    </row>
    <row r="9774" customFormat="false" ht="12.8" hidden="false" customHeight="false" outlineLevel="0" collapsed="false">
      <c r="A9774" s="1" t="s">
        <v>10864</v>
      </c>
      <c r="B9774" s="1" t="n">
        <v>0.00233033888933385</v>
      </c>
      <c r="C9774" s="1" t="n">
        <v>0.00253947310859206</v>
      </c>
    </row>
    <row r="9775" customFormat="false" ht="12.8" hidden="false" customHeight="false" outlineLevel="0" collapsed="false">
      <c r="A9775" s="1" t="s">
        <v>9822</v>
      </c>
      <c r="B9775" s="1" t="n">
        <v>0.297062048388088</v>
      </c>
      <c r="C9775" s="1" t="n">
        <v>0.036904859907242</v>
      </c>
    </row>
    <row r="9776" customFormat="false" ht="12.8" hidden="false" customHeight="false" outlineLevel="0" collapsed="false">
      <c r="A9776" s="1" t="s">
        <v>8250</v>
      </c>
      <c r="B9776" s="1" t="n">
        <v>-0.133911860633036</v>
      </c>
      <c r="C9776" s="1" t="n">
        <v>0.131077706007027</v>
      </c>
    </row>
    <row r="9777" customFormat="false" ht="12.8" hidden="false" customHeight="false" outlineLevel="0" collapsed="false">
      <c r="A9777" s="1" t="s">
        <v>9554</v>
      </c>
      <c r="B9777" s="1" t="n">
        <v>0.0268961952283726</v>
      </c>
      <c r="C9777" s="1" t="n">
        <v>0.0106907720062257</v>
      </c>
    </row>
    <row r="9778" customFormat="false" ht="12.8" hidden="false" customHeight="false" outlineLevel="0" collapsed="false">
      <c r="A9778" s="1" t="s">
        <v>9084</v>
      </c>
      <c r="B9778" s="1" t="n">
        <v>-0.0710114816413315</v>
      </c>
      <c r="C9778" s="1" t="n">
        <v>0.0011012942498267</v>
      </c>
    </row>
    <row r="9779" customFormat="false" ht="12.8" hidden="false" customHeight="false" outlineLevel="0" collapsed="false">
      <c r="A9779" s="1" t="s">
        <v>8720</v>
      </c>
      <c r="B9779" s="1" t="n">
        <v>-0.0413331769202647</v>
      </c>
      <c r="C9779" s="1" t="n">
        <v>4.57707511268156E-006</v>
      </c>
    </row>
    <row r="9780" customFormat="false" ht="12.8" hidden="false" customHeight="false" outlineLevel="0" collapsed="false">
      <c r="A9780" s="1" t="s">
        <v>9804</v>
      </c>
      <c r="B9780" s="1" t="n">
        <v>0.00827158066748559</v>
      </c>
      <c r="C9780" s="1" t="n">
        <v>0.000645109146280361</v>
      </c>
    </row>
    <row r="9781" customFormat="false" ht="12.8" hidden="false" customHeight="false" outlineLevel="0" collapsed="false">
      <c r="A9781" s="1" t="s">
        <v>11151</v>
      </c>
      <c r="B9781" s="1" t="n">
        <v>-0.00458698669300495</v>
      </c>
      <c r="C9781" s="1" t="n">
        <v>0.00573258009380209</v>
      </c>
    </row>
    <row r="9782" customFormat="false" ht="12.8" hidden="false" customHeight="false" outlineLevel="0" collapsed="false">
      <c r="A9782" s="1" t="s">
        <v>7290</v>
      </c>
      <c r="B9782" s="1" t="n">
        <v>-0.0661272908493729</v>
      </c>
      <c r="C9782" s="1" t="n">
        <v>0.00101355590463263</v>
      </c>
    </row>
    <row r="9783" customFormat="false" ht="12.8" hidden="false" customHeight="false" outlineLevel="0" collapsed="false">
      <c r="A9783" s="1" t="s">
        <v>12325</v>
      </c>
      <c r="B9783" s="1" t="n">
        <v>0.0871634352208038</v>
      </c>
      <c r="C9783" s="1" t="n">
        <v>0.0012755679651256</v>
      </c>
    </row>
    <row r="9784" customFormat="false" ht="12.8" hidden="false" customHeight="false" outlineLevel="0" collapsed="false">
      <c r="A9784" s="1" t="s">
        <v>5905</v>
      </c>
      <c r="B9784" s="1" t="n">
        <v>-0.0711507027221708</v>
      </c>
      <c r="C9784" s="1" t="n">
        <v>0.00018122101945404</v>
      </c>
    </row>
    <row r="9785" customFormat="false" ht="12.8" hidden="false" customHeight="false" outlineLevel="0" collapsed="false">
      <c r="A9785" s="1" t="s">
        <v>11351</v>
      </c>
      <c r="B9785" s="1" t="n">
        <v>0.01097902511553</v>
      </c>
      <c r="C9785" s="1" t="n">
        <v>0.0657139533627008</v>
      </c>
    </row>
    <row r="9786" customFormat="false" ht="12.8" hidden="false" customHeight="false" outlineLevel="0" collapsed="false">
      <c r="A9786" s="1" t="s">
        <v>12147</v>
      </c>
      <c r="B9786" s="1" t="n">
        <v>-0.274548292575739</v>
      </c>
      <c r="C9786" s="1" t="n">
        <v>0.0437656457932381</v>
      </c>
    </row>
    <row r="9787" customFormat="false" ht="12.8" hidden="false" customHeight="false" outlineLevel="0" collapsed="false">
      <c r="A9787" s="1" t="s">
        <v>12744</v>
      </c>
      <c r="B9787" s="1" t="n">
        <v>0.130264813450087</v>
      </c>
      <c r="C9787" s="1" t="n">
        <v>0.000724704165703887</v>
      </c>
    </row>
    <row r="9788" customFormat="false" ht="12.8" hidden="false" customHeight="false" outlineLevel="0" collapsed="false">
      <c r="A9788" s="1" t="s">
        <v>8091</v>
      </c>
      <c r="B9788" s="1" t="n">
        <v>0.155526540884562</v>
      </c>
      <c r="C9788" s="1" t="n">
        <v>0.0120259416250257</v>
      </c>
    </row>
    <row r="9789" customFormat="false" ht="12.8" hidden="false" customHeight="false" outlineLevel="0" collapsed="false">
      <c r="A9789" s="1" t="s">
        <v>8722</v>
      </c>
      <c r="B9789" s="1" t="n">
        <v>-0.0355450277684398</v>
      </c>
      <c r="C9789" s="1" t="n">
        <v>0.00108667825451087</v>
      </c>
    </row>
    <row r="9790" customFormat="false" ht="12.8" hidden="false" customHeight="false" outlineLevel="0" collapsed="false">
      <c r="A9790" s="1" t="s">
        <v>10737</v>
      </c>
      <c r="B9790" s="1" t="n">
        <v>0.0422567828025564</v>
      </c>
      <c r="C9790" s="1" t="n">
        <v>0.000325341752160839</v>
      </c>
    </row>
    <row r="9791" customFormat="false" ht="12.8" hidden="false" customHeight="false" outlineLevel="0" collapsed="false">
      <c r="A9791" s="1" t="s">
        <v>10752</v>
      </c>
      <c r="B9791" s="1" t="n">
        <v>-0.0431897419762475</v>
      </c>
      <c r="C9791" s="1" t="n">
        <v>0.0168387354015061</v>
      </c>
    </row>
    <row r="9792" customFormat="false" ht="12.8" hidden="false" customHeight="false" outlineLevel="0" collapsed="false">
      <c r="A9792" s="1" t="s">
        <v>10570</v>
      </c>
      <c r="B9792" s="1" t="n">
        <v>0.0878200851393084</v>
      </c>
      <c r="C9792" s="1" t="n">
        <v>0.00377406247489622</v>
      </c>
    </row>
    <row r="9793" customFormat="false" ht="12.8" hidden="false" customHeight="false" outlineLevel="0" collapsed="false">
      <c r="A9793" s="1" t="s">
        <v>10563</v>
      </c>
      <c r="B9793" s="1" t="n">
        <v>0.0209074555038515</v>
      </c>
      <c r="C9793" s="1" t="n">
        <v>0.0375456479968994</v>
      </c>
    </row>
    <row r="9794" customFormat="false" ht="12.8" hidden="false" customHeight="false" outlineLevel="0" collapsed="false">
      <c r="A9794" s="1" t="s">
        <v>5546</v>
      </c>
      <c r="B9794" s="1" t="n">
        <v>-0.010876212981112</v>
      </c>
      <c r="C9794" s="1" t="n">
        <v>0.00414937947167589</v>
      </c>
    </row>
    <row r="9795" customFormat="false" ht="12.8" hidden="false" customHeight="false" outlineLevel="0" collapsed="false">
      <c r="A9795" s="1" t="s">
        <v>6742</v>
      </c>
      <c r="B9795" s="1" t="n">
        <v>0.0894756394518394</v>
      </c>
      <c r="C9795" s="1" t="n">
        <v>0.000478526793621393</v>
      </c>
    </row>
    <row r="9796" customFormat="false" ht="12.8" hidden="false" customHeight="false" outlineLevel="0" collapsed="false">
      <c r="A9796" s="1" t="s">
        <v>9858</v>
      </c>
      <c r="B9796" s="1" t="n">
        <v>0.377479958403218</v>
      </c>
      <c r="C9796" s="1" t="n">
        <v>0.11782220883922</v>
      </c>
    </row>
    <row r="9797" customFormat="false" ht="12.8" hidden="false" customHeight="false" outlineLevel="0" collapsed="false">
      <c r="A9797" s="1" t="s">
        <v>8246</v>
      </c>
      <c r="B9797" s="1" t="n">
        <v>0.0554065557071747</v>
      </c>
      <c r="C9797" s="1" t="n">
        <v>0.000366340817374581</v>
      </c>
    </row>
    <row r="9798" customFormat="false" ht="12.8" hidden="false" customHeight="false" outlineLevel="0" collapsed="false">
      <c r="A9798" s="1" t="s">
        <v>9592</v>
      </c>
      <c r="B9798" s="1" t="n">
        <v>0.198015267352208</v>
      </c>
      <c r="C9798" s="1" t="n">
        <v>0.00249462532362111</v>
      </c>
    </row>
    <row r="9799" customFormat="false" ht="12.8" hidden="false" customHeight="false" outlineLevel="0" collapsed="false">
      <c r="A9799" s="1" t="s">
        <v>12830</v>
      </c>
      <c r="B9799" s="1" t="n">
        <v>-0.155822326754114</v>
      </c>
      <c r="C9799" s="1" t="n">
        <v>0.147864399808933</v>
      </c>
    </row>
    <row r="9800" customFormat="false" ht="12.8" hidden="false" customHeight="false" outlineLevel="0" collapsed="false">
      <c r="A9800" s="1" t="s">
        <v>7767</v>
      </c>
      <c r="B9800" s="1" t="n">
        <v>-0.0103775905224426</v>
      </c>
      <c r="C9800" s="1" t="n">
        <v>0.0222894211804466</v>
      </c>
    </row>
    <row r="9801" customFormat="false" ht="12.8" hidden="false" customHeight="false" outlineLevel="0" collapsed="false">
      <c r="A9801" s="1" t="s">
        <v>5198</v>
      </c>
      <c r="B9801" s="1" t="n">
        <v>-0.063034454008443</v>
      </c>
      <c r="C9801" s="1" t="n">
        <v>0.00272695960282699</v>
      </c>
    </row>
    <row r="9802" customFormat="false" ht="12.8" hidden="false" customHeight="false" outlineLevel="0" collapsed="false">
      <c r="A9802" s="1" t="s">
        <v>10385</v>
      </c>
      <c r="B9802" s="1" t="n">
        <v>0.34496416583688</v>
      </c>
      <c r="C9802" s="1" t="n">
        <v>0.000179920823384563</v>
      </c>
    </row>
    <row r="9803" customFormat="false" ht="12.8" hidden="false" customHeight="false" outlineLevel="0" collapsed="false">
      <c r="A9803" s="1" t="s">
        <v>10657</v>
      </c>
      <c r="B9803" s="1" t="n">
        <v>0.06185134255856</v>
      </c>
      <c r="C9803" s="1" t="n">
        <v>0.00174745765466115</v>
      </c>
    </row>
    <row r="9804" customFormat="false" ht="12.8" hidden="false" customHeight="false" outlineLevel="0" collapsed="false">
      <c r="A9804" s="1" t="s">
        <v>7764</v>
      </c>
      <c r="B9804" s="1" t="n">
        <v>0.0487249820040685</v>
      </c>
      <c r="C9804" s="1" t="n">
        <v>0.000140675713299591</v>
      </c>
    </row>
    <row r="9805" customFormat="false" ht="12.8" hidden="false" customHeight="false" outlineLevel="0" collapsed="false">
      <c r="A9805" s="1" t="s">
        <v>9472</v>
      </c>
      <c r="B9805" s="1" t="n">
        <v>-0.047874350655196</v>
      </c>
      <c r="C9805" s="1" t="n">
        <v>0.000189841503655376</v>
      </c>
    </row>
    <row r="9806" customFormat="false" ht="12.8" hidden="false" customHeight="false" outlineLevel="0" collapsed="false">
      <c r="A9806" s="1" t="s">
        <v>11413</v>
      </c>
      <c r="B9806" s="1" t="n">
        <v>-0.0740294451264731</v>
      </c>
      <c r="C9806" s="1" t="n">
        <v>0.0147249245753255</v>
      </c>
    </row>
    <row r="9807" customFormat="false" ht="12.8" hidden="false" customHeight="false" outlineLevel="0" collapsed="false">
      <c r="A9807" s="1" t="s">
        <v>6239</v>
      </c>
      <c r="B9807" s="1" t="n">
        <v>-0.000138169049618751</v>
      </c>
      <c r="C9807" s="1" t="n">
        <v>0.00386812061973386</v>
      </c>
    </row>
    <row r="9808" customFormat="false" ht="12.8" hidden="false" customHeight="false" outlineLevel="0" collapsed="false">
      <c r="A9808" s="1" t="s">
        <v>6129</v>
      </c>
      <c r="B9808" s="1" t="n">
        <v>0.122449670137216</v>
      </c>
      <c r="C9808" s="1" t="n">
        <v>0.00653407595950043</v>
      </c>
    </row>
    <row r="9809" customFormat="false" ht="12.8" hidden="false" customHeight="false" outlineLevel="0" collapsed="false">
      <c r="A9809" s="1" t="s">
        <v>8489</v>
      </c>
      <c r="B9809" s="1" t="n">
        <v>0.0234131359013524</v>
      </c>
      <c r="C9809" s="1" t="n">
        <v>0.000237536891259573</v>
      </c>
    </row>
    <row r="9810" customFormat="false" ht="12.8" hidden="false" customHeight="false" outlineLevel="0" collapsed="false">
      <c r="A9810" s="1" t="s">
        <v>12050</v>
      </c>
      <c r="B9810" s="1" t="n">
        <v>0.0225920725875053</v>
      </c>
      <c r="C9810" s="1" t="n">
        <v>0.000658190704062278</v>
      </c>
    </row>
    <row r="9811" customFormat="false" ht="12.8" hidden="false" customHeight="false" outlineLevel="0" collapsed="false">
      <c r="A9811" s="1" t="s">
        <v>10833</v>
      </c>
      <c r="B9811" s="1" t="n">
        <v>0.0201880201396973</v>
      </c>
      <c r="C9811" s="1" t="n">
        <v>0.000525361682973517</v>
      </c>
    </row>
    <row r="9812" customFormat="false" ht="12.8" hidden="false" customHeight="false" outlineLevel="0" collapsed="false">
      <c r="A9812" s="1" t="s">
        <v>9566</v>
      </c>
      <c r="B9812" s="1" t="n">
        <v>-0.0796571765747177</v>
      </c>
      <c r="C9812" s="1" t="n">
        <v>0.00839520405795595</v>
      </c>
    </row>
    <row r="9813" customFormat="false" ht="12.8" hidden="false" customHeight="false" outlineLevel="0" collapsed="false">
      <c r="A9813" s="1" t="s">
        <v>10021</v>
      </c>
      <c r="B9813" s="1" t="n">
        <v>0.250778032198249</v>
      </c>
      <c r="C9813" s="1" t="n">
        <v>0.00945761533284081</v>
      </c>
    </row>
    <row r="9814" customFormat="false" ht="12.8" hidden="false" customHeight="false" outlineLevel="0" collapsed="false">
      <c r="A9814" s="1" t="s">
        <v>10903</v>
      </c>
      <c r="B9814" s="1" t="n">
        <v>-0.0940569288686093</v>
      </c>
      <c r="C9814" s="1" t="n">
        <v>0.000429724317164127</v>
      </c>
    </row>
    <row r="9815" customFormat="false" ht="12.8" hidden="false" customHeight="false" outlineLevel="0" collapsed="false">
      <c r="A9815" s="1" t="s">
        <v>9528</v>
      </c>
      <c r="B9815" s="1" t="n">
        <v>-0.186041913479007</v>
      </c>
      <c r="C9815" s="1" t="n">
        <v>0.0321455553056123</v>
      </c>
    </row>
    <row r="9816" customFormat="false" ht="12.8" hidden="false" customHeight="false" outlineLevel="0" collapsed="false">
      <c r="A9816" s="1" t="s">
        <v>10104</v>
      </c>
      <c r="B9816" s="1" t="n">
        <v>-0.100445367828742</v>
      </c>
      <c r="C9816" s="1" t="n">
        <v>0.000365901196054728</v>
      </c>
    </row>
    <row r="9817" customFormat="false" ht="12.8" hidden="false" customHeight="false" outlineLevel="0" collapsed="false">
      <c r="A9817" s="1" t="s">
        <v>9673</v>
      </c>
      <c r="B9817" s="1" t="n">
        <v>0.0469504657348571</v>
      </c>
      <c r="C9817" s="1" t="n">
        <v>0.0116023510957957</v>
      </c>
    </row>
    <row r="9818" customFormat="false" ht="12.8" hidden="false" customHeight="false" outlineLevel="0" collapsed="false">
      <c r="A9818" s="1" t="s">
        <v>13035</v>
      </c>
      <c r="B9818" s="1" t="n">
        <v>0.0328791059118362</v>
      </c>
      <c r="C9818" s="1" t="n">
        <v>6.37808039628969E-005</v>
      </c>
    </row>
    <row r="9819" customFormat="false" ht="12.8" hidden="false" customHeight="false" outlineLevel="0" collapsed="false">
      <c r="A9819" s="1" t="s">
        <v>12991</v>
      </c>
      <c r="B9819" s="1" t="n">
        <v>-0.0464632827177661</v>
      </c>
      <c r="C9819" s="1" t="n">
        <v>0.0138663978711507</v>
      </c>
    </row>
    <row r="9820" customFormat="false" ht="12.8" hidden="false" customHeight="false" outlineLevel="0" collapsed="false">
      <c r="A9820" s="1" t="s">
        <v>10247</v>
      </c>
      <c r="B9820" s="1" t="n">
        <v>0.143141237443598</v>
      </c>
      <c r="C9820" s="1" t="n">
        <v>0.0279800048954924</v>
      </c>
    </row>
    <row r="9821" customFormat="false" ht="12.8" hidden="false" customHeight="false" outlineLevel="0" collapsed="false">
      <c r="A9821" s="1" t="s">
        <v>9820</v>
      </c>
      <c r="B9821" s="1" t="n">
        <v>-0.190566132423828</v>
      </c>
      <c r="C9821" s="1" t="n">
        <v>0.0011861411782698</v>
      </c>
    </row>
    <row r="9822" customFormat="false" ht="12.8" hidden="false" customHeight="false" outlineLevel="0" collapsed="false">
      <c r="A9822" s="1" t="s">
        <v>12151</v>
      </c>
      <c r="B9822" s="1" t="n">
        <v>0.0938228033661305</v>
      </c>
      <c r="C9822" s="1" t="n">
        <v>0.123915746285064</v>
      </c>
    </row>
    <row r="9823" customFormat="false" ht="12.8" hidden="false" customHeight="false" outlineLevel="0" collapsed="false">
      <c r="A9823" s="1" t="s">
        <v>10982</v>
      </c>
      <c r="B9823" s="1" t="n">
        <v>-0.0305997537250206</v>
      </c>
      <c r="C9823" s="1" t="n">
        <v>0.00946098458811534</v>
      </c>
    </row>
    <row r="9824" customFormat="false" ht="12.8" hidden="false" customHeight="false" outlineLevel="0" collapsed="false">
      <c r="A9824" s="1" t="s">
        <v>7720</v>
      </c>
      <c r="B9824" s="1" t="n">
        <v>0.0754498635696582</v>
      </c>
      <c r="C9824" s="1" t="n">
        <v>6.57924776664973E-007</v>
      </c>
    </row>
    <row r="9825" customFormat="false" ht="12.8" hidden="false" customHeight="false" outlineLevel="0" collapsed="false">
      <c r="A9825" s="1" t="s">
        <v>10028</v>
      </c>
      <c r="B9825" s="1" t="n">
        <v>0.053874299077455</v>
      </c>
      <c r="C9825" s="1" t="n">
        <v>7.03790946589214E-006</v>
      </c>
    </row>
    <row r="9826" customFormat="false" ht="12.8" hidden="false" customHeight="false" outlineLevel="0" collapsed="false">
      <c r="A9826" s="1" t="s">
        <v>7635</v>
      </c>
      <c r="B9826" s="1" t="n">
        <v>0.227062992222115</v>
      </c>
      <c r="C9826" s="1" t="n">
        <v>0.00985298752417591</v>
      </c>
    </row>
    <row r="9827" customFormat="false" ht="12.8" hidden="false" customHeight="false" outlineLevel="0" collapsed="false">
      <c r="A9827" s="1" t="s">
        <v>10274</v>
      </c>
      <c r="B9827" s="1" t="n">
        <v>0.0784571421762777</v>
      </c>
      <c r="C9827" s="1" t="n">
        <v>0.000813946513340575</v>
      </c>
    </row>
    <row r="9828" customFormat="false" ht="12.8" hidden="false" customHeight="false" outlineLevel="0" collapsed="false">
      <c r="A9828" s="1" t="s">
        <v>12276</v>
      </c>
      <c r="B9828" s="1" t="n">
        <v>0.0910025372156716</v>
      </c>
      <c r="C9828" s="1" t="n">
        <v>0.00148639631846029</v>
      </c>
    </row>
    <row r="9829" customFormat="false" ht="12.8" hidden="false" customHeight="false" outlineLevel="0" collapsed="false">
      <c r="A9829" s="1" t="s">
        <v>11352</v>
      </c>
      <c r="B9829" s="1" t="n">
        <v>-0.0503990674472401</v>
      </c>
      <c r="C9829" s="1" t="n">
        <v>0.00240138617926703</v>
      </c>
    </row>
    <row r="9830" customFormat="false" ht="12.8" hidden="false" customHeight="false" outlineLevel="0" collapsed="false">
      <c r="A9830" s="1" t="s">
        <v>8727</v>
      </c>
      <c r="B9830" s="1" t="n">
        <v>-0.03578769766032</v>
      </c>
      <c r="C9830" s="1" t="n">
        <v>0.0114345151516228</v>
      </c>
    </row>
    <row r="9831" customFormat="false" ht="12.8" hidden="false" customHeight="false" outlineLevel="0" collapsed="false">
      <c r="A9831" s="1" t="s">
        <v>5969</v>
      </c>
      <c r="B9831" s="1" t="n">
        <v>-0.0591552832518116</v>
      </c>
      <c r="C9831" s="1" t="n">
        <v>0.000922209489056301</v>
      </c>
    </row>
    <row r="9832" customFormat="false" ht="12.8" hidden="false" customHeight="false" outlineLevel="0" collapsed="false">
      <c r="A9832" s="1" t="s">
        <v>9096</v>
      </c>
      <c r="B9832" s="1" t="n">
        <v>-0.0453639898602178</v>
      </c>
      <c r="C9832" s="1" t="n">
        <v>0.0103846013076593</v>
      </c>
    </row>
    <row r="9833" customFormat="false" ht="12.8" hidden="false" customHeight="false" outlineLevel="0" collapsed="false">
      <c r="A9833" s="1" t="s">
        <v>8563</v>
      </c>
      <c r="B9833" s="1" t="n">
        <v>0.320706244512681</v>
      </c>
      <c r="C9833" s="1" t="n">
        <v>0.0533365216268545</v>
      </c>
    </row>
    <row r="9834" customFormat="false" ht="12.8" hidden="false" customHeight="false" outlineLevel="0" collapsed="false">
      <c r="A9834" s="1" t="s">
        <v>11586</v>
      </c>
      <c r="B9834" s="1" t="n">
        <v>-0.0697746094634853</v>
      </c>
      <c r="C9834" s="1" t="n">
        <v>3.43659651658913E-006</v>
      </c>
    </row>
    <row r="9835" customFormat="false" ht="12.8" hidden="false" customHeight="false" outlineLevel="0" collapsed="false">
      <c r="A9835" s="1" t="s">
        <v>11313</v>
      </c>
      <c r="B9835" s="1" t="n">
        <v>-0.0350501358814912</v>
      </c>
      <c r="C9835" s="1" t="n">
        <v>0.0062012085991969</v>
      </c>
    </row>
    <row r="9836" customFormat="false" ht="12.8" hidden="false" customHeight="false" outlineLevel="0" collapsed="false">
      <c r="A9836" s="1" t="s">
        <v>12253</v>
      </c>
      <c r="B9836" s="1" t="n">
        <v>0.0485078921474643</v>
      </c>
      <c r="C9836" s="1" t="n">
        <v>8.66896909444511E-005</v>
      </c>
    </row>
    <row r="9837" customFormat="false" ht="12.8" hidden="false" customHeight="false" outlineLevel="0" collapsed="false">
      <c r="A9837" s="1" t="s">
        <v>12186</v>
      </c>
      <c r="B9837" s="1" t="n">
        <v>0.0566419117898862</v>
      </c>
      <c r="C9837" s="1" t="n">
        <v>0.000264380518297022</v>
      </c>
    </row>
    <row r="9838" customFormat="false" ht="12.8" hidden="false" customHeight="false" outlineLevel="0" collapsed="false">
      <c r="A9838" s="1" t="s">
        <v>10416</v>
      </c>
      <c r="B9838" s="1" t="n">
        <v>-0.0258718317714488</v>
      </c>
      <c r="C9838" s="1" t="n">
        <v>0.000493070731912688</v>
      </c>
    </row>
    <row r="9839" customFormat="false" ht="12.8" hidden="false" customHeight="false" outlineLevel="0" collapsed="false">
      <c r="A9839" s="1" t="s">
        <v>13052</v>
      </c>
      <c r="B9839" s="1" t="n">
        <v>-0.15046509310497</v>
      </c>
      <c r="C9839" s="1" t="n">
        <v>5.3573032037108E-006</v>
      </c>
    </row>
    <row r="9840" customFormat="false" ht="12.8" hidden="false" customHeight="false" outlineLevel="0" collapsed="false">
      <c r="A9840" s="1" t="s">
        <v>11844</v>
      </c>
      <c r="B9840" s="1" t="n">
        <v>0.138196176910886</v>
      </c>
      <c r="C9840" s="1" t="n">
        <v>0.0150394238472817</v>
      </c>
    </row>
    <row r="9841" customFormat="false" ht="12.8" hidden="false" customHeight="false" outlineLevel="0" collapsed="false">
      <c r="A9841" s="1" t="s">
        <v>10680</v>
      </c>
      <c r="B9841" s="1" t="n">
        <v>0.0293006385815438</v>
      </c>
      <c r="C9841" s="1" t="n">
        <v>0.00135143063195663</v>
      </c>
    </row>
    <row r="9842" customFormat="false" ht="12.8" hidden="false" customHeight="false" outlineLevel="0" collapsed="false">
      <c r="A9842" s="1" t="s">
        <v>9770</v>
      </c>
      <c r="B9842" s="1" t="n">
        <v>0.0776272163868467</v>
      </c>
      <c r="C9842" s="1" t="n">
        <v>0.00105401713647289</v>
      </c>
    </row>
    <row r="9843" customFormat="false" ht="12.8" hidden="false" customHeight="false" outlineLevel="0" collapsed="false">
      <c r="A9843" s="1" t="s">
        <v>9711</v>
      </c>
      <c r="B9843" s="1" t="n">
        <v>-0.000140923611345403</v>
      </c>
      <c r="C9843" s="1" t="n">
        <v>0.00220096004024937</v>
      </c>
    </row>
    <row r="9844" customFormat="false" ht="12.8" hidden="false" customHeight="false" outlineLevel="0" collapsed="false">
      <c r="A9844" s="1" t="s">
        <v>8913</v>
      </c>
      <c r="B9844" s="1" t="n">
        <v>-0.0974853895075935</v>
      </c>
      <c r="C9844" s="1" t="n">
        <v>0.00126115275439361</v>
      </c>
    </row>
    <row r="9845" customFormat="false" ht="12.8" hidden="false" customHeight="false" outlineLevel="0" collapsed="false">
      <c r="A9845" s="1" t="s">
        <v>10692</v>
      </c>
      <c r="B9845" s="1" t="n">
        <v>0.466381735454717</v>
      </c>
      <c r="C9845" s="1" t="n">
        <v>0.0369360284855288</v>
      </c>
    </row>
    <row r="9846" customFormat="false" ht="12.8" hidden="false" customHeight="false" outlineLevel="0" collapsed="false">
      <c r="A9846" s="1" t="s">
        <v>12924</v>
      </c>
      <c r="B9846" s="1" t="n">
        <v>-0.020891077456514</v>
      </c>
      <c r="C9846" s="1" t="n">
        <v>0.000301545859330467</v>
      </c>
    </row>
    <row r="9847" customFormat="false" ht="12.8" hidden="false" customHeight="false" outlineLevel="0" collapsed="false">
      <c r="A9847" s="1" t="s">
        <v>10736</v>
      </c>
      <c r="B9847" s="1" t="n">
        <v>0.0158531395350738</v>
      </c>
      <c r="C9847" s="1" t="n">
        <v>0.00477279832860438</v>
      </c>
    </row>
    <row r="9848" customFormat="false" ht="12.8" hidden="false" customHeight="false" outlineLevel="0" collapsed="false">
      <c r="A9848" s="1" t="s">
        <v>8876</v>
      </c>
      <c r="B9848" s="1" t="n">
        <v>0.0515400057643747</v>
      </c>
      <c r="C9848" s="1" t="n">
        <v>0.00136873461680265</v>
      </c>
    </row>
    <row r="9849" customFormat="false" ht="12.8" hidden="false" customHeight="false" outlineLevel="0" collapsed="false">
      <c r="A9849" s="1" t="s">
        <v>8084</v>
      </c>
      <c r="B9849" s="1" t="n">
        <v>-0.122032252060407</v>
      </c>
      <c r="C9849" s="1" t="n">
        <v>0.00141907294575785</v>
      </c>
    </row>
    <row r="9850" customFormat="false" ht="12.8" hidden="false" customHeight="false" outlineLevel="0" collapsed="false">
      <c r="A9850" s="1" t="s">
        <v>9974</v>
      </c>
      <c r="B9850" s="1" t="n">
        <v>0.0638089301187778</v>
      </c>
      <c r="C9850" s="1" t="n">
        <v>0.0139293051654522</v>
      </c>
    </row>
    <row r="9851" customFormat="false" ht="12.8" hidden="false" customHeight="false" outlineLevel="0" collapsed="false">
      <c r="A9851" s="1" t="s">
        <v>10638</v>
      </c>
      <c r="B9851" s="1" t="n">
        <v>-0.079317965591156</v>
      </c>
      <c r="C9851" s="1" t="n">
        <v>4.36600600836965E-005</v>
      </c>
    </row>
    <row r="9852" customFormat="false" ht="12.8" hidden="false" customHeight="false" outlineLevel="0" collapsed="false">
      <c r="A9852" s="1" t="s">
        <v>10861</v>
      </c>
      <c r="B9852" s="1" t="n">
        <v>-0.114950804081589</v>
      </c>
      <c r="C9852" s="1" t="n">
        <v>0.00122070739562269</v>
      </c>
    </row>
    <row r="9853" customFormat="false" ht="12.8" hidden="false" customHeight="false" outlineLevel="0" collapsed="false">
      <c r="A9853" s="1" t="s">
        <v>7470</v>
      </c>
      <c r="B9853" s="1" t="n">
        <v>-0.0525769107904203</v>
      </c>
      <c r="C9853" s="1" t="n">
        <v>0.000657993826822825</v>
      </c>
    </row>
    <row r="9854" customFormat="false" ht="12.8" hidden="false" customHeight="false" outlineLevel="0" collapsed="false">
      <c r="A9854" s="1" t="s">
        <v>11950</v>
      </c>
      <c r="B9854" s="1" t="n">
        <v>0.0086590833426786</v>
      </c>
      <c r="C9854" s="1" t="n">
        <v>0.000743095013550793</v>
      </c>
    </row>
    <row r="9855" customFormat="false" ht="12.8" hidden="false" customHeight="false" outlineLevel="0" collapsed="false">
      <c r="A9855" s="1" t="s">
        <v>9301</v>
      </c>
      <c r="B9855" s="1" t="n">
        <v>-0.0411731428933091</v>
      </c>
      <c r="C9855" s="1" t="n">
        <v>0.0123097154551421</v>
      </c>
    </row>
    <row r="9856" customFormat="false" ht="12.8" hidden="false" customHeight="false" outlineLevel="0" collapsed="false">
      <c r="A9856" s="1" t="s">
        <v>7995</v>
      </c>
      <c r="B9856" s="1" t="n">
        <v>-0.187783018220314</v>
      </c>
      <c r="C9856" s="1" t="n">
        <v>0.00605310075960136</v>
      </c>
    </row>
    <row r="9857" customFormat="false" ht="12.8" hidden="false" customHeight="false" outlineLevel="0" collapsed="false">
      <c r="A9857" s="1" t="s">
        <v>8286</v>
      </c>
      <c r="B9857" s="1" t="n">
        <v>0.0907207306141634</v>
      </c>
      <c r="C9857" s="1" t="n">
        <v>0.00497597137423101</v>
      </c>
    </row>
    <row r="9858" customFormat="false" ht="12.8" hidden="false" customHeight="false" outlineLevel="0" collapsed="false">
      <c r="A9858" s="1" t="s">
        <v>8131</v>
      </c>
      <c r="B9858" s="1" t="n">
        <v>-0.52245747753971</v>
      </c>
      <c r="C9858" s="1" t="n">
        <v>0.141643133300779</v>
      </c>
    </row>
    <row r="9859" customFormat="false" ht="12.8" hidden="false" customHeight="false" outlineLevel="0" collapsed="false">
      <c r="A9859" s="1" t="s">
        <v>12374</v>
      </c>
      <c r="B9859" s="1" t="n">
        <v>0.0188685647729949</v>
      </c>
      <c r="C9859" s="1" t="n">
        <v>0.00116953852739746</v>
      </c>
    </row>
    <row r="9860" customFormat="false" ht="12.8" hidden="false" customHeight="false" outlineLevel="0" collapsed="false">
      <c r="A9860" s="1" t="s">
        <v>11190</v>
      </c>
      <c r="B9860" s="1" t="n">
        <v>-0.0187125275293815</v>
      </c>
      <c r="C9860" s="1" t="n">
        <v>0.000860556605139867</v>
      </c>
    </row>
    <row r="9861" customFormat="false" ht="12.8" hidden="false" customHeight="false" outlineLevel="0" collapsed="false">
      <c r="A9861" s="1" t="s">
        <v>7505</v>
      </c>
      <c r="B9861" s="1" t="n">
        <v>0.091902489319296</v>
      </c>
      <c r="C9861" s="1" t="n">
        <v>0.287639124440787</v>
      </c>
    </row>
    <row r="9862" customFormat="false" ht="12.8" hidden="false" customHeight="false" outlineLevel="0" collapsed="false">
      <c r="A9862" s="1" t="s">
        <v>10323</v>
      </c>
      <c r="B9862" s="1" t="n">
        <v>-0.0251651999881347</v>
      </c>
      <c r="C9862" s="1" t="n">
        <v>0.00675992928485244</v>
      </c>
    </row>
    <row r="9863" customFormat="false" ht="12.8" hidden="false" customHeight="false" outlineLevel="0" collapsed="false">
      <c r="A9863" s="1" t="s">
        <v>10378</v>
      </c>
      <c r="B9863" s="1" t="n">
        <v>0.0822672283155454</v>
      </c>
      <c r="C9863" s="1" t="n">
        <v>0.00272764176814152</v>
      </c>
    </row>
    <row r="9864" customFormat="false" ht="12.8" hidden="false" customHeight="false" outlineLevel="0" collapsed="false">
      <c r="A9864" s="1" t="s">
        <v>9520</v>
      </c>
      <c r="B9864" s="1" t="n">
        <v>-0.116198849708688</v>
      </c>
      <c r="C9864" s="1" t="n">
        <v>1.89258205114354E-005</v>
      </c>
    </row>
    <row r="9865" customFormat="false" ht="12.8" hidden="false" customHeight="false" outlineLevel="0" collapsed="false">
      <c r="A9865" s="1" t="s">
        <v>10210</v>
      </c>
      <c r="B9865" s="1" t="n">
        <v>0.0980036505583283</v>
      </c>
      <c r="C9865" s="1" t="n">
        <v>0.00605778413916369</v>
      </c>
    </row>
    <row r="9866" customFormat="false" ht="12.8" hidden="false" customHeight="false" outlineLevel="0" collapsed="false">
      <c r="A9866" s="1" t="s">
        <v>8076</v>
      </c>
      <c r="B9866" s="1" t="n">
        <v>-0.0482492781025974</v>
      </c>
      <c r="C9866" s="1" t="n">
        <v>1.49266659760168E-006</v>
      </c>
    </row>
    <row r="9867" customFormat="false" ht="12.8" hidden="false" customHeight="false" outlineLevel="0" collapsed="false">
      <c r="A9867" s="1" t="s">
        <v>9052</v>
      </c>
      <c r="B9867" s="1" t="n">
        <v>0.075731717143283</v>
      </c>
      <c r="C9867" s="1" t="n">
        <v>0.000443723347288132</v>
      </c>
    </row>
    <row r="9868" customFormat="false" ht="12.8" hidden="false" customHeight="false" outlineLevel="0" collapsed="false">
      <c r="A9868" s="1" t="s">
        <v>11980</v>
      </c>
      <c r="B9868" s="1" t="n">
        <v>0.436966032410146</v>
      </c>
      <c r="C9868" s="1" t="n">
        <v>0.0741669158403431</v>
      </c>
    </row>
    <row r="9869" customFormat="false" ht="12.8" hidden="false" customHeight="false" outlineLevel="0" collapsed="false">
      <c r="A9869" s="1" t="s">
        <v>12243</v>
      </c>
      <c r="B9869" s="1" t="n">
        <v>0.139910656368102</v>
      </c>
      <c r="C9869" s="1" t="n">
        <v>0.0490612799652957</v>
      </c>
    </row>
    <row r="9870" customFormat="false" ht="12.8" hidden="false" customHeight="false" outlineLevel="0" collapsed="false">
      <c r="A9870" s="1" t="s">
        <v>10943</v>
      </c>
      <c r="B9870" s="1" t="n">
        <v>-0.127412396743653</v>
      </c>
      <c r="C9870" s="1" t="n">
        <v>0.00662339676411364</v>
      </c>
    </row>
    <row r="9871" customFormat="false" ht="12.8" hidden="false" customHeight="false" outlineLevel="0" collapsed="false">
      <c r="A9871" s="1" t="s">
        <v>6179</v>
      </c>
      <c r="B9871" s="1" t="n">
        <v>-0.0878862849986176</v>
      </c>
      <c r="C9871" s="1" t="n">
        <v>0.0159631705575981</v>
      </c>
    </row>
    <row r="9872" customFormat="false" ht="12.8" hidden="false" customHeight="false" outlineLevel="0" collapsed="false">
      <c r="A9872" s="1" t="s">
        <v>11831</v>
      </c>
      <c r="B9872" s="1" t="n">
        <v>-0.0130204896020446</v>
      </c>
      <c r="C9872" s="1" t="n">
        <v>0.00582065661287698</v>
      </c>
    </row>
    <row r="9873" customFormat="false" ht="12.8" hidden="false" customHeight="false" outlineLevel="0" collapsed="false">
      <c r="A9873" s="1" t="s">
        <v>11389</v>
      </c>
      <c r="B9873" s="1" t="n">
        <v>0.0179085938778614</v>
      </c>
      <c r="C9873" s="1" t="n">
        <v>0.00144734717206931</v>
      </c>
    </row>
    <row r="9874" customFormat="false" ht="12.8" hidden="false" customHeight="false" outlineLevel="0" collapsed="false">
      <c r="A9874" s="1" t="s">
        <v>12262</v>
      </c>
      <c r="B9874" s="1" t="n">
        <v>0.00681381713524545</v>
      </c>
      <c r="C9874" s="1" t="n">
        <v>0.00336875590422047</v>
      </c>
    </row>
    <row r="9875" customFormat="false" ht="12.8" hidden="false" customHeight="false" outlineLevel="0" collapsed="false">
      <c r="A9875" s="1" t="s">
        <v>6216</v>
      </c>
      <c r="B9875" s="1" t="n">
        <v>-0.104036905400991</v>
      </c>
      <c r="C9875" s="1" t="n">
        <v>0.00504752108463398</v>
      </c>
    </row>
    <row r="9876" customFormat="false" ht="12.8" hidden="false" customHeight="false" outlineLevel="0" collapsed="false">
      <c r="A9876" s="1" t="s">
        <v>9747</v>
      </c>
      <c r="B9876" s="1" t="n">
        <v>-0.375700128376465</v>
      </c>
      <c r="C9876" s="1" t="n">
        <v>0.656575105839684</v>
      </c>
    </row>
    <row r="9877" customFormat="false" ht="12.8" hidden="false" customHeight="false" outlineLevel="0" collapsed="false">
      <c r="A9877" s="1" t="s">
        <v>8244</v>
      </c>
      <c r="B9877" s="1" t="n">
        <v>-0.13723051184993</v>
      </c>
      <c r="C9877" s="1" t="n">
        <v>0.00257565379659199</v>
      </c>
    </row>
    <row r="9878" customFormat="false" ht="12.8" hidden="false" customHeight="false" outlineLevel="0" collapsed="false">
      <c r="A9878" s="1" t="s">
        <v>6475</v>
      </c>
      <c r="B9878" s="1" t="n">
        <v>0.0327425962704928</v>
      </c>
      <c r="C9878" s="1" t="n">
        <v>0.0288240610783769</v>
      </c>
    </row>
    <row r="9879" customFormat="false" ht="12.8" hidden="false" customHeight="false" outlineLevel="0" collapsed="false">
      <c r="A9879" s="1" t="s">
        <v>8385</v>
      </c>
      <c r="B9879" s="1" t="n">
        <v>0.336033447957264</v>
      </c>
      <c r="C9879" s="1" t="n">
        <v>0.0346857298203476</v>
      </c>
    </row>
    <row r="9880" customFormat="false" ht="12.8" hidden="false" customHeight="false" outlineLevel="0" collapsed="false">
      <c r="A9880" s="1" t="s">
        <v>6700</v>
      </c>
      <c r="B9880" s="1" t="n">
        <v>0.0312086122671955</v>
      </c>
      <c r="C9880" s="1" t="n">
        <v>0.000567216720580561</v>
      </c>
    </row>
    <row r="9881" customFormat="false" ht="12.8" hidden="false" customHeight="false" outlineLevel="0" collapsed="false">
      <c r="A9881" s="1" t="s">
        <v>6728</v>
      </c>
      <c r="B9881" s="1" t="n">
        <v>0.035321867353917</v>
      </c>
      <c r="C9881" s="1" t="n">
        <v>0.0369936887556135</v>
      </c>
    </row>
    <row r="9882" customFormat="false" ht="12.8" hidden="false" customHeight="false" outlineLevel="0" collapsed="false">
      <c r="A9882" s="1" t="s">
        <v>6740</v>
      </c>
      <c r="B9882" s="1" t="n">
        <v>-0.00617802620854985</v>
      </c>
      <c r="C9882" s="1" t="n">
        <v>0.00234116231006373</v>
      </c>
    </row>
    <row r="9883" customFormat="false" ht="12.8" hidden="false" customHeight="false" outlineLevel="0" collapsed="false">
      <c r="A9883" s="1" t="s">
        <v>12882</v>
      </c>
      <c r="B9883" s="1" t="n">
        <v>0.0853487787912865</v>
      </c>
      <c r="C9883" s="1" t="n">
        <v>0.00541686460715628</v>
      </c>
    </row>
    <row r="9884" customFormat="false" ht="12.8" hidden="false" customHeight="false" outlineLevel="0" collapsed="false">
      <c r="A9884" s="1" t="s">
        <v>12593</v>
      </c>
      <c r="B9884" s="1" t="n">
        <v>0.0454294539727426</v>
      </c>
      <c r="C9884" s="1" t="n">
        <v>0.000376332800898319</v>
      </c>
    </row>
    <row r="9885" customFormat="false" ht="12.8" hidden="false" customHeight="false" outlineLevel="0" collapsed="false">
      <c r="A9885" s="1" t="s">
        <v>10437</v>
      </c>
      <c r="B9885" s="1" t="n">
        <v>-0.0256289815467042</v>
      </c>
      <c r="C9885" s="1" t="n">
        <v>0.00172369856668424</v>
      </c>
    </row>
    <row r="9886" customFormat="false" ht="12.8" hidden="false" customHeight="false" outlineLevel="0" collapsed="false">
      <c r="A9886" s="1" t="s">
        <v>10574</v>
      </c>
      <c r="B9886" s="1" t="n">
        <v>0.0174019117207333</v>
      </c>
      <c r="C9886" s="1" t="n">
        <v>0.000122761909787779</v>
      </c>
    </row>
    <row r="9887" customFormat="false" ht="12.8" hidden="false" customHeight="false" outlineLevel="0" collapsed="false">
      <c r="A9887" s="1" t="s">
        <v>5880</v>
      </c>
      <c r="B9887" s="1" t="n">
        <v>-0.0726818172638355</v>
      </c>
      <c r="C9887" s="1" t="n">
        <v>1.89666321926075E-006</v>
      </c>
    </row>
    <row r="9888" customFormat="false" ht="12.8" hidden="false" customHeight="false" outlineLevel="0" collapsed="false">
      <c r="A9888" s="1" t="s">
        <v>7492</v>
      </c>
      <c r="B9888" s="1" t="n">
        <v>-0.196716081591623</v>
      </c>
      <c r="C9888" s="1" t="n">
        <v>0.0210727048663558</v>
      </c>
    </row>
    <row r="9889" customFormat="false" ht="12.8" hidden="false" customHeight="false" outlineLevel="0" collapsed="false">
      <c r="A9889" s="1" t="s">
        <v>11942</v>
      </c>
      <c r="B9889" s="1" t="n">
        <v>-0.0769566622293433</v>
      </c>
      <c r="C9889" s="1" t="n">
        <v>7.44629663631685E-007</v>
      </c>
    </row>
    <row r="9890" customFormat="false" ht="12.8" hidden="false" customHeight="false" outlineLevel="0" collapsed="false">
      <c r="A9890" s="1" t="s">
        <v>8025</v>
      </c>
      <c r="B9890" s="1" t="n">
        <v>0.0686166114570552</v>
      </c>
      <c r="C9890" s="1" t="n">
        <v>0.00269101208793328</v>
      </c>
    </row>
    <row r="9891" customFormat="false" ht="12.8" hidden="false" customHeight="false" outlineLevel="0" collapsed="false">
      <c r="A9891" s="1" t="s">
        <v>8419</v>
      </c>
      <c r="B9891" s="1" t="n">
        <v>-0.0717423552998999</v>
      </c>
      <c r="C9891" s="1" t="n">
        <v>0.00360473057028034</v>
      </c>
    </row>
    <row r="9892" customFormat="false" ht="12.8" hidden="false" customHeight="false" outlineLevel="0" collapsed="false">
      <c r="A9892" s="1" t="s">
        <v>12214</v>
      </c>
      <c r="B9892" s="1" t="n">
        <v>-0.0248919281502075</v>
      </c>
      <c r="C9892" s="1" t="n">
        <v>0.0834918839382611</v>
      </c>
    </row>
    <row r="9893" customFormat="false" ht="12.8" hidden="false" customHeight="false" outlineLevel="0" collapsed="false">
      <c r="A9893" s="1" t="s">
        <v>11195</v>
      </c>
      <c r="B9893" s="1" t="n">
        <v>0.0269030753599222</v>
      </c>
      <c r="C9893" s="1" t="n">
        <v>0.00127503238352015</v>
      </c>
    </row>
    <row r="9894" customFormat="false" ht="12.8" hidden="false" customHeight="false" outlineLevel="0" collapsed="false">
      <c r="A9894" s="1" t="s">
        <v>8822</v>
      </c>
      <c r="B9894" s="1" t="n">
        <v>0.0245002653691807</v>
      </c>
      <c r="C9894" s="1" t="n">
        <v>0.000765411963882487</v>
      </c>
    </row>
    <row r="9895" customFormat="false" ht="12.8" hidden="false" customHeight="false" outlineLevel="0" collapsed="false">
      <c r="A9895" s="1" t="s">
        <v>11312</v>
      </c>
      <c r="B9895" s="1" t="n">
        <v>0.0012095425220765</v>
      </c>
      <c r="C9895" s="1" t="n">
        <v>0.00309935538563809</v>
      </c>
    </row>
    <row r="9896" customFormat="false" ht="12.8" hidden="false" customHeight="false" outlineLevel="0" collapsed="false">
      <c r="A9896" s="1" t="s">
        <v>5371</v>
      </c>
      <c r="B9896" s="1" t="n">
        <v>-0.072678169198889</v>
      </c>
      <c r="C9896" s="1" t="n">
        <v>0.00392036583270996</v>
      </c>
    </row>
    <row r="9897" customFormat="false" ht="12.8" hidden="false" customHeight="false" outlineLevel="0" collapsed="false">
      <c r="A9897" s="1" t="s">
        <v>8469</v>
      </c>
      <c r="B9897" s="1" t="n">
        <v>0.205691405183037</v>
      </c>
      <c r="C9897" s="1" t="n">
        <v>0.00428415128882997</v>
      </c>
    </row>
    <row r="9898" customFormat="false" ht="12.8" hidden="false" customHeight="false" outlineLevel="0" collapsed="false">
      <c r="A9898" s="1" t="s">
        <v>9959</v>
      </c>
      <c r="B9898" s="1" t="n">
        <v>-0.0435900890774403</v>
      </c>
      <c r="C9898" s="1" t="n">
        <v>0.0277952576005249</v>
      </c>
    </row>
    <row r="9899" customFormat="false" ht="12.8" hidden="false" customHeight="false" outlineLevel="0" collapsed="false">
      <c r="A9899" s="1" t="s">
        <v>10953</v>
      </c>
      <c r="B9899" s="1" t="n">
        <v>-0.265607220323969</v>
      </c>
      <c r="C9899" s="1" t="n">
        <v>0.0399177370354539</v>
      </c>
    </row>
    <row r="9900" customFormat="false" ht="12.8" hidden="false" customHeight="false" outlineLevel="0" collapsed="false">
      <c r="A9900" s="1" t="s">
        <v>8714</v>
      </c>
      <c r="B9900" s="1" t="n">
        <v>0.00261581793931355</v>
      </c>
      <c r="C9900" s="1" t="n">
        <v>0.00174332271713233</v>
      </c>
    </row>
    <row r="9901" customFormat="false" ht="12.8" hidden="false" customHeight="false" outlineLevel="0" collapsed="false">
      <c r="A9901" s="1" t="s">
        <v>11006</v>
      </c>
      <c r="B9901" s="1" t="n">
        <v>0.0276485532234091</v>
      </c>
      <c r="C9901" s="1" t="n">
        <v>0.0272932244364678</v>
      </c>
    </row>
    <row r="9902" customFormat="false" ht="12.8" hidden="false" customHeight="false" outlineLevel="0" collapsed="false">
      <c r="A9902" s="1" t="s">
        <v>9844</v>
      </c>
      <c r="B9902" s="1" t="n">
        <v>-0.0250124935125757</v>
      </c>
      <c r="C9902" s="1" t="n">
        <v>0.00090263010891898</v>
      </c>
    </row>
    <row r="9903" customFormat="false" ht="12.8" hidden="false" customHeight="false" outlineLevel="0" collapsed="false">
      <c r="A9903" s="1" t="s">
        <v>12000</v>
      </c>
      <c r="B9903" s="1" t="n">
        <v>-0.169100066050178</v>
      </c>
      <c r="C9903" s="1" t="n">
        <v>0.000395474554909617</v>
      </c>
    </row>
    <row r="9904" customFormat="false" ht="12.8" hidden="false" customHeight="false" outlineLevel="0" collapsed="false">
      <c r="A9904" s="1" t="s">
        <v>10124</v>
      </c>
      <c r="B9904" s="1" t="n">
        <v>0.016794966721201</v>
      </c>
      <c r="C9904" s="1" t="n">
        <v>0.0209103971330039</v>
      </c>
    </row>
    <row r="9905" customFormat="false" ht="12.8" hidden="false" customHeight="false" outlineLevel="0" collapsed="false">
      <c r="A9905" s="1" t="s">
        <v>11349</v>
      </c>
      <c r="B9905" s="1" t="n">
        <v>0.0633240242778951</v>
      </c>
      <c r="C9905" s="1" t="n">
        <v>0.000780166603764996</v>
      </c>
    </row>
    <row r="9906" customFormat="false" ht="12.8" hidden="false" customHeight="false" outlineLevel="0" collapsed="false">
      <c r="A9906" s="1" t="s">
        <v>12893</v>
      </c>
      <c r="B9906" s="1" t="n">
        <v>0.0199698713681024</v>
      </c>
      <c r="C9906" s="1" t="n">
        <v>0.000122636038654976</v>
      </c>
    </row>
    <row r="9907" customFormat="false" ht="12.8" hidden="false" customHeight="false" outlineLevel="0" collapsed="false">
      <c r="A9907" s="1" t="s">
        <v>12782</v>
      </c>
      <c r="B9907" s="1" t="n">
        <v>-0.0330246168472112</v>
      </c>
      <c r="C9907" s="1" t="n">
        <v>0.00682653309249467</v>
      </c>
    </row>
    <row r="9908" customFormat="false" ht="12.8" hidden="false" customHeight="false" outlineLevel="0" collapsed="false">
      <c r="A9908" s="1" t="s">
        <v>9123</v>
      </c>
      <c r="B9908" s="1" t="n">
        <v>-1.67609696051584</v>
      </c>
      <c r="C9908" s="1" t="n">
        <v>3.21476185391468</v>
      </c>
    </row>
    <row r="9909" customFormat="false" ht="12.8" hidden="false" customHeight="false" outlineLevel="0" collapsed="false">
      <c r="A9909" s="1" t="s">
        <v>8516</v>
      </c>
      <c r="B9909" s="1" t="n">
        <v>-0.0213982373018514</v>
      </c>
      <c r="C9909" s="1" t="n">
        <v>0.00103592190746877</v>
      </c>
    </row>
    <row r="9910" customFormat="false" ht="12.8" hidden="false" customHeight="false" outlineLevel="0" collapsed="false">
      <c r="A9910" s="1" t="s">
        <v>12481</v>
      </c>
      <c r="B9910" s="1" t="n">
        <v>-0.0945825192125132</v>
      </c>
      <c r="C9910" s="1" t="n">
        <v>0.0731904687067303</v>
      </c>
    </row>
    <row r="9911" customFormat="false" ht="12.8" hidden="false" customHeight="false" outlineLevel="0" collapsed="false">
      <c r="A9911" s="1" t="s">
        <v>10328</v>
      </c>
      <c r="B9911" s="1" t="n">
        <v>-0.0090107097883933</v>
      </c>
      <c r="C9911" s="1" t="n">
        <v>0.00137988254210211</v>
      </c>
    </row>
    <row r="9912" customFormat="false" ht="12.8" hidden="false" customHeight="false" outlineLevel="0" collapsed="false">
      <c r="A9912" s="1" t="s">
        <v>10925</v>
      </c>
      <c r="B9912" s="1" t="n">
        <v>0.263128512605192</v>
      </c>
      <c r="C9912" s="1" t="n">
        <v>0.0532061165158975</v>
      </c>
    </row>
    <row r="9913" customFormat="false" ht="12.8" hidden="false" customHeight="false" outlineLevel="0" collapsed="false">
      <c r="A9913" s="1" t="s">
        <v>12158</v>
      </c>
      <c r="B9913" s="1" t="n">
        <v>-0.02686709884673</v>
      </c>
      <c r="C9913" s="1" t="n">
        <v>0.000626505674148711</v>
      </c>
    </row>
    <row r="9914" customFormat="false" ht="12.8" hidden="false" customHeight="false" outlineLevel="0" collapsed="false">
      <c r="A9914" s="1" t="s">
        <v>9547</v>
      </c>
      <c r="B9914" s="1" t="n">
        <v>-0.0266924311160918</v>
      </c>
      <c r="C9914" s="1" t="n">
        <v>0.0103898373995323</v>
      </c>
    </row>
    <row r="9915" customFormat="false" ht="12.8" hidden="false" customHeight="false" outlineLevel="0" collapsed="false">
      <c r="A9915" s="1" t="s">
        <v>10095</v>
      </c>
      <c r="B9915" s="1" t="n">
        <v>0.139213770091881</v>
      </c>
      <c r="C9915" s="1" t="n">
        <v>0.0122610415778219</v>
      </c>
    </row>
    <row r="9916" customFormat="false" ht="12.8" hidden="false" customHeight="false" outlineLevel="0" collapsed="false">
      <c r="A9916" s="1" t="s">
        <v>8130</v>
      </c>
      <c r="B9916" s="1" t="n">
        <v>-0.148693602636059</v>
      </c>
      <c r="C9916" s="1" t="n">
        <v>0.00706575120944836</v>
      </c>
    </row>
    <row r="9917" customFormat="false" ht="12.8" hidden="false" customHeight="false" outlineLevel="0" collapsed="false">
      <c r="A9917" s="1" t="s">
        <v>8730</v>
      </c>
      <c r="B9917" s="1" t="n">
        <v>-0.109489494929129</v>
      </c>
      <c r="C9917" s="1" t="n">
        <v>0.00640135111816677</v>
      </c>
    </row>
    <row r="9918" customFormat="false" ht="12.8" hidden="false" customHeight="false" outlineLevel="0" collapsed="false">
      <c r="A9918" s="1" t="s">
        <v>10813</v>
      </c>
      <c r="B9918" s="1" t="n">
        <v>0.0784275064916009</v>
      </c>
      <c r="C9918" s="1" t="n">
        <v>0.00050669315902028</v>
      </c>
    </row>
    <row r="9919" customFormat="false" ht="12.8" hidden="false" customHeight="false" outlineLevel="0" collapsed="false">
      <c r="A9919" s="1" t="s">
        <v>8344</v>
      </c>
      <c r="B9919" s="1" t="n">
        <v>0.115276640370222</v>
      </c>
      <c r="C9919" s="1" t="n">
        <v>0.00260926654658052</v>
      </c>
    </row>
    <row r="9920" customFormat="false" ht="12.8" hidden="false" customHeight="false" outlineLevel="0" collapsed="false">
      <c r="A9920" s="1" t="s">
        <v>7342</v>
      </c>
      <c r="B9920" s="1" t="n">
        <v>-0.0529320799937203</v>
      </c>
      <c r="C9920" s="1" t="n">
        <v>0.00114710469979597</v>
      </c>
    </row>
    <row r="9921" customFormat="false" ht="12.8" hidden="false" customHeight="false" outlineLevel="0" collapsed="false">
      <c r="A9921" s="1" t="s">
        <v>6776</v>
      </c>
      <c r="B9921" s="1" t="n">
        <v>-0.0841440214456297</v>
      </c>
      <c r="C9921" s="1" t="n">
        <v>0.00558138139515235</v>
      </c>
    </row>
    <row r="9922" customFormat="false" ht="12.8" hidden="false" customHeight="false" outlineLevel="0" collapsed="false">
      <c r="A9922" s="1" t="s">
        <v>11920</v>
      </c>
      <c r="B9922" s="1" t="n">
        <v>-0.0227889335650442</v>
      </c>
      <c r="C9922" s="1" t="n">
        <v>0.00278373618543524</v>
      </c>
    </row>
    <row r="9923" customFormat="false" ht="12.8" hidden="false" customHeight="false" outlineLevel="0" collapsed="false">
      <c r="A9923" s="1" t="s">
        <v>12838</v>
      </c>
      <c r="B9923" s="1" t="n">
        <v>-0.049496609612873</v>
      </c>
      <c r="C9923" s="1" t="n">
        <v>0.0471965154734177</v>
      </c>
    </row>
    <row r="9924" customFormat="false" ht="12.8" hidden="false" customHeight="false" outlineLevel="0" collapsed="false">
      <c r="A9924" s="1" t="s">
        <v>7498</v>
      </c>
      <c r="B9924" s="1" t="n">
        <v>-0.109692857156669</v>
      </c>
      <c r="C9924" s="1" t="n">
        <v>0.00821705695318548</v>
      </c>
    </row>
    <row r="9925" customFormat="false" ht="12.8" hidden="false" customHeight="false" outlineLevel="0" collapsed="false">
      <c r="A9925" s="1" t="s">
        <v>7363</v>
      </c>
      <c r="B9925" s="1" t="n">
        <v>-0.0127055449341892</v>
      </c>
      <c r="C9925" s="1" t="n">
        <v>0.00316981852791428</v>
      </c>
    </row>
    <row r="9926" customFormat="false" ht="12.8" hidden="false" customHeight="false" outlineLevel="0" collapsed="false">
      <c r="A9926" s="1" t="s">
        <v>11145</v>
      </c>
      <c r="B9926" s="1" t="n">
        <v>0.00569633632339805</v>
      </c>
      <c r="C9926" s="1" t="n">
        <v>0.00430155748922209</v>
      </c>
    </row>
    <row r="9927" customFormat="false" ht="12.8" hidden="false" customHeight="false" outlineLevel="0" collapsed="false">
      <c r="A9927" s="1" t="s">
        <v>10467</v>
      </c>
      <c r="B9927" s="1" t="n">
        <v>-0.058481148601913</v>
      </c>
      <c r="C9927" s="1" t="n">
        <v>6.95852674295949E-005</v>
      </c>
    </row>
    <row r="9928" customFormat="false" ht="12.8" hidden="false" customHeight="false" outlineLevel="0" collapsed="false">
      <c r="A9928" s="1" t="s">
        <v>9354</v>
      </c>
      <c r="B9928" s="1" t="n">
        <v>1.66483011023554</v>
      </c>
      <c r="C9928" s="1" t="n">
        <v>0.35616946466523</v>
      </c>
    </row>
    <row r="9929" customFormat="false" ht="12.8" hidden="false" customHeight="false" outlineLevel="0" collapsed="false">
      <c r="A9929" s="1" t="s">
        <v>9297</v>
      </c>
      <c r="B9929" s="1" t="n">
        <v>0.0203388031555389</v>
      </c>
      <c r="C9929" s="1" t="n">
        <v>0.000609485337036275</v>
      </c>
    </row>
    <row r="9930" customFormat="false" ht="12.8" hidden="false" customHeight="false" outlineLevel="0" collapsed="false">
      <c r="A9930" s="1" t="s">
        <v>7418</v>
      </c>
      <c r="B9930" s="1" t="n">
        <v>0.01282522634123</v>
      </c>
      <c r="C9930" s="1" t="n">
        <v>0.0254372213616183</v>
      </c>
    </row>
    <row r="9931" customFormat="false" ht="12.8" hidden="false" customHeight="false" outlineLevel="0" collapsed="false">
      <c r="A9931" s="1" t="s">
        <v>9102</v>
      </c>
      <c r="B9931" s="1" t="n">
        <v>0.0829328682594442</v>
      </c>
      <c r="C9931" s="1" t="n">
        <v>0.00236563230596843</v>
      </c>
    </row>
    <row r="9932" customFormat="false" ht="12.8" hidden="false" customHeight="false" outlineLevel="0" collapsed="false">
      <c r="A9932" s="1" t="s">
        <v>9864</v>
      </c>
      <c r="B9932" s="1" t="n">
        <v>0.159410249293372</v>
      </c>
      <c r="C9932" s="1" t="n">
        <v>0.000622835857475739</v>
      </c>
    </row>
    <row r="9933" customFormat="false" ht="12.8" hidden="false" customHeight="false" outlineLevel="0" collapsed="false">
      <c r="A9933" s="1" t="s">
        <v>11763</v>
      </c>
      <c r="B9933" s="1" t="n">
        <v>-0.108628084526347</v>
      </c>
      <c r="C9933" s="1" t="n">
        <v>0.002442166270609</v>
      </c>
    </row>
    <row r="9934" customFormat="false" ht="12.8" hidden="false" customHeight="false" outlineLevel="0" collapsed="false">
      <c r="A9934" s="1" t="s">
        <v>12352</v>
      </c>
      <c r="B9934" s="1" t="n">
        <v>-0.0121877520036159</v>
      </c>
      <c r="C9934" s="1" t="n">
        <v>0.00382201005039313</v>
      </c>
    </row>
    <row r="9935" customFormat="false" ht="12.8" hidden="false" customHeight="false" outlineLevel="0" collapsed="false">
      <c r="A9935" s="1" t="s">
        <v>8634</v>
      </c>
      <c r="B9935" s="1" t="n">
        <v>-0.0565138510040657</v>
      </c>
      <c r="C9935" s="1" t="n">
        <v>0.00108954751699888</v>
      </c>
    </row>
    <row r="9936" customFormat="false" ht="12.8" hidden="false" customHeight="false" outlineLevel="0" collapsed="false">
      <c r="A9936" s="1" t="s">
        <v>10266</v>
      </c>
      <c r="B9936" s="1" t="n">
        <v>0.0197224278822481</v>
      </c>
      <c r="C9936" s="1" t="n">
        <v>0.000107150698471792</v>
      </c>
    </row>
    <row r="9937" customFormat="false" ht="12.8" hidden="false" customHeight="false" outlineLevel="0" collapsed="false">
      <c r="A9937" s="1" t="s">
        <v>10079</v>
      </c>
      <c r="B9937" s="1" t="n">
        <v>-0.0383256522759675</v>
      </c>
      <c r="C9937" s="1" t="n">
        <v>0.122111011662611</v>
      </c>
    </row>
    <row r="9938" customFormat="false" ht="12.8" hidden="false" customHeight="false" outlineLevel="0" collapsed="false">
      <c r="A9938" s="1" t="s">
        <v>11165</v>
      </c>
      <c r="B9938" s="1" t="n">
        <v>0.00757740634067915</v>
      </c>
      <c r="C9938" s="1" t="n">
        <v>0.00630541081340665</v>
      </c>
    </row>
    <row r="9939" customFormat="false" ht="12.8" hidden="false" customHeight="false" outlineLevel="0" collapsed="false">
      <c r="A9939" s="1" t="s">
        <v>7751</v>
      </c>
      <c r="B9939" s="1" t="n">
        <v>0.154526331597229</v>
      </c>
      <c r="C9939" s="1" t="n">
        <v>0.0110721415832165</v>
      </c>
    </row>
    <row r="9940" customFormat="false" ht="12.8" hidden="false" customHeight="false" outlineLevel="0" collapsed="false">
      <c r="A9940" s="1" t="s">
        <v>7369</v>
      </c>
      <c r="B9940" s="1" t="n">
        <v>-0.0739680192661638</v>
      </c>
      <c r="C9940" s="1" t="n">
        <v>0.00207351164731913</v>
      </c>
    </row>
    <row r="9941" customFormat="false" ht="12.8" hidden="false" customHeight="false" outlineLevel="0" collapsed="false">
      <c r="A9941" s="1" t="s">
        <v>8325</v>
      </c>
      <c r="B9941" s="1" t="n">
        <v>0.111519937320572</v>
      </c>
      <c r="C9941" s="1" t="n">
        <v>0.000483507575417969</v>
      </c>
    </row>
    <row r="9942" customFormat="false" ht="12.8" hidden="false" customHeight="false" outlineLevel="0" collapsed="false">
      <c r="A9942" s="1" t="s">
        <v>7595</v>
      </c>
      <c r="B9942" s="1" t="n">
        <v>0.0668127650290004</v>
      </c>
      <c r="C9942" s="1" t="n">
        <v>0.00357259601719144</v>
      </c>
    </row>
    <row r="9943" customFormat="false" ht="12.8" hidden="false" customHeight="false" outlineLevel="0" collapsed="false">
      <c r="A9943" s="1" t="s">
        <v>12940</v>
      </c>
      <c r="B9943" s="1" t="n">
        <v>-0.130830252893932</v>
      </c>
      <c r="C9943" s="1" t="n">
        <v>0.00572894011622706</v>
      </c>
    </row>
    <row r="9944" customFormat="false" ht="12.8" hidden="false" customHeight="false" outlineLevel="0" collapsed="false">
      <c r="A9944" s="1" t="s">
        <v>12746</v>
      </c>
      <c r="B9944" s="1" t="n">
        <v>-0.0474862226056581</v>
      </c>
      <c r="C9944" s="1" t="n">
        <v>0.0134100707160008</v>
      </c>
    </row>
    <row r="9945" customFormat="false" ht="12.8" hidden="false" customHeight="false" outlineLevel="0" collapsed="false">
      <c r="A9945" s="1" t="s">
        <v>8825</v>
      </c>
      <c r="B9945" s="1" t="n">
        <v>-0.0797282343013257</v>
      </c>
      <c r="C9945" s="1" t="n">
        <v>0.0338839503989867</v>
      </c>
    </row>
    <row r="9946" customFormat="false" ht="12.8" hidden="false" customHeight="false" outlineLevel="0" collapsed="false">
      <c r="A9946" s="1" t="s">
        <v>7704</v>
      </c>
      <c r="B9946" s="1" t="n">
        <v>-0.0538263141432935</v>
      </c>
      <c r="C9946" s="1" t="n">
        <v>0.000919090103358907</v>
      </c>
    </row>
    <row r="9947" customFormat="false" ht="12.8" hidden="false" customHeight="false" outlineLevel="0" collapsed="false">
      <c r="A9947" s="1" t="s">
        <v>11184</v>
      </c>
      <c r="B9947" s="1" t="n">
        <v>-0.0163509943360645</v>
      </c>
      <c r="C9947" s="1" t="n">
        <v>0.00765970888470387</v>
      </c>
    </row>
    <row r="9948" customFormat="false" ht="12.8" hidden="false" customHeight="false" outlineLevel="0" collapsed="false">
      <c r="A9948" s="1" t="s">
        <v>11747</v>
      </c>
      <c r="B9948" s="1" t="n">
        <v>-0.0423480725668544</v>
      </c>
      <c r="C9948" s="1" t="n">
        <v>0.000471437691957605</v>
      </c>
    </row>
    <row r="9949" customFormat="false" ht="12.8" hidden="false" customHeight="false" outlineLevel="0" collapsed="false">
      <c r="A9949" s="1" t="s">
        <v>8374</v>
      </c>
      <c r="B9949" s="1" t="n">
        <v>-0.0637026438534771</v>
      </c>
      <c r="C9949" s="1" t="n">
        <v>0.00207178082602015</v>
      </c>
    </row>
    <row r="9950" customFormat="false" ht="12.8" hidden="false" customHeight="false" outlineLevel="0" collapsed="false">
      <c r="A9950" s="1" t="s">
        <v>8303</v>
      </c>
      <c r="B9950" s="1" t="n">
        <v>-0.0154479843032059</v>
      </c>
      <c r="C9950" s="1" t="n">
        <v>0.000870123156191447</v>
      </c>
    </row>
    <row r="9951" customFormat="false" ht="12.8" hidden="false" customHeight="false" outlineLevel="0" collapsed="false">
      <c r="A9951" s="1" t="s">
        <v>7474</v>
      </c>
      <c r="B9951" s="1" t="n">
        <v>0.0293553286240733</v>
      </c>
      <c r="C9951" s="1" t="n">
        <v>0.00010844209104693</v>
      </c>
    </row>
    <row r="9952" customFormat="false" ht="12.8" hidden="false" customHeight="false" outlineLevel="0" collapsed="false">
      <c r="A9952" s="1" t="s">
        <v>9274</v>
      </c>
      <c r="B9952" s="1" t="n">
        <v>-0.0461628519907748</v>
      </c>
      <c r="C9952" s="1" t="n">
        <v>1.0325018088719E-007</v>
      </c>
    </row>
    <row r="9953" customFormat="false" ht="12.8" hidden="false" customHeight="false" outlineLevel="0" collapsed="false">
      <c r="A9953" s="1" t="s">
        <v>10543</v>
      </c>
      <c r="B9953" s="1" t="n">
        <v>0.195055176289911</v>
      </c>
      <c r="C9953" s="1" t="n">
        <v>0.00857948908476814</v>
      </c>
    </row>
    <row r="9954" customFormat="false" ht="12.8" hidden="false" customHeight="false" outlineLevel="0" collapsed="false">
      <c r="A9954" s="1" t="s">
        <v>8308</v>
      </c>
      <c r="B9954" s="1" t="n">
        <v>-0.0300086505870425</v>
      </c>
      <c r="C9954" s="1" t="n">
        <v>0.0104210951011148</v>
      </c>
    </row>
    <row r="9955" customFormat="false" ht="12.8" hidden="false" customHeight="false" outlineLevel="0" collapsed="false">
      <c r="A9955" s="1" t="s">
        <v>6809</v>
      </c>
      <c r="B9955" s="1" t="n">
        <v>-0.344934654309436</v>
      </c>
      <c r="C9955" s="1" t="n">
        <v>0.0606623830999461</v>
      </c>
    </row>
    <row r="9956" customFormat="false" ht="12.8" hidden="false" customHeight="false" outlineLevel="0" collapsed="false">
      <c r="A9956" s="1" t="s">
        <v>10969</v>
      </c>
      <c r="B9956" s="1" t="n">
        <v>0.0411151904829025</v>
      </c>
      <c r="C9956" s="1" t="n">
        <v>0.102059041061936</v>
      </c>
    </row>
    <row r="9957" customFormat="false" ht="12.8" hidden="false" customHeight="false" outlineLevel="0" collapsed="false">
      <c r="A9957" s="1" t="s">
        <v>9698</v>
      </c>
      <c r="B9957" s="1" t="n">
        <v>-0.206912444305476</v>
      </c>
      <c r="C9957" s="1" t="n">
        <v>0.0060248206569466</v>
      </c>
    </row>
    <row r="9958" customFormat="false" ht="12.8" hidden="false" customHeight="false" outlineLevel="0" collapsed="false">
      <c r="A9958" s="1" t="s">
        <v>7562</v>
      </c>
      <c r="B9958" s="1" t="n">
        <v>-0.0875766004686013</v>
      </c>
      <c r="C9958" s="1" t="n">
        <v>0.0066899128995839</v>
      </c>
    </row>
    <row r="9959" customFormat="false" ht="12.8" hidden="false" customHeight="false" outlineLevel="0" collapsed="false">
      <c r="A9959" s="1" t="s">
        <v>9816</v>
      </c>
      <c r="B9959" s="1" t="n">
        <v>-0.142081994417542</v>
      </c>
      <c r="C9959" s="1" t="n">
        <v>0.0124572913904711</v>
      </c>
    </row>
    <row r="9960" customFormat="false" ht="12.8" hidden="false" customHeight="false" outlineLevel="0" collapsed="false">
      <c r="A9960" s="1" t="s">
        <v>10667</v>
      </c>
      <c r="B9960" s="1" t="n">
        <v>-0.329110800442092</v>
      </c>
      <c r="C9960" s="1" t="n">
        <v>0.105257806585328</v>
      </c>
    </row>
    <row r="9961" customFormat="false" ht="12.8" hidden="false" customHeight="false" outlineLevel="0" collapsed="false">
      <c r="A9961" s="1" t="s">
        <v>7763</v>
      </c>
      <c r="B9961" s="1" t="n">
        <v>-0.0399267374552065</v>
      </c>
      <c r="C9961" s="1" t="n">
        <v>1.29562479215173E-005</v>
      </c>
    </row>
    <row r="9962" customFormat="false" ht="12.8" hidden="false" customHeight="false" outlineLevel="0" collapsed="false">
      <c r="A9962" s="1" t="s">
        <v>6418</v>
      </c>
      <c r="B9962" s="1" t="n">
        <v>-0.0937451964484632</v>
      </c>
      <c r="C9962" s="1" t="n">
        <v>0.00821098558988406</v>
      </c>
    </row>
    <row r="9963" customFormat="false" ht="12.8" hidden="false" customHeight="false" outlineLevel="0" collapsed="false">
      <c r="A9963" s="1" t="s">
        <v>9265</v>
      </c>
      <c r="B9963" s="1" t="n">
        <v>0.03245841450791</v>
      </c>
      <c r="C9963" s="1" t="n">
        <v>0.0724547809234975</v>
      </c>
    </row>
    <row r="9964" customFormat="false" ht="12.8" hidden="false" customHeight="false" outlineLevel="0" collapsed="false">
      <c r="A9964" s="1" t="s">
        <v>8674</v>
      </c>
      <c r="B9964" s="1" t="n">
        <v>-0.0031188712020461</v>
      </c>
      <c r="C9964" s="1" t="n">
        <v>0.00168726102395811</v>
      </c>
    </row>
    <row r="9965" customFormat="false" ht="12.8" hidden="false" customHeight="false" outlineLevel="0" collapsed="false">
      <c r="A9965" s="1" t="s">
        <v>10352</v>
      </c>
      <c r="B9965" s="1" t="n">
        <v>0.0138095221024192</v>
      </c>
      <c r="C9965" s="1" t="n">
        <v>0.0137729954246548</v>
      </c>
    </row>
    <row r="9966" customFormat="false" ht="12.8" hidden="false" customHeight="false" outlineLevel="0" collapsed="false">
      <c r="A9966" s="1" t="s">
        <v>9615</v>
      </c>
      <c r="B9966" s="1" t="n">
        <v>0.0770210795046615</v>
      </c>
      <c r="C9966" s="1" t="n">
        <v>0.00191362761556817</v>
      </c>
    </row>
    <row r="9967" customFormat="false" ht="12.8" hidden="false" customHeight="false" outlineLevel="0" collapsed="false">
      <c r="A9967" s="1" t="s">
        <v>9938</v>
      </c>
      <c r="B9967" s="1" t="n">
        <v>-0.0435076702845455</v>
      </c>
      <c r="C9967" s="1" t="n">
        <v>7.38448241182108E-005</v>
      </c>
    </row>
    <row r="9968" customFormat="false" ht="12.8" hidden="false" customHeight="false" outlineLevel="0" collapsed="false">
      <c r="A9968" s="1" t="s">
        <v>11100</v>
      </c>
      <c r="B9968" s="1" t="n">
        <v>-0.0422105820288073</v>
      </c>
      <c r="C9968" s="1" t="n">
        <v>0.000429193652000373</v>
      </c>
    </row>
    <row r="9969" customFormat="false" ht="12.8" hidden="false" customHeight="false" outlineLevel="0" collapsed="false">
      <c r="A9969" s="1" t="s">
        <v>12363</v>
      </c>
      <c r="B9969" s="1" t="n">
        <v>-0.104753033354452</v>
      </c>
      <c r="C9969" s="1" t="n">
        <v>0.00182900274409652</v>
      </c>
    </row>
    <row r="9970" customFormat="false" ht="12.8" hidden="false" customHeight="false" outlineLevel="0" collapsed="false">
      <c r="A9970" s="1" t="s">
        <v>9618</v>
      </c>
      <c r="B9970" s="1" t="n">
        <v>0.377156899188872</v>
      </c>
      <c r="C9970" s="1" t="n">
        <v>0.0994408359104977</v>
      </c>
    </row>
    <row r="9971" customFormat="false" ht="12.8" hidden="false" customHeight="false" outlineLevel="0" collapsed="false">
      <c r="A9971" s="1" t="s">
        <v>12350</v>
      </c>
      <c r="B9971" s="1" t="n">
        <v>0.0085129445980796</v>
      </c>
      <c r="C9971" s="1" t="n">
        <v>0.00127420405587085</v>
      </c>
    </row>
    <row r="9972" customFormat="false" ht="12.8" hidden="false" customHeight="false" outlineLevel="0" collapsed="false">
      <c r="A9972" s="1" t="s">
        <v>8401</v>
      </c>
      <c r="B9972" s="1" t="n">
        <v>-0.0146113642821975</v>
      </c>
      <c r="C9972" s="1" t="n">
        <v>0.00624221688246256</v>
      </c>
    </row>
    <row r="9973" customFormat="false" ht="12.8" hidden="false" customHeight="false" outlineLevel="0" collapsed="false">
      <c r="A9973" s="1" t="s">
        <v>6748</v>
      </c>
      <c r="B9973" s="1" t="n">
        <v>0.0770201417567296</v>
      </c>
      <c r="C9973" s="1" t="n">
        <v>0.00669202263033664</v>
      </c>
    </row>
    <row r="9974" customFormat="false" ht="12.8" hidden="false" customHeight="false" outlineLevel="0" collapsed="false">
      <c r="A9974" s="1" t="s">
        <v>11695</v>
      </c>
      <c r="B9974" s="1" t="n">
        <v>0.0234865974826448</v>
      </c>
      <c r="C9974" s="1" t="n">
        <v>0.00492950535526751</v>
      </c>
    </row>
    <row r="9975" customFormat="false" ht="12.8" hidden="false" customHeight="false" outlineLevel="0" collapsed="false">
      <c r="A9975" s="1" t="s">
        <v>9036</v>
      </c>
      <c r="B9975" s="1" t="n">
        <v>0.294909066898739</v>
      </c>
      <c r="C9975" s="1" t="n">
        <v>0.0182851250587138</v>
      </c>
    </row>
    <row r="9976" customFormat="false" ht="12.8" hidden="false" customHeight="false" outlineLevel="0" collapsed="false">
      <c r="A9976" s="1" t="s">
        <v>9982</v>
      </c>
      <c r="B9976" s="1" t="n">
        <v>-0.0170521051152175</v>
      </c>
      <c r="C9976" s="1" t="n">
        <v>0.0251639364136518</v>
      </c>
    </row>
    <row r="9977" customFormat="false" ht="12.8" hidden="false" customHeight="false" outlineLevel="0" collapsed="false">
      <c r="A9977" s="1" t="s">
        <v>12495</v>
      </c>
      <c r="B9977" s="1" t="n">
        <v>-0.185912008040264</v>
      </c>
      <c r="C9977" s="1" t="n">
        <v>0.0123797647248061</v>
      </c>
    </row>
    <row r="9978" customFormat="false" ht="12.8" hidden="false" customHeight="false" outlineLevel="0" collapsed="false">
      <c r="A9978" s="1" t="s">
        <v>12954</v>
      </c>
      <c r="B9978" s="1" t="n">
        <v>0.0854874007809635</v>
      </c>
      <c r="C9978" s="1" t="n">
        <v>0.00455836871115841</v>
      </c>
    </row>
    <row r="9979" customFormat="false" ht="12.8" hidden="false" customHeight="false" outlineLevel="0" collapsed="false">
      <c r="A9979" s="1" t="s">
        <v>9032</v>
      </c>
      <c r="B9979" s="1" t="n">
        <v>0.365861494000399</v>
      </c>
      <c r="C9979" s="1" t="n">
        <v>0.0706834393216829</v>
      </c>
    </row>
    <row r="9980" customFormat="false" ht="12.8" hidden="false" customHeight="false" outlineLevel="0" collapsed="false">
      <c r="A9980" s="1" t="s">
        <v>9886</v>
      </c>
      <c r="B9980" s="1" t="n">
        <v>0.0117026392146482</v>
      </c>
      <c r="C9980" s="1" t="n">
        <v>0.00604993882216309</v>
      </c>
    </row>
    <row r="9981" customFormat="false" ht="12.8" hidden="false" customHeight="false" outlineLevel="0" collapsed="false">
      <c r="A9981" s="1" t="s">
        <v>8194</v>
      </c>
      <c r="B9981" s="1" t="n">
        <v>0.143032541049865</v>
      </c>
      <c r="C9981" s="1" t="n">
        <v>0.128275552491981</v>
      </c>
    </row>
    <row r="9982" customFormat="false" ht="12.8" hidden="false" customHeight="false" outlineLevel="0" collapsed="false">
      <c r="A9982" s="1" t="s">
        <v>10061</v>
      </c>
      <c r="B9982" s="1" t="n">
        <v>-0.0207807532789446</v>
      </c>
      <c r="C9982" s="1" t="n">
        <v>0.00476799536219025</v>
      </c>
    </row>
    <row r="9983" customFormat="false" ht="12.8" hidden="false" customHeight="false" outlineLevel="0" collapsed="false">
      <c r="A9983" s="1" t="s">
        <v>9329</v>
      </c>
      <c r="B9983" s="1" t="n">
        <v>-0.0433485656296354</v>
      </c>
      <c r="C9983" s="1" t="n">
        <v>0.000303920246492864</v>
      </c>
    </row>
    <row r="9984" customFormat="false" ht="12.8" hidden="false" customHeight="false" outlineLevel="0" collapsed="false">
      <c r="A9984" s="1" t="s">
        <v>11500</v>
      </c>
      <c r="B9984" s="1" t="n">
        <v>-0.0527579513363937</v>
      </c>
      <c r="C9984" s="1" t="n">
        <v>5.28659232848527E-005</v>
      </c>
    </row>
    <row r="9985" customFormat="false" ht="12.8" hidden="false" customHeight="false" outlineLevel="0" collapsed="false">
      <c r="A9985" s="1" t="s">
        <v>11072</v>
      </c>
      <c r="B9985" s="1" t="n">
        <v>-0.036784957485086</v>
      </c>
      <c r="C9985" s="1" t="n">
        <v>0.00223994644292166</v>
      </c>
    </row>
    <row r="9986" customFormat="false" ht="12.8" hidden="false" customHeight="false" outlineLevel="0" collapsed="false">
      <c r="A9986" s="1" t="s">
        <v>11496</v>
      </c>
      <c r="B9986" s="1" t="n">
        <v>-0.00431395204225315</v>
      </c>
      <c r="C9986" s="1" t="n">
        <v>0.00855055292515698</v>
      </c>
    </row>
    <row r="9987" customFormat="false" ht="12.8" hidden="false" customHeight="false" outlineLevel="0" collapsed="false">
      <c r="A9987" s="1" t="s">
        <v>11762</v>
      </c>
      <c r="B9987" s="1" t="n">
        <v>-0.0177226752017821</v>
      </c>
      <c r="C9987" s="1" t="n">
        <v>0.000481424387574286</v>
      </c>
    </row>
    <row r="9988" customFormat="false" ht="12.8" hidden="false" customHeight="false" outlineLevel="0" collapsed="false">
      <c r="A9988" s="1" t="s">
        <v>12274</v>
      </c>
      <c r="B9988" s="1" t="n">
        <v>-0.0089650651657468</v>
      </c>
      <c r="C9988" s="1" t="n">
        <v>0.0024116135911018</v>
      </c>
    </row>
    <row r="9989" customFormat="false" ht="12.8" hidden="false" customHeight="false" outlineLevel="0" collapsed="false">
      <c r="A9989" s="1" t="s">
        <v>10899</v>
      </c>
      <c r="B9989" s="1" t="n">
        <v>-0.109152738830893</v>
      </c>
      <c r="C9989" s="1" t="n">
        <v>0.00755479604019247</v>
      </c>
    </row>
    <row r="9990" customFormat="false" ht="12.8" hidden="false" customHeight="false" outlineLevel="0" collapsed="false">
      <c r="A9990" s="1" t="s">
        <v>7380</v>
      </c>
      <c r="B9990" s="1" t="n">
        <v>-0.0542291435016811</v>
      </c>
      <c r="C9990" s="1" t="n">
        <v>0.000716750764351267</v>
      </c>
    </row>
    <row r="9991" customFormat="false" ht="12.8" hidden="false" customHeight="false" outlineLevel="0" collapsed="false">
      <c r="A9991" s="1" t="s">
        <v>9212</v>
      </c>
      <c r="B9991" s="1" t="n">
        <v>-0.100138233716741</v>
      </c>
      <c r="C9991" s="1" t="n">
        <v>0.00111171238886864</v>
      </c>
    </row>
    <row r="9992" customFormat="false" ht="12.8" hidden="false" customHeight="false" outlineLevel="0" collapsed="false">
      <c r="A9992" s="1" t="s">
        <v>12267</v>
      </c>
      <c r="B9992" s="1" t="n">
        <v>-0.0227261566066031</v>
      </c>
      <c r="C9992" s="1" t="n">
        <v>0.00780985586542191</v>
      </c>
    </row>
    <row r="9993" customFormat="false" ht="12.8" hidden="false" customHeight="false" outlineLevel="0" collapsed="false">
      <c r="A9993" s="1" t="s">
        <v>9796</v>
      </c>
      <c r="B9993" s="1" t="n">
        <v>-0.0247051998196371</v>
      </c>
      <c r="C9993" s="1" t="n">
        <v>0.0235419313045031</v>
      </c>
    </row>
    <row r="9994" customFormat="false" ht="12.8" hidden="false" customHeight="false" outlineLevel="0" collapsed="false">
      <c r="A9994" s="1" t="s">
        <v>10581</v>
      </c>
      <c r="B9994" s="1" t="n">
        <v>0.0098886080113558</v>
      </c>
      <c r="C9994" s="1" t="n">
        <v>0.00157576048944427</v>
      </c>
    </row>
    <row r="9995" customFormat="false" ht="12.8" hidden="false" customHeight="false" outlineLevel="0" collapsed="false">
      <c r="A9995" s="1" t="s">
        <v>10024</v>
      </c>
      <c r="B9995" s="1" t="n">
        <v>0.0336668816966515</v>
      </c>
      <c r="C9995" s="1" t="n">
        <v>0.00117123647726206</v>
      </c>
    </row>
    <row r="9996" customFormat="false" ht="12.8" hidden="false" customHeight="false" outlineLevel="0" collapsed="false">
      <c r="A9996" s="1" t="s">
        <v>8409</v>
      </c>
      <c r="B9996" s="1" t="n">
        <v>-0.0113663801472098</v>
      </c>
      <c r="C9996" s="1" t="n">
        <v>0.000902540788963382</v>
      </c>
    </row>
    <row r="9997" customFormat="false" ht="12.8" hidden="false" customHeight="false" outlineLevel="0" collapsed="false">
      <c r="A9997" s="1" t="s">
        <v>11516</v>
      </c>
      <c r="B9997" s="1" t="n">
        <v>0.0758372392229358</v>
      </c>
      <c r="C9997" s="1" t="n">
        <v>2.88894023960982E-005</v>
      </c>
    </row>
    <row r="9998" customFormat="false" ht="12.8" hidden="false" customHeight="false" outlineLevel="0" collapsed="false">
      <c r="A9998" s="1" t="s">
        <v>12224</v>
      </c>
      <c r="B9998" s="1" t="n">
        <v>-0.523632805562875</v>
      </c>
      <c r="C9998" s="1" t="n">
        <v>0.319735332811668</v>
      </c>
    </row>
    <row r="9999" customFormat="false" ht="12.8" hidden="false" customHeight="false" outlineLevel="0" collapsed="false">
      <c r="A9999" s="1" t="s">
        <v>8595</v>
      </c>
      <c r="B9999" s="1" t="n">
        <v>0.0742359206746303</v>
      </c>
      <c r="C9999" s="1" t="n">
        <v>0.00222192184488438</v>
      </c>
    </row>
    <row r="10000" customFormat="false" ht="12.8" hidden="false" customHeight="false" outlineLevel="0" collapsed="false">
      <c r="A10000" s="1" t="s">
        <v>8599</v>
      </c>
      <c r="B10000" s="1" t="n">
        <v>-0.101827494263173</v>
      </c>
      <c r="C10000" s="1" t="n">
        <v>0.0840820876203808</v>
      </c>
    </row>
    <row r="10001" customFormat="false" ht="12.8" hidden="false" customHeight="false" outlineLevel="0" collapsed="false">
      <c r="A10001" s="1" t="s">
        <v>9675</v>
      </c>
      <c r="B10001" s="1" t="n">
        <v>-0.0243012433461099</v>
      </c>
      <c r="C10001" s="1" t="n">
        <v>1.74030229629604E-006</v>
      </c>
    </row>
    <row r="10002" customFormat="false" ht="12.8" hidden="false" customHeight="false" outlineLevel="0" collapsed="false">
      <c r="A10002" s="1" t="s">
        <v>9350</v>
      </c>
      <c r="B10002" s="1" t="n">
        <v>-0.0299366713050835</v>
      </c>
      <c r="C10002" s="1" t="n">
        <v>0.0154055049881942</v>
      </c>
    </row>
    <row r="10003" customFormat="false" ht="12.8" hidden="false" customHeight="false" outlineLevel="0" collapsed="false">
      <c r="A10003" s="1" t="s">
        <v>10783</v>
      </c>
      <c r="B10003" s="1" t="n">
        <v>0.161211734173698</v>
      </c>
      <c r="C10003" s="1" t="n">
        <v>0.12953277656364</v>
      </c>
    </row>
    <row r="10004" customFormat="false" ht="12.8" hidden="false" customHeight="false" outlineLevel="0" collapsed="false">
      <c r="A10004" s="1" t="s">
        <v>9078</v>
      </c>
      <c r="B10004" s="1" t="n">
        <v>0.201694323401227</v>
      </c>
      <c r="C10004" s="1" t="n">
        <v>0.20882094062794</v>
      </c>
    </row>
    <row r="10005" customFormat="false" ht="12.8" hidden="false" customHeight="false" outlineLevel="0" collapsed="false">
      <c r="A10005" s="1" t="s">
        <v>9176</v>
      </c>
      <c r="B10005" s="1" t="n">
        <v>-0.114824096470866</v>
      </c>
      <c r="C10005" s="1" t="n">
        <v>0.000622541591933664</v>
      </c>
    </row>
    <row r="10006" customFormat="false" ht="12.8" hidden="false" customHeight="false" outlineLevel="0" collapsed="false">
      <c r="A10006" s="1" t="s">
        <v>11994</v>
      </c>
      <c r="B10006" s="1" t="n">
        <v>0.094940967339533</v>
      </c>
      <c r="C10006" s="1" t="n">
        <v>0.0262655964099894</v>
      </c>
    </row>
    <row r="10007" customFormat="false" ht="12.8" hidden="false" customHeight="false" outlineLevel="0" collapsed="false">
      <c r="A10007" s="1" t="s">
        <v>7970</v>
      </c>
      <c r="B10007" s="1" t="n">
        <v>-0.128818786931067</v>
      </c>
      <c r="C10007" s="1" t="n">
        <v>0.00290181482870351</v>
      </c>
    </row>
    <row r="10008" customFormat="false" ht="12.8" hidden="false" customHeight="false" outlineLevel="0" collapsed="false">
      <c r="A10008" s="1" t="s">
        <v>8879</v>
      </c>
      <c r="B10008" s="1" t="n">
        <v>0.0103987753760713</v>
      </c>
      <c r="C10008" s="1" t="n">
        <v>0.00112027119893706</v>
      </c>
    </row>
    <row r="10009" customFormat="false" ht="12.8" hidden="false" customHeight="false" outlineLevel="0" collapsed="false">
      <c r="A10009" s="1" t="s">
        <v>10406</v>
      </c>
      <c r="B10009" s="1" t="n">
        <v>0.0434292127772768</v>
      </c>
      <c r="C10009" s="1" t="n">
        <v>0.00108779040371326</v>
      </c>
    </row>
    <row r="10010" customFormat="false" ht="12.8" hidden="false" customHeight="false" outlineLevel="0" collapsed="false">
      <c r="A10010" s="1" t="s">
        <v>7356</v>
      </c>
      <c r="B10010" s="1" t="n">
        <v>0.125899868051749</v>
      </c>
      <c r="C10010" s="1" t="n">
        <v>0.00919112038638454</v>
      </c>
    </row>
    <row r="10011" customFormat="false" ht="12.8" hidden="false" customHeight="false" outlineLevel="0" collapsed="false">
      <c r="A10011" s="1" t="s">
        <v>5114</v>
      </c>
      <c r="B10011" s="1" t="n">
        <v>-0.104929791234479</v>
      </c>
      <c r="C10011" s="1" t="n">
        <v>0.00781718335107701</v>
      </c>
    </row>
    <row r="10012" customFormat="false" ht="12.8" hidden="false" customHeight="false" outlineLevel="0" collapsed="false">
      <c r="A10012" s="1" t="s">
        <v>6670</v>
      </c>
      <c r="B10012" s="1" t="n">
        <v>0.139370471637562</v>
      </c>
      <c r="C10012" s="1" t="n">
        <v>0.00142334573496552</v>
      </c>
    </row>
    <row r="10013" customFormat="false" ht="12.8" hidden="false" customHeight="false" outlineLevel="0" collapsed="false">
      <c r="A10013" s="1" t="s">
        <v>6298</v>
      </c>
      <c r="B10013" s="1" t="n">
        <v>-0.0204713177856008</v>
      </c>
      <c r="C10013" s="1" t="n">
        <v>5.90790363215599E-005</v>
      </c>
    </row>
    <row r="10014" customFormat="false" ht="12.8" hidden="false" customHeight="false" outlineLevel="0" collapsed="false">
      <c r="A10014" s="1" t="s">
        <v>8431</v>
      </c>
      <c r="B10014" s="1" t="n">
        <v>0.0978964183016896</v>
      </c>
      <c r="C10014" s="1" t="n">
        <v>0.00193072383941255</v>
      </c>
    </row>
    <row r="10015" customFormat="false" ht="12.8" hidden="false" customHeight="false" outlineLevel="0" collapsed="false">
      <c r="A10015" s="1" t="s">
        <v>9043</v>
      </c>
      <c r="B10015" s="1" t="n">
        <v>-0.111240485245162</v>
      </c>
      <c r="C10015" s="1" t="n">
        <v>0.00196831060939768</v>
      </c>
    </row>
    <row r="10016" customFormat="false" ht="12.8" hidden="false" customHeight="false" outlineLevel="0" collapsed="false">
      <c r="A10016" s="1" t="s">
        <v>10477</v>
      </c>
      <c r="B10016" s="1" t="n">
        <v>-0.0124373714214429</v>
      </c>
      <c r="C10016" s="1" t="n">
        <v>0.0021444754175607</v>
      </c>
    </row>
    <row r="10017" customFormat="false" ht="12.8" hidden="false" customHeight="false" outlineLevel="0" collapsed="false">
      <c r="A10017" s="1" t="s">
        <v>12658</v>
      </c>
      <c r="B10017" s="1" t="n">
        <v>0.0413271404083611</v>
      </c>
      <c r="C10017" s="1" t="n">
        <v>0.000121196419033691</v>
      </c>
    </row>
    <row r="10018" customFormat="false" ht="12.8" hidden="false" customHeight="false" outlineLevel="0" collapsed="false">
      <c r="A10018" s="1" t="s">
        <v>11308</v>
      </c>
      <c r="B10018" s="1" t="n">
        <v>-0.0049251920733735</v>
      </c>
      <c r="C10018" s="1" t="n">
        <v>0.000559281923247952</v>
      </c>
    </row>
    <row r="10019" customFormat="false" ht="12.8" hidden="false" customHeight="false" outlineLevel="0" collapsed="false">
      <c r="A10019" s="1" t="s">
        <v>13000</v>
      </c>
      <c r="B10019" s="1" t="n">
        <v>-0.01420512382592</v>
      </c>
      <c r="C10019" s="1" t="n">
        <v>0.00132005453433202</v>
      </c>
    </row>
    <row r="10020" customFormat="false" ht="12.8" hidden="false" customHeight="false" outlineLevel="0" collapsed="false">
      <c r="A10020" s="1" t="s">
        <v>11743</v>
      </c>
      <c r="B10020" s="1" t="n">
        <v>-0.0715887830014034</v>
      </c>
      <c r="C10020" s="1" t="n">
        <v>0.00216943850452868</v>
      </c>
    </row>
    <row r="10021" customFormat="false" ht="12.8" hidden="false" customHeight="false" outlineLevel="0" collapsed="false">
      <c r="A10021" s="1" t="s">
        <v>8612</v>
      </c>
      <c r="B10021" s="1" t="n">
        <v>-0.190743933305809</v>
      </c>
      <c r="C10021" s="1" t="n">
        <v>0.0387406990795031</v>
      </c>
    </row>
    <row r="10022" customFormat="false" ht="12.8" hidden="false" customHeight="false" outlineLevel="0" collapsed="false">
      <c r="A10022" s="1" t="s">
        <v>10892</v>
      </c>
      <c r="B10022" s="1" t="n">
        <v>-0.00550416902194955</v>
      </c>
      <c r="C10022" s="1" t="n">
        <v>0.00507466026606509</v>
      </c>
    </row>
    <row r="10023" customFormat="false" ht="12.8" hidden="false" customHeight="false" outlineLevel="0" collapsed="false">
      <c r="A10023" s="1" t="s">
        <v>11185</v>
      </c>
      <c r="B10023" s="1" t="n">
        <v>0.159874568121748</v>
      </c>
      <c r="C10023" s="1" t="n">
        <v>0.73719207539559</v>
      </c>
    </row>
    <row r="10024" customFormat="false" ht="12.8" hidden="false" customHeight="false" outlineLevel="0" collapsed="false">
      <c r="A10024" s="1" t="s">
        <v>8565</v>
      </c>
      <c r="B10024" s="1" t="n">
        <v>-0.059677442577966</v>
      </c>
      <c r="C10024" s="1" t="n">
        <v>0.0597030593467421</v>
      </c>
    </row>
    <row r="10025" customFormat="false" ht="12.8" hidden="false" customHeight="false" outlineLevel="0" collapsed="false">
      <c r="A10025" s="1" t="s">
        <v>8838</v>
      </c>
      <c r="B10025" s="1" t="n">
        <v>-0.0129842187218681</v>
      </c>
      <c r="C10025" s="1" t="n">
        <v>0.00180321374199548</v>
      </c>
    </row>
    <row r="10026" customFormat="false" ht="12.8" hidden="false" customHeight="false" outlineLevel="0" collapsed="false">
      <c r="A10026" s="1" t="s">
        <v>11513</v>
      </c>
      <c r="B10026" s="1" t="n">
        <v>0.0058838094509053</v>
      </c>
      <c r="C10026" s="1" t="n">
        <v>0.00358991906558908</v>
      </c>
    </row>
    <row r="10027" customFormat="false" ht="12.8" hidden="false" customHeight="false" outlineLevel="0" collapsed="false">
      <c r="A10027" s="1" t="s">
        <v>10541</v>
      </c>
      <c r="B10027" s="1" t="n">
        <v>0.22048343428944</v>
      </c>
      <c r="C10027" s="1" t="n">
        <v>0.000752045874377019</v>
      </c>
    </row>
    <row r="10028" customFormat="false" ht="12.8" hidden="false" customHeight="false" outlineLevel="0" collapsed="false">
      <c r="A10028" s="1" t="s">
        <v>6503</v>
      </c>
      <c r="B10028" s="1" t="n">
        <v>-0.0403637187906746</v>
      </c>
      <c r="C10028" s="1" t="n">
        <v>8.88194515361193E-006</v>
      </c>
    </row>
    <row r="10029" customFormat="false" ht="12.8" hidden="false" customHeight="false" outlineLevel="0" collapsed="false">
      <c r="A10029" s="1" t="s">
        <v>8860</v>
      </c>
      <c r="B10029" s="1" t="n">
        <v>-0.0497036396277429</v>
      </c>
      <c r="C10029" s="1" t="n">
        <v>4.03922560807797E-006</v>
      </c>
    </row>
    <row r="10030" customFormat="false" ht="12.8" hidden="false" customHeight="false" outlineLevel="0" collapsed="false">
      <c r="A10030" s="1" t="s">
        <v>9145</v>
      </c>
      <c r="B10030" s="1" t="n">
        <v>0.0685237770394608</v>
      </c>
      <c r="C10030" s="1" t="n">
        <v>0.000354053830539193</v>
      </c>
    </row>
    <row r="10031" customFormat="false" ht="12.8" hidden="false" customHeight="false" outlineLevel="0" collapsed="false">
      <c r="A10031" s="1" t="s">
        <v>5980</v>
      </c>
      <c r="B10031" s="1" t="n">
        <v>-0.0652998540455071</v>
      </c>
      <c r="C10031" s="1" t="n">
        <v>0.00270749685662892</v>
      </c>
    </row>
    <row r="10032" customFormat="false" ht="12.8" hidden="false" customHeight="false" outlineLevel="0" collapsed="false">
      <c r="A10032" s="1" t="s">
        <v>7177</v>
      </c>
      <c r="B10032" s="1" t="n">
        <v>0.0331664895836301</v>
      </c>
      <c r="C10032" s="1" t="n">
        <v>2.7990199753346E-005</v>
      </c>
    </row>
    <row r="10033" customFormat="false" ht="12.8" hidden="false" customHeight="false" outlineLevel="0" collapsed="false">
      <c r="A10033" s="1" t="s">
        <v>10552</v>
      </c>
      <c r="B10033" s="1" t="n">
        <v>-0.0488872358624735</v>
      </c>
      <c r="C10033" s="1" t="n">
        <v>0.000821056226122954</v>
      </c>
    </row>
    <row r="10034" customFormat="false" ht="12.8" hidden="false" customHeight="false" outlineLevel="0" collapsed="false">
      <c r="A10034" s="1" t="s">
        <v>9828</v>
      </c>
      <c r="B10034" s="1" t="n">
        <v>0.0731637801128397</v>
      </c>
      <c r="C10034" s="1" t="n">
        <v>0.00361416707453425</v>
      </c>
    </row>
    <row r="10035" customFormat="false" ht="12.8" hidden="false" customHeight="false" outlineLevel="0" collapsed="false">
      <c r="A10035" s="1" t="s">
        <v>11302</v>
      </c>
      <c r="B10035" s="1" t="n">
        <v>0.0145075848549357</v>
      </c>
      <c r="C10035" s="1" t="n">
        <v>0.000878466907761244</v>
      </c>
    </row>
    <row r="10036" customFormat="false" ht="12.8" hidden="false" customHeight="false" outlineLevel="0" collapsed="false">
      <c r="A10036" s="1" t="s">
        <v>10310</v>
      </c>
      <c r="B10036" s="1" t="n">
        <v>0.0538462553875458</v>
      </c>
      <c r="C10036" s="1" t="n">
        <v>0.00228389475796688</v>
      </c>
    </row>
    <row r="10037" customFormat="false" ht="12.8" hidden="false" customHeight="false" outlineLevel="0" collapsed="false">
      <c r="A10037" s="1" t="s">
        <v>11275</v>
      </c>
      <c r="B10037" s="1" t="n">
        <v>0.0472799085105026</v>
      </c>
      <c r="C10037" s="1" t="n">
        <v>0.000632125763402538</v>
      </c>
    </row>
    <row r="10038" customFormat="false" ht="12.8" hidden="false" customHeight="false" outlineLevel="0" collapsed="false">
      <c r="A10038" s="1" t="s">
        <v>5250</v>
      </c>
      <c r="B10038" s="1" t="n">
        <v>0.0697382778065077</v>
      </c>
      <c r="C10038" s="1" t="n">
        <v>0.000178758950877799</v>
      </c>
    </row>
    <row r="10039" customFormat="false" ht="12.8" hidden="false" customHeight="false" outlineLevel="0" collapsed="false">
      <c r="A10039" s="1" t="s">
        <v>9100</v>
      </c>
      <c r="B10039" s="1" t="n">
        <v>0.0390766322863288</v>
      </c>
      <c r="C10039" s="1" t="n">
        <v>1.87783866963168E-005</v>
      </c>
    </row>
    <row r="10040" customFormat="false" ht="12.8" hidden="false" customHeight="false" outlineLevel="0" collapsed="false">
      <c r="A10040" s="1" t="s">
        <v>10485</v>
      </c>
      <c r="B10040" s="1" t="n">
        <v>0.0120306949674972</v>
      </c>
      <c r="C10040" s="1" t="n">
        <v>0.00212364327731943</v>
      </c>
    </row>
    <row r="10041" customFormat="false" ht="12.8" hidden="false" customHeight="false" outlineLevel="0" collapsed="false">
      <c r="A10041" s="1" t="s">
        <v>7805</v>
      </c>
      <c r="B10041" s="1" t="n">
        <v>-0.054024775532329</v>
      </c>
      <c r="C10041" s="1" t="n">
        <v>0.00136137663589959</v>
      </c>
    </row>
    <row r="10042" customFormat="false" ht="12.8" hidden="false" customHeight="false" outlineLevel="0" collapsed="false">
      <c r="A10042" s="1" t="s">
        <v>10145</v>
      </c>
      <c r="B10042" s="1" t="n">
        <v>0.2002669788857</v>
      </c>
      <c r="C10042" s="1" t="n">
        <v>0.0323428871638833</v>
      </c>
    </row>
    <row r="10043" customFormat="false" ht="12.8" hidden="false" customHeight="false" outlineLevel="0" collapsed="false">
      <c r="A10043" s="1" t="s">
        <v>9907</v>
      </c>
      <c r="B10043" s="1" t="n">
        <v>-0.0542726669046999</v>
      </c>
      <c r="C10043" s="1" t="n">
        <v>0.0003855465057111</v>
      </c>
    </row>
    <row r="10044" customFormat="false" ht="12.8" hidden="false" customHeight="false" outlineLevel="0" collapsed="false">
      <c r="A10044" s="1" t="s">
        <v>12436</v>
      </c>
      <c r="B10044" s="1" t="n">
        <v>-0.0010876726875162</v>
      </c>
      <c r="C10044" s="1" t="n">
        <v>0.0177901701966999</v>
      </c>
    </row>
    <row r="10045" customFormat="false" ht="12.8" hidden="false" customHeight="false" outlineLevel="0" collapsed="false">
      <c r="A10045" s="1" t="s">
        <v>12972</v>
      </c>
      <c r="B10045" s="1" t="n">
        <v>-0.0600218910084693</v>
      </c>
      <c r="C10045" s="1" t="n">
        <v>0.000142971723067955</v>
      </c>
    </row>
    <row r="10046" customFormat="false" ht="12.8" hidden="false" customHeight="false" outlineLevel="0" collapsed="false">
      <c r="A10046" s="1" t="s">
        <v>11686</v>
      </c>
      <c r="B10046" s="1" t="n">
        <v>-0.0823226592034079</v>
      </c>
      <c r="C10046" s="1" t="n">
        <v>0.000518500501395877</v>
      </c>
    </row>
    <row r="10047" customFormat="false" ht="12.8" hidden="false" customHeight="false" outlineLevel="0" collapsed="false">
      <c r="A10047" s="1" t="s">
        <v>9254</v>
      </c>
      <c r="B10047" s="1" t="n">
        <v>-0.119616764893272</v>
      </c>
      <c r="C10047" s="1" t="n">
        <v>0.00110801740473619</v>
      </c>
    </row>
    <row r="10048" customFormat="false" ht="12.8" hidden="false" customHeight="false" outlineLevel="0" collapsed="false">
      <c r="A10048" s="1" t="s">
        <v>11326</v>
      </c>
      <c r="B10048" s="1" t="n">
        <v>0.357984449855705</v>
      </c>
      <c r="C10048" s="1" t="n">
        <v>0.0333625216884205</v>
      </c>
    </row>
    <row r="10049" customFormat="false" ht="12.8" hidden="false" customHeight="false" outlineLevel="0" collapsed="false">
      <c r="A10049" s="1" t="s">
        <v>13043</v>
      </c>
      <c r="B10049" s="1" t="n">
        <v>0.033303383521764</v>
      </c>
      <c r="C10049" s="1" t="n">
        <v>1.20291754129396E-005</v>
      </c>
    </row>
    <row r="10050" customFormat="false" ht="12.8" hidden="false" customHeight="false" outlineLevel="0" collapsed="false">
      <c r="A10050" s="1" t="s">
        <v>9389</v>
      </c>
      <c r="B10050" s="1" t="n">
        <v>-0.0522176118245976</v>
      </c>
      <c r="C10050" s="1" t="n">
        <v>4.54134765349514E-005</v>
      </c>
    </row>
    <row r="10051" customFormat="false" ht="12.8" hidden="false" customHeight="false" outlineLevel="0" collapsed="false">
      <c r="A10051" s="1" t="s">
        <v>7485</v>
      </c>
      <c r="B10051" s="1" t="n">
        <v>-0.0016069232536045</v>
      </c>
      <c r="C10051" s="1" t="n">
        <v>0.0230352233829922</v>
      </c>
    </row>
    <row r="10052" customFormat="false" ht="12.8" hidden="false" customHeight="false" outlineLevel="0" collapsed="false">
      <c r="A10052" s="1" t="s">
        <v>12086</v>
      </c>
      <c r="B10052" s="1" t="n">
        <v>0.0842395680049017</v>
      </c>
      <c r="C10052" s="1" t="n">
        <v>0.00172141004532083</v>
      </c>
    </row>
    <row r="10053" customFormat="false" ht="12.8" hidden="false" customHeight="false" outlineLevel="0" collapsed="false">
      <c r="A10053" s="1" t="s">
        <v>9375</v>
      </c>
      <c r="B10053" s="1" t="n">
        <v>0.304142011714998</v>
      </c>
      <c r="C10053" s="1" t="n">
        <v>0.371026281516393</v>
      </c>
    </row>
    <row r="10054" customFormat="false" ht="12.8" hidden="false" customHeight="false" outlineLevel="0" collapsed="false">
      <c r="A10054" s="1" t="s">
        <v>10710</v>
      </c>
      <c r="B10054" s="1" t="n">
        <v>0.0622402993286755</v>
      </c>
      <c r="C10054" s="1" t="n">
        <v>0.0020779863680905</v>
      </c>
    </row>
    <row r="10055" customFormat="false" ht="12.8" hidden="false" customHeight="false" outlineLevel="0" collapsed="false">
      <c r="A10055" s="1" t="s">
        <v>10188</v>
      </c>
      <c r="B10055" s="1" t="n">
        <v>0.00959532239493985</v>
      </c>
      <c r="C10055" s="1" t="n">
        <v>0.00703999028297546</v>
      </c>
    </row>
    <row r="10056" customFormat="false" ht="12.8" hidden="false" customHeight="false" outlineLevel="0" collapsed="false">
      <c r="A10056" s="1" t="s">
        <v>11870</v>
      </c>
      <c r="B10056" s="1" t="n">
        <v>0.014942498341913</v>
      </c>
      <c r="C10056" s="1" t="n">
        <v>0.0011743127808502</v>
      </c>
    </row>
    <row r="10057" customFormat="false" ht="12.8" hidden="false" customHeight="false" outlineLevel="0" collapsed="false">
      <c r="A10057" s="1" t="s">
        <v>8442</v>
      </c>
      <c r="B10057" s="1" t="n">
        <v>0.014353682296862</v>
      </c>
      <c r="C10057" s="1" t="n">
        <v>0.000805830970610298</v>
      </c>
    </row>
    <row r="10058" customFormat="false" ht="12.8" hidden="false" customHeight="false" outlineLevel="0" collapsed="false">
      <c r="A10058" s="1" t="s">
        <v>6132</v>
      </c>
      <c r="B10058" s="1" t="n">
        <v>0.121944032686487</v>
      </c>
      <c r="C10058" s="1" t="n">
        <v>0.00495604387497459</v>
      </c>
    </row>
    <row r="10059" customFormat="false" ht="12.8" hidden="false" customHeight="false" outlineLevel="0" collapsed="false">
      <c r="A10059" s="1" t="s">
        <v>11230</v>
      </c>
      <c r="B10059" s="1" t="n">
        <v>0.0845304626761235</v>
      </c>
      <c r="C10059" s="1" t="n">
        <v>0.170347282703449</v>
      </c>
    </row>
    <row r="10060" customFormat="false" ht="12.8" hidden="false" customHeight="false" outlineLevel="0" collapsed="false">
      <c r="A10060" s="1" t="s">
        <v>7467</v>
      </c>
      <c r="B10060" s="1" t="n">
        <v>-0.387326642784699</v>
      </c>
      <c r="C10060" s="1" t="n">
        <v>0.103047855522467</v>
      </c>
    </row>
    <row r="10061" customFormat="false" ht="12.8" hidden="false" customHeight="false" outlineLevel="0" collapsed="false">
      <c r="A10061" s="1" t="s">
        <v>10035</v>
      </c>
      <c r="B10061" s="1" t="n">
        <v>0.0650946823536154</v>
      </c>
      <c r="C10061" s="1" t="n">
        <v>0.000466793049017624</v>
      </c>
    </row>
    <row r="10062" customFormat="false" ht="12.8" hidden="false" customHeight="false" outlineLevel="0" collapsed="false">
      <c r="A10062" s="1" t="s">
        <v>8589</v>
      </c>
      <c r="B10062" s="1" t="n">
        <v>-0.0102760065630387</v>
      </c>
      <c r="C10062" s="1" t="n">
        <v>0.000836975802411254</v>
      </c>
    </row>
    <row r="10063" customFormat="false" ht="12.8" hidden="false" customHeight="false" outlineLevel="0" collapsed="false">
      <c r="A10063" s="1" t="s">
        <v>7934</v>
      </c>
      <c r="B10063" s="1" t="n">
        <v>0.00519787056473465</v>
      </c>
      <c r="C10063" s="1" t="n">
        <v>0.00304297247612458</v>
      </c>
    </row>
    <row r="10064" customFormat="false" ht="12.8" hidden="false" customHeight="false" outlineLevel="0" collapsed="false">
      <c r="A10064" s="1" t="s">
        <v>6998</v>
      </c>
      <c r="B10064" s="1" t="n">
        <v>-0.0530219662356246</v>
      </c>
      <c r="C10064" s="1" t="n">
        <v>0.00125211225807065</v>
      </c>
    </row>
    <row r="10065" customFormat="false" ht="12.8" hidden="false" customHeight="false" outlineLevel="0" collapsed="false">
      <c r="A10065" s="1" t="s">
        <v>7629</v>
      </c>
      <c r="B10065" s="1" t="n">
        <v>-0.542152687074611</v>
      </c>
      <c r="C10065" s="1" t="n">
        <v>1.33368348354011</v>
      </c>
    </row>
    <row r="10066" customFormat="false" ht="12.8" hidden="false" customHeight="false" outlineLevel="0" collapsed="false">
      <c r="A10066" s="1" t="s">
        <v>7743</v>
      </c>
      <c r="B10066" s="1" t="n">
        <v>0.208954357797272</v>
      </c>
      <c r="C10066" s="1" t="n">
        <v>0.00988184587923231</v>
      </c>
    </row>
    <row r="10067" customFormat="false" ht="12.8" hidden="false" customHeight="false" outlineLevel="0" collapsed="false">
      <c r="A10067" s="1" t="s">
        <v>11883</v>
      </c>
      <c r="B10067" s="1" t="n">
        <v>0.00842014064294821</v>
      </c>
      <c r="C10067" s="1" t="n">
        <v>0.000180888740801938</v>
      </c>
    </row>
    <row r="10068" customFormat="false" ht="12.8" hidden="false" customHeight="false" outlineLevel="0" collapsed="false">
      <c r="A10068" s="1" t="s">
        <v>10410</v>
      </c>
      <c r="B10068" s="1" t="n">
        <v>0.550040856081093</v>
      </c>
      <c r="C10068" s="1" t="n">
        <v>0.173678719738677</v>
      </c>
    </row>
    <row r="10069" customFormat="false" ht="12.8" hidden="false" customHeight="false" outlineLevel="0" collapsed="false">
      <c r="A10069" s="1" t="s">
        <v>6650</v>
      </c>
      <c r="B10069" s="1" t="n">
        <v>-0.0529925979239497</v>
      </c>
      <c r="C10069" s="1" t="n">
        <v>0.000410623162799514</v>
      </c>
    </row>
    <row r="10070" customFormat="false" ht="12.8" hidden="false" customHeight="false" outlineLevel="0" collapsed="false">
      <c r="A10070" s="1" t="s">
        <v>11895</v>
      </c>
      <c r="B10070" s="1" t="n">
        <v>0.0194383514220044</v>
      </c>
      <c r="C10070" s="1" t="n">
        <v>0.000567996033354931</v>
      </c>
    </row>
    <row r="10071" customFormat="false" ht="12.8" hidden="false" customHeight="false" outlineLevel="0" collapsed="false">
      <c r="A10071" s="1" t="s">
        <v>11206</v>
      </c>
      <c r="B10071" s="1" t="n">
        <v>-0.0299745685201838</v>
      </c>
      <c r="C10071" s="1" t="n">
        <v>0.00122173300813167</v>
      </c>
    </row>
    <row r="10072" customFormat="false" ht="12.8" hidden="false" customHeight="false" outlineLevel="0" collapsed="false">
      <c r="A10072" s="1" t="s">
        <v>11509</v>
      </c>
      <c r="B10072" s="1" t="n">
        <v>-0.000458272295190548</v>
      </c>
      <c r="C10072" s="1" t="n">
        <v>0.00336171238705118</v>
      </c>
    </row>
    <row r="10073" customFormat="false" ht="12.8" hidden="false" customHeight="false" outlineLevel="0" collapsed="false">
      <c r="A10073" s="1" t="s">
        <v>9147</v>
      </c>
      <c r="B10073" s="1" t="n">
        <v>-0.075022630182164</v>
      </c>
      <c r="C10073" s="1" t="n">
        <v>0.0352540587944589</v>
      </c>
    </row>
    <row r="10074" customFormat="false" ht="12.8" hidden="false" customHeight="false" outlineLevel="0" collapsed="false">
      <c r="A10074" s="1" t="s">
        <v>7727</v>
      </c>
      <c r="B10074" s="1" t="n">
        <v>0.051993125537216</v>
      </c>
      <c r="C10074" s="1" t="n">
        <v>4.59671702864947E-005</v>
      </c>
    </row>
    <row r="10075" customFormat="false" ht="12.8" hidden="false" customHeight="false" outlineLevel="0" collapsed="false">
      <c r="A10075" s="1" t="s">
        <v>12919</v>
      </c>
      <c r="B10075" s="1" t="n">
        <v>-0.0163419403823105</v>
      </c>
      <c r="C10075" s="1" t="n">
        <v>0.0572979525911559</v>
      </c>
    </row>
    <row r="10076" customFormat="false" ht="12.8" hidden="false" customHeight="false" outlineLevel="0" collapsed="false">
      <c r="A10076" s="1" t="s">
        <v>7538</v>
      </c>
      <c r="B10076" s="1" t="n">
        <v>-0.064053394970081</v>
      </c>
      <c r="C10076" s="1" t="n">
        <v>0.0498650791548183</v>
      </c>
    </row>
    <row r="10077" customFormat="false" ht="12.8" hidden="false" customHeight="false" outlineLevel="0" collapsed="false">
      <c r="A10077" s="1" t="s">
        <v>7968</v>
      </c>
      <c r="B10077" s="1" t="n">
        <v>-0.0299668192764438</v>
      </c>
      <c r="C10077" s="1" t="n">
        <v>3.03422107520433E-007</v>
      </c>
    </row>
    <row r="10078" customFormat="false" ht="12.8" hidden="false" customHeight="false" outlineLevel="0" collapsed="false">
      <c r="A10078" s="1" t="s">
        <v>9163</v>
      </c>
      <c r="B10078" s="1" t="n">
        <v>-0.0639601201661335</v>
      </c>
      <c r="C10078" s="1" t="n">
        <v>0.000125709165676977</v>
      </c>
    </row>
    <row r="10079" customFormat="false" ht="12.8" hidden="false" customHeight="false" outlineLevel="0" collapsed="false">
      <c r="A10079" s="1" t="s">
        <v>8328</v>
      </c>
      <c r="B10079" s="1" t="n">
        <v>0.090369270240325</v>
      </c>
      <c r="C10079" s="1" t="n">
        <v>0.00304643731462916</v>
      </c>
    </row>
    <row r="10080" customFormat="false" ht="12.8" hidden="false" customHeight="false" outlineLevel="0" collapsed="false">
      <c r="A10080" s="1" t="s">
        <v>9927</v>
      </c>
      <c r="B10080" s="1" t="n">
        <v>-0.133838526553287</v>
      </c>
      <c r="C10080" s="1" t="n">
        <v>0.00458614098017777</v>
      </c>
    </row>
    <row r="10081" customFormat="false" ht="12.8" hidden="false" customHeight="false" outlineLevel="0" collapsed="false">
      <c r="A10081" s="1" t="s">
        <v>6102</v>
      </c>
      <c r="B10081" s="1" t="n">
        <v>-0.0232136402951294</v>
      </c>
      <c r="C10081" s="1" t="n">
        <v>0.00111587792889716</v>
      </c>
    </row>
    <row r="10082" customFormat="false" ht="12.8" hidden="false" customHeight="false" outlineLevel="0" collapsed="false">
      <c r="A10082" s="1" t="s">
        <v>7714</v>
      </c>
      <c r="B10082" s="1" t="n">
        <v>-0.0080038183328226</v>
      </c>
      <c r="C10082" s="1" t="n">
        <v>0.00342774713356084</v>
      </c>
    </row>
    <row r="10083" customFormat="false" ht="12.8" hidden="false" customHeight="false" outlineLevel="0" collapsed="false">
      <c r="A10083" s="1" t="s">
        <v>9573</v>
      </c>
      <c r="B10083" s="1" t="n">
        <v>0.0421142075638875</v>
      </c>
      <c r="C10083" s="1" t="n">
        <v>7.27157061792091E-006</v>
      </c>
    </row>
    <row r="10084" customFormat="false" ht="12.8" hidden="false" customHeight="false" outlineLevel="0" collapsed="false">
      <c r="A10084" s="1" t="s">
        <v>11944</v>
      </c>
      <c r="B10084" s="1" t="n">
        <v>-0.0235138436203727</v>
      </c>
      <c r="C10084" s="1" t="n">
        <v>0.00641819040327222</v>
      </c>
    </row>
    <row r="10085" customFormat="false" ht="12.8" hidden="false" customHeight="false" outlineLevel="0" collapsed="false">
      <c r="A10085" s="1" t="s">
        <v>9018</v>
      </c>
      <c r="B10085" s="1" t="n">
        <v>-0.237268418471472</v>
      </c>
      <c r="C10085" s="1" t="n">
        <v>0.0617725808664423</v>
      </c>
    </row>
    <row r="10086" customFormat="false" ht="12.8" hidden="false" customHeight="false" outlineLevel="0" collapsed="false">
      <c r="A10086" s="1" t="s">
        <v>12802</v>
      </c>
      <c r="B10086" s="1" t="n">
        <v>0.0227838369891045</v>
      </c>
      <c r="C10086" s="1" t="n">
        <v>0.000554886060904269</v>
      </c>
    </row>
    <row r="10087" customFormat="false" ht="12.8" hidden="false" customHeight="false" outlineLevel="0" collapsed="false">
      <c r="A10087" s="1" t="s">
        <v>7071</v>
      </c>
      <c r="B10087" s="1" t="n">
        <v>-0.0357200958204703</v>
      </c>
      <c r="C10087" s="1" t="n">
        <v>2.48141059487313E-006</v>
      </c>
    </row>
    <row r="10088" customFormat="false" ht="12.8" hidden="false" customHeight="false" outlineLevel="0" collapsed="false">
      <c r="A10088" s="1" t="s">
        <v>9687</v>
      </c>
      <c r="B10088" s="1" t="n">
        <v>0.017966738111028</v>
      </c>
      <c r="C10088" s="1" t="n">
        <v>0.0136415242861158</v>
      </c>
    </row>
    <row r="10089" customFormat="false" ht="12.8" hidden="false" customHeight="false" outlineLevel="0" collapsed="false">
      <c r="A10089" s="1" t="s">
        <v>8983</v>
      </c>
      <c r="B10089" s="1" t="n">
        <v>-0.0966530194250037</v>
      </c>
      <c r="C10089" s="1" t="n">
        <v>0.00544887608375348</v>
      </c>
    </row>
    <row r="10090" customFormat="false" ht="12.8" hidden="false" customHeight="false" outlineLevel="0" collapsed="false">
      <c r="A10090" s="1" t="s">
        <v>10932</v>
      </c>
      <c r="B10090" s="1" t="n">
        <v>-0.0491520289387524</v>
      </c>
      <c r="C10090" s="1" t="n">
        <v>0.000341601039495913</v>
      </c>
    </row>
    <row r="10091" customFormat="false" ht="12.8" hidden="false" customHeight="false" outlineLevel="0" collapsed="false">
      <c r="A10091" s="1" t="s">
        <v>9534</v>
      </c>
      <c r="B10091" s="1" t="n">
        <v>0.127194742599376</v>
      </c>
      <c r="C10091" s="1" t="n">
        <v>0.00627037765053338</v>
      </c>
    </row>
    <row r="10092" customFormat="false" ht="12.8" hidden="false" customHeight="false" outlineLevel="0" collapsed="false">
      <c r="A10092" s="1" t="s">
        <v>8326</v>
      </c>
      <c r="B10092" s="1" t="n">
        <v>0.356709744449934</v>
      </c>
      <c r="C10092" s="1" t="n">
        <v>0.776126163422482</v>
      </c>
    </row>
    <row r="10093" customFormat="false" ht="12.8" hidden="false" customHeight="false" outlineLevel="0" collapsed="false">
      <c r="A10093" s="1" t="s">
        <v>8938</v>
      </c>
      <c r="B10093" s="1" t="n">
        <v>-0.0773912242067029</v>
      </c>
      <c r="C10093" s="1" t="n">
        <v>0.0029190645753377</v>
      </c>
    </row>
    <row r="10094" customFormat="false" ht="12.8" hidden="false" customHeight="false" outlineLevel="0" collapsed="false">
      <c r="A10094" s="1" t="s">
        <v>8592</v>
      </c>
      <c r="B10094" s="1" t="n">
        <v>0.1458181169577</v>
      </c>
      <c r="C10094" s="1" t="n">
        <v>0.00159340714692503</v>
      </c>
    </row>
    <row r="10095" customFormat="false" ht="12.8" hidden="false" customHeight="false" outlineLevel="0" collapsed="false">
      <c r="A10095" s="1" t="s">
        <v>8594</v>
      </c>
      <c r="B10095" s="1" t="n">
        <v>0.25500251815156</v>
      </c>
      <c r="C10095" s="1" t="n">
        <v>0.0125310450140589</v>
      </c>
    </row>
    <row r="10096" customFormat="false" ht="12.8" hidden="false" customHeight="false" outlineLevel="0" collapsed="false">
      <c r="A10096" s="1" t="s">
        <v>9753</v>
      </c>
      <c r="B10096" s="1" t="n">
        <v>0.615017364077859</v>
      </c>
      <c r="C10096" s="1" t="n">
        <v>0.16693112394912</v>
      </c>
    </row>
    <row r="10097" customFormat="false" ht="12.8" hidden="false" customHeight="false" outlineLevel="0" collapsed="false">
      <c r="A10097" s="1" t="s">
        <v>11274</v>
      </c>
      <c r="B10097" s="1" t="n">
        <v>-0.303357433175007</v>
      </c>
      <c r="C10097" s="1" t="n">
        <v>0.000588069902192014</v>
      </c>
    </row>
    <row r="10098" customFormat="false" ht="12.8" hidden="false" customHeight="false" outlineLevel="0" collapsed="false">
      <c r="A10098" s="1" t="s">
        <v>12416</v>
      </c>
      <c r="B10098" s="1" t="n">
        <v>-0.123349721749902</v>
      </c>
      <c r="C10098" s="1" t="n">
        <v>0.00608443840645886</v>
      </c>
    </row>
    <row r="10099" customFormat="false" ht="12.8" hidden="false" customHeight="false" outlineLevel="0" collapsed="false">
      <c r="A10099" s="1" t="s">
        <v>9627</v>
      </c>
      <c r="B10099" s="1" t="n">
        <v>0.0208769331085227</v>
      </c>
      <c r="C10099" s="1" t="n">
        <v>0.00996043719696293</v>
      </c>
    </row>
    <row r="10100" customFormat="false" ht="12.8" hidden="false" customHeight="false" outlineLevel="0" collapsed="false">
      <c r="A10100" s="1" t="s">
        <v>10906</v>
      </c>
      <c r="B10100" s="1" t="n">
        <v>0.0290434662511082</v>
      </c>
      <c r="C10100" s="1" t="n">
        <v>8.14107018718409E-005</v>
      </c>
    </row>
    <row r="10101" customFormat="false" ht="12.8" hidden="false" customHeight="false" outlineLevel="0" collapsed="false">
      <c r="A10101" s="1" t="s">
        <v>11475</v>
      </c>
      <c r="B10101" s="1" t="n">
        <v>-0.0842327042522033</v>
      </c>
      <c r="C10101" s="1" t="n">
        <v>0.00124109581554285</v>
      </c>
    </row>
    <row r="10102" customFormat="false" ht="12.8" hidden="false" customHeight="false" outlineLevel="0" collapsed="false">
      <c r="A10102" s="1" t="s">
        <v>12166</v>
      </c>
      <c r="B10102" s="1" t="n">
        <v>0.0111468628752913</v>
      </c>
      <c r="C10102" s="1" t="n">
        <v>0.000558530240059326</v>
      </c>
    </row>
    <row r="10103" customFormat="false" ht="12.8" hidden="false" customHeight="false" outlineLevel="0" collapsed="false">
      <c r="A10103" s="1" t="s">
        <v>9304</v>
      </c>
      <c r="B10103" s="1" t="n">
        <v>0.201307899501325</v>
      </c>
      <c r="C10103" s="1" t="n">
        <v>0.00826334044450604</v>
      </c>
    </row>
    <row r="10104" customFormat="false" ht="12.8" hidden="false" customHeight="false" outlineLevel="0" collapsed="false">
      <c r="A10104" s="1" t="s">
        <v>11685</v>
      </c>
      <c r="B10104" s="1" t="n">
        <v>0.0634548780751275</v>
      </c>
      <c r="C10104" s="1" t="n">
        <v>0.000146385403512979</v>
      </c>
    </row>
    <row r="10105" customFormat="false" ht="12.8" hidden="false" customHeight="false" outlineLevel="0" collapsed="false">
      <c r="A10105" s="1" t="s">
        <v>7610</v>
      </c>
      <c r="B10105" s="1" t="n">
        <v>0.140364436473224</v>
      </c>
      <c r="C10105" s="1" t="n">
        <v>0.000199072242803722</v>
      </c>
    </row>
    <row r="10106" customFormat="false" ht="12.8" hidden="false" customHeight="false" outlineLevel="0" collapsed="false">
      <c r="A10106" s="1" t="s">
        <v>10214</v>
      </c>
      <c r="B10106" s="1" t="n">
        <v>0.23099097534448</v>
      </c>
      <c r="C10106" s="1" t="n">
        <v>0.0182646018895911</v>
      </c>
    </row>
    <row r="10107" customFormat="false" ht="12.8" hidden="false" customHeight="false" outlineLevel="0" collapsed="false">
      <c r="A10107" s="1" t="s">
        <v>11048</v>
      </c>
      <c r="B10107" s="1" t="n">
        <v>0.258831153287721</v>
      </c>
      <c r="C10107" s="1" t="n">
        <v>0.0332045767368139</v>
      </c>
    </row>
    <row r="10108" customFormat="false" ht="12.8" hidden="false" customHeight="false" outlineLevel="0" collapsed="false">
      <c r="A10108" s="1" t="s">
        <v>4990</v>
      </c>
      <c r="B10108" s="1" t="n">
        <v>-0.52491986962271</v>
      </c>
      <c r="C10108" s="1" t="n">
        <v>0.0498125007999677</v>
      </c>
    </row>
    <row r="10109" customFormat="false" ht="12.8" hidden="false" customHeight="false" outlineLevel="0" collapsed="false">
      <c r="A10109" s="1" t="s">
        <v>10459</v>
      </c>
      <c r="B10109" s="1" t="n">
        <v>-0.0709051735283975</v>
      </c>
      <c r="C10109" s="1" t="n">
        <v>0.0381839802864942</v>
      </c>
    </row>
    <row r="10110" customFormat="false" ht="12.8" hidden="false" customHeight="false" outlineLevel="0" collapsed="false">
      <c r="A10110" s="1" t="s">
        <v>11886</v>
      </c>
      <c r="B10110" s="1" t="n">
        <v>-0.355614129390706</v>
      </c>
      <c r="C10110" s="1" t="n">
        <v>0.0104508759405323</v>
      </c>
    </row>
    <row r="10111" customFormat="false" ht="12.8" hidden="false" customHeight="false" outlineLevel="0" collapsed="false">
      <c r="A10111" s="1" t="s">
        <v>9235</v>
      </c>
      <c r="B10111" s="1" t="n">
        <v>0.0553550457329341</v>
      </c>
      <c r="C10111" s="1" t="n">
        <v>8.42088672436816E-006</v>
      </c>
    </row>
    <row r="10112" customFormat="false" ht="12.8" hidden="false" customHeight="false" outlineLevel="0" collapsed="false">
      <c r="A10112" s="1" t="s">
        <v>10175</v>
      </c>
      <c r="B10112" s="1" t="n">
        <v>-0.0367372805976207</v>
      </c>
      <c r="C10112" s="1" t="n">
        <v>0.000666379082000785</v>
      </c>
    </row>
    <row r="10113" customFormat="false" ht="12.8" hidden="false" customHeight="false" outlineLevel="0" collapsed="false">
      <c r="A10113" s="1" t="s">
        <v>8553</v>
      </c>
      <c r="B10113" s="1" t="n">
        <v>0.0481107696743046</v>
      </c>
      <c r="C10113" s="1" t="n">
        <v>0.00108279794771245</v>
      </c>
    </row>
    <row r="10114" customFormat="false" ht="12.8" hidden="false" customHeight="false" outlineLevel="0" collapsed="false">
      <c r="A10114" s="1" t="s">
        <v>12950</v>
      </c>
      <c r="B10114" s="1" t="n">
        <v>-0.233069752568785</v>
      </c>
      <c r="C10114" s="1" t="n">
        <v>0.0425292973911623</v>
      </c>
    </row>
    <row r="10115" customFormat="false" ht="12.8" hidden="false" customHeight="false" outlineLevel="0" collapsed="false">
      <c r="A10115" s="1" t="s">
        <v>11097</v>
      </c>
      <c r="B10115" s="1" t="n">
        <v>-0.0106971996102579</v>
      </c>
      <c r="C10115" s="1" t="n">
        <v>0.0145655541275417</v>
      </c>
    </row>
    <row r="10116" customFormat="false" ht="12.8" hidden="false" customHeight="false" outlineLevel="0" collapsed="false">
      <c r="A10116" s="1" t="s">
        <v>10119</v>
      </c>
      <c r="B10116" s="1" t="n">
        <v>-0.0677373750609229</v>
      </c>
      <c r="C10116" s="1" t="n">
        <v>0.0035561805235663</v>
      </c>
    </row>
    <row r="10117" customFormat="false" ht="12.8" hidden="false" customHeight="false" outlineLevel="0" collapsed="false">
      <c r="A10117" s="1" t="s">
        <v>9831</v>
      </c>
      <c r="B10117" s="1" t="n">
        <v>-0.0596375025277397</v>
      </c>
      <c r="C10117" s="1" t="n">
        <v>0.000966323007220886</v>
      </c>
    </row>
    <row r="10118" customFormat="false" ht="12.8" hidden="false" customHeight="false" outlineLevel="0" collapsed="false">
      <c r="A10118" s="1" t="s">
        <v>11517</v>
      </c>
      <c r="B10118" s="1" t="n">
        <v>0.0236820251418488</v>
      </c>
      <c r="C10118" s="1" t="n">
        <v>0.00062849100432701</v>
      </c>
    </row>
    <row r="10119" customFormat="false" ht="12.8" hidden="false" customHeight="false" outlineLevel="0" collapsed="false">
      <c r="A10119" s="1" t="s">
        <v>11921</v>
      </c>
      <c r="B10119" s="1" t="n">
        <v>-0.0742087412616972</v>
      </c>
      <c r="C10119" s="1" t="n">
        <v>0.00092187638304545</v>
      </c>
    </row>
    <row r="10120" customFormat="false" ht="12.8" hidden="false" customHeight="false" outlineLevel="0" collapsed="false">
      <c r="A10120" s="1" t="s">
        <v>6417</v>
      </c>
      <c r="B10120" s="1" t="n">
        <v>-0.0575005402448451</v>
      </c>
      <c r="C10120" s="1" t="n">
        <v>0.0014133564195453</v>
      </c>
    </row>
    <row r="10121" customFormat="false" ht="12.8" hidden="false" customHeight="false" outlineLevel="0" collapsed="false">
      <c r="A10121" s="1" t="s">
        <v>9614</v>
      </c>
      <c r="B10121" s="1" t="n">
        <v>-0.236128585621828</v>
      </c>
      <c r="C10121" s="1" t="n">
        <v>0.000852072326652811</v>
      </c>
    </row>
    <row r="10122" customFormat="false" ht="12.8" hidden="false" customHeight="false" outlineLevel="0" collapsed="false">
      <c r="A10122" s="1" t="s">
        <v>11712</v>
      </c>
      <c r="B10122" s="1" t="n">
        <v>-0.025620207644344</v>
      </c>
      <c r="C10122" s="1" t="n">
        <v>0.0680348377547525</v>
      </c>
    </row>
    <row r="10123" customFormat="false" ht="12.8" hidden="false" customHeight="false" outlineLevel="0" collapsed="false">
      <c r="A10123" s="1" t="s">
        <v>9319</v>
      </c>
      <c r="B10123" s="1" t="n">
        <v>-0.0142306161490583</v>
      </c>
      <c r="C10123" s="1" t="n">
        <v>0.00301376665734322</v>
      </c>
    </row>
    <row r="10124" customFormat="false" ht="12.8" hidden="false" customHeight="false" outlineLevel="0" collapsed="false">
      <c r="A10124" s="1" t="s">
        <v>12959</v>
      </c>
      <c r="B10124" s="1" t="n">
        <v>-0.0033956309603768</v>
      </c>
      <c r="C10124" s="1" t="n">
        <v>0.00561559900730932</v>
      </c>
    </row>
    <row r="10125" customFormat="false" ht="12.8" hidden="false" customHeight="false" outlineLevel="0" collapsed="false">
      <c r="A10125" s="1" t="s">
        <v>7092</v>
      </c>
      <c r="B10125" s="1" t="n">
        <v>-0.0886075865917712</v>
      </c>
      <c r="C10125" s="1" t="n">
        <v>0.00670268502139263</v>
      </c>
    </row>
    <row r="10126" customFormat="false" ht="12.8" hidden="false" customHeight="false" outlineLevel="0" collapsed="false">
      <c r="A10126" s="1" t="s">
        <v>10524</v>
      </c>
      <c r="B10126" s="1" t="n">
        <v>0.244204690762513</v>
      </c>
      <c r="C10126" s="1" t="n">
        <v>0.00220334900092203</v>
      </c>
    </row>
    <row r="10127" customFormat="false" ht="12.8" hidden="false" customHeight="false" outlineLevel="0" collapsed="false">
      <c r="A10127" s="1" t="s">
        <v>7641</v>
      </c>
      <c r="B10127" s="1" t="n">
        <v>-0.11496940964418</v>
      </c>
      <c r="C10127" s="1" t="n">
        <v>0.0134746382092815</v>
      </c>
    </row>
    <row r="10128" customFormat="false" ht="12.8" hidden="false" customHeight="false" outlineLevel="0" collapsed="false">
      <c r="A10128" s="1" t="s">
        <v>8362</v>
      </c>
      <c r="B10128" s="1" t="n">
        <v>-0.0517849440649559</v>
      </c>
      <c r="C10128" s="1" t="n">
        <v>0.00144248148691984</v>
      </c>
    </row>
    <row r="10129" customFormat="false" ht="12.8" hidden="false" customHeight="false" outlineLevel="0" collapsed="false">
      <c r="A10129" s="1" t="s">
        <v>5199</v>
      </c>
      <c r="B10129" s="1" t="n">
        <v>-0.0426299254354665</v>
      </c>
      <c r="C10129" s="1" t="n">
        <v>0.000954078262008108</v>
      </c>
    </row>
    <row r="10130" customFormat="false" ht="12.8" hidden="false" customHeight="false" outlineLevel="0" collapsed="false">
      <c r="A10130" s="1" t="s">
        <v>9769</v>
      </c>
      <c r="B10130" s="1" t="n">
        <v>0.241451400164931</v>
      </c>
      <c r="C10130" s="1" t="n">
        <v>0.0144157140813127</v>
      </c>
    </row>
    <row r="10131" customFormat="false" ht="12.8" hidden="false" customHeight="false" outlineLevel="0" collapsed="false">
      <c r="A10131" s="1" t="s">
        <v>12399</v>
      </c>
      <c r="B10131" s="1" t="n">
        <v>0.135321132642554</v>
      </c>
      <c r="C10131" s="1" t="n">
        <v>2.96548551905747E-006</v>
      </c>
    </row>
    <row r="10132" customFormat="false" ht="12.8" hidden="false" customHeight="false" outlineLevel="0" collapsed="false">
      <c r="A10132" s="1" t="s">
        <v>10235</v>
      </c>
      <c r="B10132" s="1" t="n">
        <v>0.281382886314584</v>
      </c>
      <c r="C10132" s="1" t="n">
        <v>0.000344044379328703</v>
      </c>
    </row>
    <row r="10133" customFormat="false" ht="12.8" hidden="false" customHeight="false" outlineLevel="0" collapsed="false">
      <c r="A10133" s="1" t="s">
        <v>8566</v>
      </c>
      <c r="B10133" s="1" t="n">
        <v>0.120306463042654</v>
      </c>
      <c r="C10133" s="1" t="n">
        <v>0.105478806136699</v>
      </c>
    </row>
    <row r="10134" customFormat="false" ht="12.8" hidden="false" customHeight="false" outlineLevel="0" collapsed="false">
      <c r="A10134" s="1" t="s">
        <v>10039</v>
      </c>
      <c r="B10134" s="1" t="n">
        <v>-0.0137348002820948</v>
      </c>
      <c r="C10134" s="1" t="n">
        <v>0.000150306468478342</v>
      </c>
    </row>
    <row r="10135" customFormat="false" ht="12.8" hidden="false" customHeight="false" outlineLevel="0" collapsed="false">
      <c r="A10135" s="1" t="s">
        <v>7188</v>
      </c>
      <c r="B10135" s="1" t="n">
        <v>0.464111784161074</v>
      </c>
      <c r="C10135" s="1" t="n">
        <v>0.186013871811955</v>
      </c>
    </row>
    <row r="10136" customFormat="false" ht="12.8" hidden="false" customHeight="false" outlineLevel="0" collapsed="false">
      <c r="A10136" s="1" t="s">
        <v>12525</v>
      </c>
      <c r="B10136" s="1" t="n">
        <v>0.020051808918719</v>
      </c>
      <c r="C10136" s="1" t="n">
        <v>0.00338100712370973</v>
      </c>
    </row>
    <row r="10137" customFormat="false" ht="12.8" hidden="false" customHeight="false" outlineLevel="0" collapsed="false">
      <c r="A10137" s="1" t="s">
        <v>12654</v>
      </c>
      <c r="B10137" s="1" t="n">
        <v>0.210563335919022</v>
      </c>
      <c r="C10137" s="1" t="n">
        <v>0.0242422227359422</v>
      </c>
    </row>
    <row r="10138" customFormat="false" ht="12.8" hidden="false" customHeight="false" outlineLevel="0" collapsed="false">
      <c r="A10138" s="1" t="s">
        <v>11071</v>
      </c>
      <c r="B10138" s="1" t="n">
        <v>-0.0418947763100982</v>
      </c>
      <c r="C10138" s="1" t="n">
        <v>0.0165434520944447</v>
      </c>
    </row>
    <row r="10139" customFormat="false" ht="12.8" hidden="false" customHeight="false" outlineLevel="0" collapsed="false">
      <c r="A10139" s="1" t="s">
        <v>12284</v>
      </c>
      <c r="B10139" s="1" t="n">
        <v>-0.0031526640602316</v>
      </c>
      <c r="C10139" s="1" t="n">
        <v>0.00444392712790558</v>
      </c>
    </row>
    <row r="10140" customFormat="false" ht="12.8" hidden="false" customHeight="false" outlineLevel="0" collapsed="false">
      <c r="A10140" s="1" t="s">
        <v>7176</v>
      </c>
      <c r="B10140" s="1" t="n">
        <v>0.0271196316135435</v>
      </c>
      <c r="C10140" s="1" t="n">
        <v>0.00174238239390776</v>
      </c>
    </row>
    <row r="10141" customFormat="false" ht="12.8" hidden="false" customHeight="false" outlineLevel="0" collapsed="false">
      <c r="A10141" s="1" t="s">
        <v>10652</v>
      </c>
      <c r="B10141" s="1" t="n">
        <v>0.757509194154555</v>
      </c>
      <c r="C10141" s="1" t="n">
        <v>0.488348102602979</v>
      </c>
    </row>
    <row r="10142" customFormat="false" ht="12.8" hidden="false" customHeight="false" outlineLevel="0" collapsed="false">
      <c r="A10142" s="1" t="s">
        <v>12406</v>
      </c>
      <c r="B10142" s="1" t="n">
        <v>-0.0553029530875678</v>
      </c>
      <c r="C10142" s="1" t="n">
        <v>0.00302249102985777</v>
      </c>
    </row>
    <row r="10143" customFormat="false" ht="12.8" hidden="false" customHeight="false" outlineLevel="0" collapsed="false">
      <c r="A10143" s="1" t="s">
        <v>12161</v>
      </c>
      <c r="B10143" s="1" t="n">
        <v>0.0350577342076306</v>
      </c>
      <c r="C10143" s="1" t="n">
        <v>0.000553129496147338</v>
      </c>
    </row>
    <row r="10144" customFormat="false" ht="12.8" hidden="false" customHeight="false" outlineLevel="0" collapsed="false">
      <c r="A10144" s="1" t="s">
        <v>12163</v>
      </c>
      <c r="B10144" s="1" t="n">
        <v>0.0642421471325453</v>
      </c>
      <c r="C10144" s="1" t="n">
        <v>0.00122226387367105</v>
      </c>
    </row>
    <row r="10145" customFormat="false" ht="12.8" hidden="false" customHeight="false" outlineLevel="0" collapsed="false">
      <c r="A10145" s="1" t="s">
        <v>10212</v>
      </c>
      <c r="B10145" s="1" t="n">
        <v>0.118879249323524</v>
      </c>
      <c r="C10145" s="1" t="n">
        <v>0.0034252105999594</v>
      </c>
    </row>
    <row r="10146" customFormat="false" ht="12.8" hidden="false" customHeight="false" outlineLevel="0" collapsed="false">
      <c r="A10146" s="1" t="s">
        <v>6875</v>
      </c>
      <c r="B10146" s="1" t="n">
        <v>-0.146847457194865</v>
      </c>
      <c r="C10146" s="1" t="n">
        <v>0.00910066970487972</v>
      </c>
    </row>
    <row r="10147" customFormat="false" ht="12.8" hidden="false" customHeight="false" outlineLevel="0" collapsed="false">
      <c r="A10147" s="1" t="s">
        <v>7295</v>
      </c>
      <c r="B10147" s="1" t="n">
        <v>0.0448450029689921</v>
      </c>
      <c r="C10147" s="1" t="n">
        <v>0.00178918557489848</v>
      </c>
    </row>
    <row r="10148" customFormat="false" ht="12.8" hidden="false" customHeight="false" outlineLevel="0" collapsed="false">
      <c r="A10148" s="1" t="s">
        <v>10974</v>
      </c>
      <c r="B10148" s="1" t="n">
        <v>0.0203110269476802</v>
      </c>
      <c r="C10148" s="1" t="n">
        <v>0.000114340719771362</v>
      </c>
    </row>
    <row r="10149" customFormat="false" ht="12.8" hidden="false" customHeight="false" outlineLevel="0" collapsed="false">
      <c r="A10149" s="1" t="s">
        <v>11379</v>
      </c>
      <c r="B10149" s="1" t="n">
        <v>0.12022332123795</v>
      </c>
      <c r="C10149" s="1" t="n">
        <v>0.00492311796057286</v>
      </c>
    </row>
    <row r="10150" customFormat="false" ht="12.8" hidden="false" customHeight="false" outlineLevel="0" collapsed="false">
      <c r="A10150" s="1" t="s">
        <v>7212</v>
      </c>
      <c r="B10150" s="1" t="n">
        <v>0.030738423374299</v>
      </c>
      <c r="C10150" s="1" t="n">
        <v>0.00670573462077094</v>
      </c>
    </row>
    <row r="10151" customFormat="false" ht="12.8" hidden="false" customHeight="false" outlineLevel="0" collapsed="false">
      <c r="A10151" s="1" t="s">
        <v>12196</v>
      </c>
      <c r="B10151" s="1" t="n">
        <v>0.0039523999563282</v>
      </c>
      <c r="C10151" s="1" t="n">
        <v>0.000756986342877157</v>
      </c>
    </row>
    <row r="10152" customFormat="false" ht="12.8" hidden="false" customHeight="false" outlineLevel="0" collapsed="false">
      <c r="A10152" s="1" t="s">
        <v>12321</v>
      </c>
      <c r="B10152" s="1" t="n">
        <v>-0.0301495655880124</v>
      </c>
      <c r="C10152" s="1" t="n">
        <v>1.53499003718983E-006</v>
      </c>
    </row>
    <row r="10153" customFormat="false" ht="12.8" hidden="false" customHeight="false" outlineLevel="0" collapsed="false">
      <c r="A10153" s="1" t="s">
        <v>8422</v>
      </c>
      <c r="B10153" s="1" t="n">
        <v>-0.102311197319475</v>
      </c>
      <c r="C10153" s="1" t="n">
        <v>0.00128723644769307</v>
      </c>
    </row>
    <row r="10154" customFormat="false" ht="12.8" hidden="false" customHeight="false" outlineLevel="0" collapsed="false">
      <c r="A10154" s="1" t="s">
        <v>11003</v>
      </c>
      <c r="B10154" s="1" t="n">
        <v>-0.0827042544011961</v>
      </c>
      <c r="C10154" s="1" t="n">
        <v>0.00183463549129777</v>
      </c>
    </row>
    <row r="10155" customFormat="false" ht="12.8" hidden="false" customHeight="false" outlineLevel="0" collapsed="false">
      <c r="A10155" s="1" t="s">
        <v>10863</v>
      </c>
      <c r="B10155" s="1" t="n">
        <v>-0.172552541734583</v>
      </c>
      <c r="C10155" s="1" t="n">
        <v>0.0158417800907826</v>
      </c>
    </row>
    <row r="10156" customFormat="false" ht="12.8" hidden="false" customHeight="false" outlineLevel="0" collapsed="false">
      <c r="A10156" s="1" t="s">
        <v>9091</v>
      </c>
      <c r="B10156" s="1" t="n">
        <v>-0.12948944531468</v>
      </c>
      <c r="C10156" s="1" t="n">
        <v>0.032201699114496</v>
      </c>
    </row>
    <row r="10157" customFormat="false" ht="12.8" hidden="false" customHeight="false" outlineLevel="0" collapsed="false">
      <c r="A10157" s="1" t="s">
        <v>9333</v>
      </c>
      <c r="B10157" s="1" t="n">
        <v>-0.0209285656741981</v>
      </c>
      <c r="C10157" s="1" t="n">
        <v>0.00377662234816854</v>
      </c>
    </row>
    <row r="10158" customFormat="false" ht="12.8" hidden="false" customHeight="false" outlineLevel="0" collapsed="false">
      <c r="A10158" s="1" t="s">
        <v>8869</v>
      </c>
      <c r="B10158" s="1" t="n">
        <v>-0.0118016633576166</v>
      </c>
      <c r="C10158" s="1" t="n">
        <v>0.00922012775615763</v>
      </c>
    </row>
    <row r="10159" customFormat="false" ht="12.8" hidden="false" customHeight="false" outlineLevel="0" collapsed="false">
      <c r="A10159" s="1" t="s">
        <v>7031</v>
      </c>
      <c r="B10159" s="1" t="n">
        <v>-0.004222143454605</v>
      </c>
      <c r="C10159" s="1" t="n">
        <v>0.00131310419329537</v>
      </c>
    </row>
    <row r="10160" customFormat="false" ht="12.8" hidden="false" customHeight="false" outlineLevel="0" collapsed="false">
      <c r="A10160" s="1" t="s">
        <v>12075</v>
      </c>
      <c r="B10160" s="1" t="n">
        <v>-0.0312374824910766</v>
      </c>
      <c r="C10160" s="1" t="n">
        <v>0.00972625948998898</v>
      </c>
    </row>
    <row r="10161" customFormat="false" ht="12.8" hidden="false" customHeight="false" outlineLevel="0" collapsed="false">
      <c r="A10161" s="1" t="s">
        <v>9892</v>
      </c>
      <c r="B10161" s="1" t="n">
        <v>0.133771888255158</v>
      </c>
      <c r="C10161" s="1" t="n">
        <v>0.00434833654900132</v>
      </c>
    </row>
    <row r="10162" customFormat="false" ht="12.8" hidden="false" customHeight="false" outlineLevel="0" collapsed="false">
      <c r="A10162" s="1" t="s">
        <v>9320</v>
      </c>
      <c r="B10162" s="1" t="n">
        <v>0.0279292036947944</v>
      </c>
      <c r="C10162" s="1" t="n">
        <v>0.000325096631547677</v>
      </c>
    </row>
    <row r="10163" customFormat="false" ht="12.8" hidden="false" customHeight="false" outlineLevel="0" collapsed="false">
      <c r="A10163" s="1" t="s">
        <v>9172</v>
      </c>
      <c r="B10163" s="1" t="n">
        <v>-0.0433514196815789</v>
      </c>
      <c r="C10163" s="1" t="n">
        <v>4.18384467860443E-005</v>
      </c>
    </row>
    <row r="10164" customFormat="false" ht="12.8" hidden="false" customHeight="false" outlineLevel="0" collapsed="false">
      <c r="A10164" s="1" t="s">
        <v>10972</v>
      </c>
      <c r="B10164" s="1" t="n">
        <v>-0.131809814530561</v>
      </c>
      <c r="C10164" s="1" t="n">
        <v>0.00842156489138131</v>
      </c>
    </row>
    <row r="10165" customFormat="false" ht="12.8" hidden="false" customHeight="false" outlineLevel="0" collapsed="false">
      <c r="A10165" s="1" t="s">
        <v>12504</v>
      </c>
      <c r="B10165" s="1" t="n">
        <v>-0.00314983148862425</v>
      </c>
      <c r="C10165" s="1" t="n">
        <v>0.00248127154039763</v>
      </c>
    </row>
    <row r="10166" customFormat="false" ht="12.8" hidden="false" customHeight="false" outlineLevel="0" collapsed="false">
      <c r="A10166" s="1" t="s">
        <v>12487</v>
      </c>
      <c r="B10166" s="1" t="n">
        <v>-0.0106340332469153</v>
      </c>
      <c r="C10166" s="1" t="n">
        <v>0.00119322296484205</v>
      </c>
    </row>
    <row r="10167" customFormat="false" ht="12.8" hidden="false" customHeight="false" outlineLevel="0" collapsed="false">
      <c r="A10167" s="1" t="s">
        <v>12111</v>
      </c>
      <c r="B10167" s="1" t="n">
        <v>-0.105844691993166</v>
      </c>
      <c r="C10167" s="1" t="n">
        <v>1.70804897274026E-005</v>
      </c>
    </row>
    <row r="10168" customFormat="false" ht="12.8" hidden="false" customHeight="false" outlineLevel="0" collapsed="false">
      <c r="A10168" s="1" t="s">
        <v>9522</v>
      </c>
      <c r="B10168" s="1" t="n">
        <v>0.0046647254686616</v>
      </c>
      <c r="C10168" s="1" t="n">
        <v>0.00406749033690447</v>
      </c>
    </row>
    <row r="10169" customFormat="false" ht="12.8" hidden="false" customHeight="false" outlineLevel="0" collapsed="false">
      <c r="A10169" s="1" t="s">
        <v>7164</v>
      </c>
      <c r="B10169" s="1" t="n">
        <v>0.0283697134273664</v>
      </c>
      <c r="C10169" s="1" t="n">
        <v>0.000989850579096941</v>
      </c>
    </row>
    <row r="10170" customFormat="false" ht="12.8" hidden="false" customHeight="false" outlineLevel="0" collapsed="false">
      <c r="A10170" s="1" t="s">
        <v>12523</v>
      </c>
      <c r="B10170" s="1" t="n">
        <v>0.23346038893083</v>
      </c>
      <c r="C10170" s="1" t="n">
        <v>0.0263918965319324</v>
      </c>
    </row>
    <row r="10171" customFormat="false" ht="12.8" hidden="false" customHeight="false" outlineLevel="0" collapsed="false">
      <c r="A10171" s="1" t="s">
        <v>10383</v>
      </c>
      <c r="B10171" s="1" t="n">
        <v>0.440899094490853</v>
      </c>
      <c r="C10171" s="1" t="n">
        <v>0.16987262620848</v>
      </c>
    </row>
    <row r="10172" customFormat="false" ht="12.8" hidden="false" customHeight="false" outlineLevel="0" collapsed="false">
      <c r="A10172" s="1" t="s">
        <v>8958</v>
      </c>
      <c r="B10172" s="1" t="n">
        <v>0.000258878595850651</v>
      </c>
      <c r="C10172" s="1" t="n">
        <v>0.00425774059525462</v>
      </c>
    </row>
    <row r="10173" customFormat="false" ht="12.8" hidden="false" customHeight="false" outlineLevel="0" collapsed="false">
      <c r="A10173" s="1" t="s">
        <v>10075</v>
      </c>
      <c r="B10173" s="1" t="n">
        <v>0.0217270271824909</v>
      </c>
      <c r="C10173" s="1" t="n">
        <v>0.0196244871840841</v>
      </c>
    </row>
    <row r="10174" customFormat="false" ht="12.8" hidden="false" customHeight="false" outlineLevel="0" collapsed="false">
      <c r="A10174" s="1" t="s">
        <v>8814</v>
      </c>
      <c r="B10174" s="1" t="n">
        <v>-0.0318089350526906</v>
      </c>
      <c r="C10174" s="1" t="n">
        <v>1.59693112004778E-005</v>
      </c>
    </row>
    <row r="10175" customFormat="false" ht="12.8" hidden="false" customHeight="false" outlineLevel="0" collapsed="false">
      <c r="A10175" s="1" t="s">
        <v>10396</v>
      </c>
      <c r="B10175" s="1" t="n">
        <v>0.0488289269633035</v>
      </c>
      <c r="C10175" s="1" t="n">
        <v>6.59228211599855E-005</v>
      </c>
    </row>
    <row r="10176" customFormat="false" ht="12.8" hidden="false" customHeight="false" outlineLevel="0" collapsed="false">
      <c r="A10176" s="1" t="s">
        <v>5959</v>
      </c>
      <c r="B10176" s="1" t="n">
        <v>0.0100299914484603</v>
      </c>
      <c r="C10176" s="1" t="n">
        <v>0.00367490194998628</v>
      </c>
    </row>
    <row r="10177" customFormat="false" ht="12.8" hidden="false" customHeight="false" outlineLevel="0" collapsed="false">
      <c r="A10177" s="1" t="s">
        <v>11961</v>
      </c>
      <c r="B10177" s="1" t="n">
        <v>0.0732789834566436</v>
      </c>
      <c r="C10177" s="1" t="n">
        <v>0.00105925828891639</v>
      </c>
    </row>
    <row r="10178" customFormat="false" ht="12.8" hidden="false" customHeight="false" outlineLevel="0" collapsed="false">
      <c r="A10178" s="1" t="s">
        <v>12631</v>
      </c>
      <c r="B10178" s="1" t="n">
        <v>0.0663546385611295</v>
      </c>
      <c r="C10178" s="1" t="n">
        <v>0.229451035854996</v>
      </c>
    </row>
    <row r="10179" customFormat="false" ht="12.8" hidden="false" customHeight="false" outlineLevel="0" collapsed="false">
      <c r="A10179" s="1" t="s">
        <v>10671</v>
      </c>
      <c r="B10179" s="1" t="n">
        <v>-0.0103395124100862</v>
      </c>
      <c r="C10179" s="1" t="n">
        <v>0.0059464961636953</v>
      </c>
    </row>
    <row r="10180" customFormat="false" ht="12.8" hidden="false" customHeight="false" outlineLevel="0" collapsed="false">
      <c r="A10180" s="1" t="s">
        <v>9639</v>
      </c>
      <c r="B10180" s="1" t="n">
        <v>-0.0015931293703519</v>
      </c>
      <c r="C10180" s="1" t="n">
        <v>0.0039321305412693</v>
      </c>
    </row>
    <row r="10181" customFormat="false" ht="12.8" hidden="false" customHeight="false" outlineLevel="0" collapsed="false">
      <c r="A10181" s="1" t="s">
        <v>6562</v>
      </c>
      <c r="B10181" s="1" t="n">
        <v>-0.0826908205278427</v>
      </c>
      <c r="C10181" s="1" t="n">
        <v>0.00424805559024427</v>
      </c>
    </row>
    <row r="10182" customFormat="false" ht="12.8" hidden="false" customHeight="false" outlineLevel="0" collapsed="false">
      <c r="A10182" s="1" t="s">
        <v>9524</v>
      </c>
      <c r="B10182" s="1" t="n">
        <v>0.196467904569264</v>
      </c>
      <c r="C10182" s="1" t="n">
        <v>0.166998668077395</v>
      </c>
    </row>
    <row r="10183" customFormat="false" ht="12.8" hidden="false" customHeight="false" outlineLevel="0" collapsed="false">
      <c r="A10183" s="1" t="s">
        <v>12480</v>
      </c>
      <c r="B10183" s="1" t="n">
        <v>0.034844198588029</v>
      </c>
      <c r="C10183" s="1" t="n">
        <v>0.000292726731088126</v>
      </c>
    </row>
    <row r="10184" customFormat="false" ht="12.8" hidden="false" customHeight="false" outlineLevel="0" collapsed="false">
      <c r="A10184" s="1" t="s">
        <v>9227</v>
      </c>
      <c r="B10184" s="1" t="n">
        <v>-0.0439544407154254</v>
      </c>
      <c r="C10184" s="1" t="n">
        <v>3.70662610861713E-005</v>
      </c>
    </row>
    <row r="10185" customFormat="false" ht="12.8" hidden="false" customHeight="false" outlineLevel="0" collapsed="false">
      <c r="A10185" s="1" t="s">
        <v>9118</v>
      </c>
      <c r="B10185" s="1" t="n">
        <v>0.044354843466014</v>
      </c>
      <c r="C10185" s="1" t="n">
        <v>0.05214064127764</v>
      </c>
    </row>
    <row r="10186" customFormat="false" ht="12.8" hidden="false" customHeight="false" outlineLevel="0" collapsed="false">
      <c r="A10186" s="1" t="s">
        <v>8168</v>
      </c>
      <c r="B10186" s="1" t="n">
        <v>0.0121308506655947</v>
      </c>
      <c r="C10186" s="1" t="n">
        <v>0.010625897292973</v>
      </c>
    </row>
    <row r="10187" customFormat="false" ht="12.8" hidden="false" customHeight="false" outlineLevel="0" collapsed="false">
      <c r="A10187" s="1" t="s">
        <v>7360</v>
      </c>
      <c r="B10187" s="1" t="n">
        <v>-0.037213289552266</v>
      </c>
      <c r="C10187" s="1" t="n">
        <v>0.0408209964594121</v>
      </c>
    </row>
    <row r="10188" customFormat="false" ht="12.8" hidden="false" customHeight="false" outlineLevel="0" collapsed="false">
      <c r="A10188" s="1" t="s">
        <v>13023</v>
      </c>
      <c r="B10188" s="1" t="n">
        <v>-0.175973070390607</v>
      </c>
      <c r="C10188" s="1" t="n">
        <v>0.229411945885869</v>
      </c>
    </row>
    <row r="10189" customFormat="false" ht="12.8" hidden="false" customHeight="false" outlineLevel="0" collapsed="false">
      <c r="A10189" s="1" t="s">
        <v>7788</v>
      </c>
      <c r="B10189" s="1" t="n">
        <v>0.212161718657267</v>
      </c>
      <c r="C10189" s="1" t="n">
        <v>0.0161128868547085</v>
      </c>
    </row>
    <row r="10190" customFormat="false" ht="12.8" hidden="false" customHeight="false" outlineLevel="0" collapsed="false">
      <c r="A10190" s="1" t="s">
        <v>10488</v>
      </c>
      <c r="B10190" s="1" t="n">
        <v>-0.0558117307551992</v>
      </c>
      <c r="C10190" s="1" t="n">
        <v>0.00181983526809514</v>
      </c>
    </row>
    <row r="10191" customFormat="false" ht="12.8" hidden="false" customHeight="false" outlineLevel="0" collapsed="false">
      <c r="A10191" s="1" t="s">
        <v>8699</v>
      </c>
      <c r="B10191" s="1" t="n">
        <v>-0.00390342518977326</v>
      </c>
      <c r="C10191" s="1" t="n">
        <v>0.00915385032068247</v>
      </c>
    </row>
    <row r="10192" customFormat="false" ht="12.8" hidden="false" customHeight="false" outlineLevel="0" collapsed="false">
      <c r="A10192" s="1" t="s">
        <v>12600</v>
      </c>
      <c r="B10192" s="1" t="n">
        <v>-0.0896838277452453</v>
      </c>
      <c r="C10192" s="1" t="n">
        <v>5.97611603658278E-005</v>
      </c>
    </row>
    <row r="10193" customFormat="false" ht="12.8" hidden="false" customHeight="false" outlineLevel="0" collapsed="false">
      <c r="A10193" s="1" t="s">
        <v>8196</v>
      </c>
      <c r="B10193" s="1" t="n">
        <v>0.113309941987357</v>
      </c>
      <c r="C10193" s="1" t="n">
        <v>0.00481002208984282</v>
      </c>
    </row>
    <row r="10194" customFormat="false" ht="12.8" hidden="false" customHeight="false" outlineLevel="0" collapsed="false">
      <c r="A10194" s="1" t="s">
        <v>12916</v>
      </c>
      <c r="B10194" s="1" t="n">
        <v>-0.0241226059282454</v>
      </c>
      <c r="C10194" s="1" t="n">
        <v>4.78556682281777E-005</v>
      </c>
    </row>
    <row r="10195" customFormat="false" ht="12.8" hidden="false" customHeight="false" outlineLevel="0" collapsed="false">
      <c r="A10195" s="1" t="s">
        <v>12461</v>
      </c>
      <c r="B10195" s="1" t="n">
        <v>-0.125894840996263</v>
      </c>
      <c r="C10195" s="1" t="n">
        <v>2.41985093735325E-005</v>
      </c>
    </row>
    <row r="10196" customFormat="false" ht="12.8" hidden="false" customHeight="false" outlineLevel="0" collapsed="false">
      <c r="A10196" s="1" t="s">
        <v>6947</v>
      </c>
      <c r="B10196" s="1" t="n">
        <v>-0.150136252288744</v>
      </c>
      <c r="C10196" s="1" t="n">
        <v>0.141436493732889</v>
      </c>
    </row>
    <row r="10197" customFormat="false" ht="12.8" hidden="false" customHeight="false" outlineLevel="0" collapsed="false">
      <c r="A10197" s="1" t="s">
        <v>11675</v>
      </c>
      <c r="B10197" s="1" t="n">
        <v>0.159783762114361</v>
      </c>
      <c r="C10197" s="1" t="n">
        <v>0.0601368805328646</v>
      </c>
    </row>
    <row r="10198" customFormat="false" ht="12.8" hidden="false" customHeight="false" outlineLevel="0" collapsed="false">
      <c r="A10198" s="1" t="s">
        <v>12825</v>
      </c>
      <c r="B10198" s="1" t="n">
        <v>-0.0967159791923128</v>
      </c>
      <c r="C10198" s="1" t="n">
        <v>8.86175305836763E-007</v>
      </c>
    </row>
    <row r="10199" customFormat="false" ht="12.8" hidden="false" customHeight="false" outlineLevel="0" collapsed="false">
      <c r="A10199" s="1" t="s">
        <v>12099</v>
      </c>
      <c r="B10199" s="1" t="n">
        <v>0.219779227468803</v>
      </c>
      <c r="C10199" s="1" t="n">
        <v>0.0216482890105088</v>
      </c>
    </row>
    <row r="10200" customFormat="false" ht="12.8" hidden="false" customHeight="false" outlineLevel="0" collapsed="false">
      <c r="A10200" s="1" t="s">
        <v>12485</v>
      </c>
      <c r="B10200" s="1" t="n">
        <v>-0.0555229663252926</v>
      </c>
      <c r="C10200" s="1" t="n">
        <v>0.0177276205058064</v>
      </c>
    </row>
    <row r="10201" customFormat="false" ht="12.8" hidden="false" customHeight="false" outlineLevel="0" collapsed="false">
      <c r="A10201" s="1" t="s">
        <v>12733</v>
      </c>
      <c r="B10201" s="1" t="n">
        <v>0.0139166827485509</v>
      </c>
      <c r="C10201" s="1" t="n">
        <v>0.000332248451753137</v>
      </c>
    </row>
    <row r="10202" customFormat="false" ht="12.8" hidden="false" customHeight="false" outlineLevel="0" collapsed="false">
      <c r="A10202" s="1" t="s">
        <v>8667</v>
      </c>
      <c r="B10202" s="1" t="n">
        <v>0.0247465362964874</v>
      </c>
      <c r="C10202" s="1" t="n">
        <v>0.0146227486442279</v>
      </c>
    </row>
    <row r="10203" customFormat="false" ht="12.8" hidden="false" customHeight="false" outlineLevel="0" collapsed="false">
      <c r="A10203" s="1" t="s">
        <v>12160</v>
      </c>
      <c r="B10203" s="1" t="n">
        <v>-0.301809791342464</v>
      </c>
      <c r="C10203" s="1" t="n">
        <v>0.0377543482213551</v>
      </c>
    </row>
    <row r="10204" customFormat="false" ht="12.8" hidden="false" customHeight="false" outlineLevel="0" collapsed="false">
      <c r="A10204" s="1" t="s">
        <v>10040</v>
      </c>
      <c r="B10204" s="1" t="n">
        <v>0.333255273303095</v>
      </c>
      <c r="C10204" s="1" t="n">
        <v>0.457128278394601</v>
      </c>
    </row>
    <row r="10205" customFormat="false" ht="12.8" hidden="false" customHeight="false" outlineLevel="0" collapsed="false">
      <c r="A10205" s="1" t="s">
        <v>9115</v>
      </c>
      <c r="B10205" s="1" t="n">
        <v>0.00142935552041899</v>
      </c>
      <c r="C10205" s="1" t="n">
        <v>0.089987288896141</v>
      </c>
    </row>
    <row r="10206" customFormat="false" ht="12.8" hidden="false" customHeight="false" outlineLevel="0" collapsed="false">
      <c r="A10206" s="1" t="s">
        <v>9317</v>
      </c>
      <c r="B10206" s="1" t="n">
        <v>-0.0338320717661087</v>
      </c>
      <c r="C10206" s="1" t="n">
        <v>0.0277026427484231</v>
      </c>
    </row>
    <row r="10207" customFormat="false" ht="12.8" hidden="false" customHeight="false" outlineLevel="0" collapsed="false">
      <c r="A10207" s="1" t="s">
        <v>9802</v>
      </c>
      <c r="B10207" s="1" t="n">
        <v>0.0522093994842564</v>
      </c>
      <c r="C10207" s="1" t="n">
        <v>0.0145756117714508</v>
      </c>
    </row>
    <row r="10208" customFormat="false" ht="12.8" hidden="false" customHeight="false" outlineLevel="0" collapsed="false">
      <c r="A10208" s="1" t="s">
        <v>8633</v>
      </c>
      <c r="B10208" s="1" t="n">
        <v>0.0260825377773935</v>
      </c>
      <c r="C10208" s="1" t="n">
        <v>0.00229761651190594</v>
      </c>
    </row>
    <row r="10209" customFormat="false" ht="12.8" hidden="false" customHeight="false" outlineLevel="0" collapsed="false">
      <c r="A10209" s="1" t="s">
        <v>10761</v>
      </c>
      <c r="B10209" s="1" t="n">
        <v>-0.247588843607129</v>
      </c>
      <c r="C10209" s="1" t="n">
        <v>0.529665694087733</v>
      </c>
    </row>
    <row r="10210" customFormat="false" ht="12.8" hidden="false" customHeight="false" outlineLevel="0" collapsed="false">
      <c r="A10210" s="1" t="s">
        <v>10928</v>
      </c>
      <c r="B10210" s="1" t="n">
        <v>-0.0081244035669919</v>
      </c>
      <c r="C10210" s="1" t="n">
        <v>0.00227683444795803</v>
      </c>
    </row>
    <row r="10211" customFormat="false" ht="12.8" hidden="false" customHeight="false" outlineLevel="0" collapsed="false">
      <c r="A10211" s="1" t="s">
        <v>10052</v>
      </c>
      <c r="B10211" s="1" t="n">
        <v>-0.160763654674803</v>
      </c>
      <c r="C10211" s="1" t="n">
        <v>0.206793864472433</v>
      </c>
    </row>
    <row r="10212" customFormat="false" ht="12.8" hidden="false" customHeight="false" outlineLevel="0" collapsed="false">
      <c r="A10212" s="1" t="s">
        <v>12564</v>
      </c>
      <c r="B10212" s="1" t="n">
        <v>0.769585949680466</v>
      </c>
      <c r="C10212" s="1" t="n">
        <v>0.429306353946425</v>
      </c>
    </row>
    <row r="10213" customFormat="false" ht="12.8" hidden="false" customHeight="false" outlineLevel="0" collapsed="false">
      <c r="A10213" s="1" t="s">
        <v>9671</v>
      </c>
      <c r="B10213" s="1" t="n">
        <v>0.105908854080664</v>
      </c>
      <c r="C10213" s="1" t="n">
        <v>0.059637077531273</v>
      </c>
    </row>
    <row r="10214" customFormat="false" ht="12.8" hidden="false" customHeight="false" outlineLevel="0" collapsed="false">
      <c r="A10214" s="1" t="s">
        <v>11693</v>
      </c>
      <c r="B10214" s="1" t="n">
        <v>0.0695729786818237</v>
      </c>
      <c r="C10214" s="1" t="n">
        <v>0.00286829245050246</v>
      </c>
    </row>
    <row r="10215" customFormat="false" ht="12.8" hidden="false" customHeight="false" outlineLevel="0" collapsed="false">
      <c r="A10215" s="1" t="s">
        <v>10246</v>
      </c>
      <c r="B10215" s="1" t="n">
        <v>0.0351710662608976</v>
      </c>
      <c r="C10215" s="1" t="n">
        <v>0.000261386394915709</v>
      </c>
    </row>
    <row r="10216" customFormat="false" ht="12.8" hidden="false" customHeight="false" outlineLevel="0" collapsed="false">
      <c r="A10216" s="1" t="s">
        <v>10679</v>
      </c>
      <c r="B10216" s="1" t="n">
        <v>-0.0437986626794117</v>
      </c>
      <c r="C10216" s="1" t="n">
        <v>0.00355761253876668</v>
      </c>
    </row>
    <row r="10217" customFormat="false" ht="12.8" hidden="false" customHeight="false" outlineLevel="0" collapsed="false">
      <c r="A10217" s="1" t="s">
        <v>12359</v>
      </c>
      <c r="B10217" s="1" t="n">
        <v>0.333994322215682</v>
      </c>
      <c r="C10217" s="1" t="n">
        <v>0.0756554700142627</v>
      </c>
    </row>
    <row r="10218" customFormat="false" ht="12.8" hidden="false" customHeight="false" outlineLevel="0" collapsed="false">
      <c r="A10218" s="1" t="s">
        <v>11114</v>
      </c>
      <c r="B10218" s="1" t="n">
        <v>0.08264522546552</v>
      </c>
      <c r="C10218" s="1" t="n">
        <v>0.0979508626492644</v>
      </c>
    </row>
    <row r="10219" customFormat="false" ht="12.8" hidden="false" customHeight="false" outlineLevel="0" collapsed="false">
      <c r="A10219" s="1" t="s">
        <v>8717</v>
      </c>
      <c r="B10219" s="1" t="n">
        <v>0.209413371659151</v>
      </c>
      <c r="C10219" s="1" t="n">
        <v>0.496048733637076</v>
      </c>
    </row>
    <row r="10220" customFormat="false" ht="12.8" hidden="false" customHeight="false" outlineLevel="0" collapsed="false">
      <c r="A10220" s="1" t="s">
        <v>11393</v>
      </c>
      <c r="B10220" s="1" t="n">
        <v>-0.462115722770592</v>
      </c>
      <c r="C10220" s="1" t="n">
        <v>0.156767743638497</v>
      </c>
    </row>
    <row r="10221" customFormat="false" ht="12.8" hidden="false" customHeight="false" outlineLevel="0" collapsed="false">
      <c r="A10221" s="1" t="s">
        <v>12447</v>
      </c>
      <c r="B10221" s="1" t="n">
        <v>-0.032152132352898</v>
      </c>
      <c r="C10221" s="1" t="n">
        <v>0.0153438899035708</v>
      </c>
    </row>
    <row r="10222" customFormat="false" ht="12.8" hidden="false" customHeight="false" outlineLevel="0" collapsed="false">
      <c r="A10222" s="1" t="s">
        <v>10635</v>
      </c>
      <c r="B10222" s="1" t="n">
        <v>-0.0446686846400859</v>
      </c>
      <c r="C10222" s="1" t="n">
        <v>0.0142367307893354</v>
      </c>
    </row>
    <row r="10223" customFormat="false" ht="12.8" hidden="false" customHeight="false" outlineLevel="0" collapsed="false">
      <c r="A10223" s="1" t="s">
        <v>9601</v>
      </c>
      <c r="B10223" s="1" t="n">
        <v>0.0733201951593428</v>
      </c>
      <c r="C10223" s="1" t="n">
        <v>0.00310870169312371</v>
      </c>
    </row>
    <row r="10224" customFormat="false" ht="12.8" hidden="false" customHeight="false" outlineLevel="0" collapsed="false">
      <c r="A10224" s="1" t="s">
        <v>10402</v>
      </c>
      <c r="B10224" s="1" t="n">
        <v>-0.0390690755058678</v>
      </c>
      <c r="C10224" s="1" t="n">
        <v>0.000169564985249095</v>
      </c>
    </row>
    <row r="10225" customFormat="false" ht="12.8" hidden="false" customHeight="false" outlineLevel="0" collapsed="false">
      <c r="A10225" s="1" t="s">
        <v>11843</v>
      </c>
      <c r="B10225" s="1" t="n">
        <v>0.0777734796001001</v>
      </c>
      <c r="C10225" s="1" t="n">
        <v>0.000956688704919998</v>
      </c>
    </row>
    <row r="10226" customFormat="false" ht="12.8" hidden="false" customHeight="false" outlineLevel="0" collapsed="false">
      <c r="A10226" s="1" t="s">
        <v>10873</v>
      </c>
      <c r="B10226" s="1" t="n">
        <v>0.051024583199639</v>
      </c>
      <c r="C10226" s="1" t="n">
        <v>0.00118197738804006</v>
      </c>
    </row>
    <row r="10227" customFormat="false" ht="12.8" hidden="false" customHeight="false" outlineLevel="0" collapsed="false">
      <c r="A10227" s="1" t="s">
        <v>10362</v>
      </c>
      <c r="B10227" s="1" t="n">
        <v>0.0096044693745981</v>
      </c>
      <c r="C10227" s="1" t="n">
        <v>0.00248155358336128</v>
      </c>
    </row>
    <row r="10228" customFormat="false" ht="12.8" hidden="false" customHeight="false" outlineLevel="0" collapsed="false">
      <c r="A10228" s="1" t="s">
        <v>10077</v>
      </c>
      <c r="B10228" s="1" t="n">
        <v>0.0567208331661881</v>
      </c>
      <c r="C10228" s="1" t="n">
        <v>0.0157169285565618</v>
      </c>
    </row>
    <row r="10229" customFormat="false" ht="12.8" hidden="false" customHeight="false" outlineLevel="0" collapsed="false">
      <c r="A10229" s="1" t="s">
        <v>8110</v>
      </c>
      <c r="B10229" s="1" t="n">
        <v>0.11887329204402</v>
      </c>
      <c r="C10229" s="1" t="n">
        <v>0.00680312953139124</v>
      </c>
    </row>
    <row r="10230" customFormat="false" ht="12.8" hidden="false" customHeight="false" outlineLevel="0" collapsed="false">
      <c r="A10230" s="1" t="s">
        <v>7322</v>
      </c>
      <c r="B10230" s="1" t="n">
        <v>-0.0764749728676784</v>
      </c>
      <c r="C10230" s="1" t="n">
        <v>0.00462268433017686</v>
      </c>
    </row>
    <row r="10231" customFormat="false" ht="12.8" hidden="false" customHeight="false" outlineLevel="0" collapsed="false">
      <c r="A10231" s="1" t="s">
        <v>8664</v>
      </c>
      <c r="B10231" s="1" t="n">
        <v>-0.0799519979512406</v>
      </c>
      <c r="C10231" s="1" t="n">
        <v>0.0107493594942862</v>
      </c>
    </row>
    <row r="10232" customFormat="false" ht="12.8" hidden="false" customHeight="false" outlineLevel="0" collapsed="false">
      <c r="A10232" s="1" t="s">
        <v>9124</v>
      </c>
      <c r="B10232" s="1" t="n">
        <v>0.101996006949101</v>
      </c>
      <c r="C10232" s="1" t="n">
        <v>0.00446168302401754</v>
      </c>
    </row>
    <row r="10233" customFormat="false" ht="12.8" hidden="false" customHeight="false" outlineLevel="0" collapsed="false">
      <c r="A10233" s="1" t="s">
        <v>11128</v>
      </c>
      <c r="B10233" s="1" t="n">
        <v>-0.0361298446078222</v>
      </c>
      <c r="C10233" s="1" t="n">
        <v>7.12194356401054E-005</v>
      </c>
    </row>
    <row r="10234" customFormat="false" ht="12.8" hidden="false" customHeight="false" outlineLevel="0" collapsed="false">
      <c r="A10234" s="1" t="s">
        <v>12053</v>
      </c>
      <c r="B10234" s="1" t="n">
        <v>-0.0023125765434445</v>
      </c>
      <c r="C10234" s="1" t="n">
        <v>0.00637795834569793</v>
      </c>
    </row>
    <row r="10235" customFormat="false" ht="12.8" hidden="false" customHeight="false" outlineLevel="0" collapsed="false">
      <c r="A10235" s="1" t="s">
        <v>12474</v>
      </c>
      <c r="B10235" s="1" t="n">
        <v>0.0475421974589032</v>
      </c>
      <c r="C10235" s="1" t="n">
        <v>0.00113181233323494</v>
      </c>
    </row>
    <row r="10236" customFormat="false" ht="12.8" hidden="false" customHeight="false" outlineLevel="0" collapsed="false">
      <c r="A10236" s="1" t="s">
        <v>10376</v>
      </c>
      <c r="B10236" s="1" t="n">
        <v>0.118528801603176</v>
      </c>
      <c r="C10236" s="1" t="n">
        <v>0.00561751034599466</v>
      </c>
    </row>
    <row r="10237" customFormat="false" ht="12.8" hidden="false" customHeight="false" outlineLevel="0" collapsed="false">
      <c r="A10237" s="1" t="s">
        <v>11780</v>
      </c>
      <c r="B10237" s="1" t="n">
        <v>-0.014476219534024</v>
      </c>
      <c r="C10237" s="1" t="n">
        <v>0.00501441808073058</v>
      </c>
    </row>
    <row r="10238" customFormat="false" ht="12.8" hidden="false" customHeight="false" outlineLevel="0" collapsed="false">
      <c r="A10238" s="1" t="s">
        <v>8502</v>
      </c>
      <c r="B10238" s="1" t="n">
        <v>-0.107926888470512</v>
      </c>
      <c r="C10238" s="1" t="n">
        <v>0.0113515161885217</v>
      </c>
    </row>
    <row r="10239" customFormat="false" ht="12.8" hidden="false" customHeight="false" outlineLevel="0" collapsed="false">
      <c r="A10239" s="1" t="s">
        <v>10096</v>
      </c>
      <c r="B10239" s="1" t="n">
        <v>0.355535001634718</v>
      </c>
      <c r="C10239" s="1" t="n">
        <v>0.0104511457996452</v>
      </c>
    </row>
    <row r="10240" customFormat="false" ht="12.8" hidden="false" customHeight="false" outlineLevel="0" collapsed="false">
      <c r="A10240" s="1" t="s">
        <v>10967</v>
      </c>
      <c r="B10240" s="1" t="n">
        <v>-0.0498610381309506</v>
      </c>
      <c r="C10240" s="1" t="n">
        <v>0.000105068823188804</v>
      </c>
    </row>
    <row r="10241" customFormat="false" ht="12.8" hidden="false" customHeight="false" outlineLevel="0" collapsed="false">
      <c r="A10241" s="1" t="s">
        <v>12330</v>
      </c>
      <c r="B10241" s="1" t="n">
        <v>-0.0870122112369011</v>
      </c>
      <c r="C10241" s="1" t="n">
        <v>0.00604033691656102</v>
      </c>
    </row>
    <row r="10242" customFormat="false" ht="12.8" hidden="false" customHeight="false" outlineLevel="0" collapsed="false">
      <c r="A10242" s="1" t="s">
        <v>9750</v>
      </c>
      <c r="B10242" s="1" t="n">
        <v>-0.0380942372735875</v>
      </c>
      <c r="C10242" s="1" t="n">
        <v>0.000248667221857423</v>
      </c>
    </row>
    <row r="10243" customFormat="false" ht="12.8" hidden="false" customHeight="false" outlineLevel="0" collapsed="false">
      <c r="A10243" s="1" t="s">
        <v>9706</v>
      </c>
      <c r="B10243" s="1" t="n">
        <v>-0.169858311574358</v>
      </c>
      <c r="C10243" s="1" t="n">
        <v>0.00660637677358488</v>
      </c>
    </row>
    <row r="10244" customFormat="false" ht="12.8" hidden="false" customHeight="false" outlineLevel="0" collapsed="false">
      <c r="A10244" s="1" t="s">
        <v>5414</v>
      </c>
      <c r="B10244" s="1" t="n">
        <v>-0.101398905904317</v>
      </c>
      <c r="C10244" s="1" t="n">
        <v>0.010525046514737</v>
      </c>
    </row>
    <row r="10245" customFormat="false" ht="12.8" hidden="false" customHeight="false" outlineLevel="0" collapsed="false">
      <c r="A10245" s="1" t="s">
        <v>11498</v>
      </c>
      <c r="B10245" s="1" t="n">
        <v>-0.0166304265690931</v>
      </c>
      <c r="C10245" s="1" t="n">
        <v>0.00672450047708108</v>
      </c>
    </row>
    <row r="10246" customFormat="false" ht="12.8" hidden="false" customHeight="false" outlineLevel="0" collapsed="false">
      <c r="A10246" s="1" t="s">
        <v>9468</v>
      </c>
      <c r="B10246" s="1" t="n">
        <v>-0.0642204667356104</v>
      </c>
      <c r="C10246" s="1" t="n">
        <v>0.00259948495548043</v>
      </c>
    </row>
    <row r="10247" customFormat="false" ht="12.8" hidden="false" customHeight="false" outlineLevel="0" collapsed="false">
      <c r="A10247" s="1" t="s">
        <v>8930</v>
      </c>
      <c r="B10247" s="1" t="n">
        <v>0.117237974274436</v>
      </c>
      <c r="C10247" s="1" t="n">
        <v>0.00610766574528913</v>
      </c>
    </row>
    <row r="10248" customFormat="false" ht="12.8" hidden="false" customHeight="false" outlineLevel="0" collapsed="false">
      <c r="A10248" s="1" t="s">
        <v>10051</v>
      </c>
      <c r="B10248" s="1" t="n">
        <v>-0.167022647728233</v>
      </c>
      <c r="C10248" s="1" t="n">
        <v>0.00220188505458297</v>
      </c>
    </row>
    <row r="10249" customFormat="false" ht="12.8" hidden="false" customHeight="false" outlineLevel="0" collapsed="false">
      <c r="A10249" s="1" t="s">
        <v>8425</v>
      </c>
      <c r="B10249" s="1" t="n">
        <v>-0.0635689297139042</v>
      </c>
      <c r="C10249" s="1" t="n">
        <v>0.00337348307813572</v>
      </c>
    </row>
    <row r="10250" customFormat="false" ht="12.8" hidden="false" customHeight="false" outlineLevel="0" collapsed="false">
      <c r="A10250" s="1" t="s">
        <v>12236</v>
      </c>
      <c r="B10250" s="1" t="n">
        <v>-0.284879117181026</v>
      </c>
      <c r="C10250" s="1" t="n">
        <v>0.047474123002207</v>
      </c>
    </row>
    <row r="10251" customFormat="false" ht="12.8" hidden="false" customHeight="false" outlineLevel="0" collapsed="false">
      <c r="A10251" s="1" t="s">
        <v>11174</v>
      </c>
      <c r="B10251" s="1" t="n">
        <v>0.0992510721212935</v>
      </c>
      <c r="C10251" s="1" t="n">
        <v>0.100424995527311</v>
      </c>
    </row>
    <row r="10252" customFormat="false" ht="12.8" hidden="false" customHeight="false" outlineLevel="0" collapsed="false">
      <c r="A10252" s="1" t="s">
        <v>7838</v>
      </c>
      <c r="B10252" s="1" t="n">
        <v>-0.0515842431421882</v>
      </c>
      <c r="C10252" s="1" t="n">
        <v>0.000895945139821238</v>
      </c>
    </row>
    <row r="10253" customFormat="false" ht="12.8" hidden="false" customHeight="false" outlineLevel="0" collapsed="false">
      <c r="A10253" s="1" t="s">
        <v>8696</v>
      </c>
      <c r="B10253" s="1" t="n">
        <v>-0.0275051064485429</v>
      </c>
      <c r="C10253" s="1" t="n">
        <v>0.000278655448766302</v>
      </c>
    </row>
    <row r="10254" customFormat="false" ht="12.8" hidden="false" customHeight="false" outlineLevel="0" collapsed="false">
      <c r="A10254" s="1" t="s">
        <v>11164</v>
      </c>
      <c r="B10254" s="1" t="n">
        <v>-0.297431538664926</v>
      </c>
      <c r="C10254" s="1" t="n">
        <v>0.00248236220844785</v>
      </c>
    </row>
    <row r="10255" customFormat="false" ht="12.8" hidden="false" customHeight="false" outlineLevel="0" collapsed="false">
      <c r="A10255" s="1" t="s">
        <v>12977</v>
      </c>
      <c r="B10255" s="1" t="n">
        <v>-0.0368634922277817</v>
      </c>
      <c r="C10255" s="1" t="n">
        <v>0.0324230965190951</v>
      </c>
    </row>
    <row r="10256" customFormat="false" ht="12.8" hidden="false" customHeight="false" outlineLevel="0" collapsed="false">
      <c r="A10256" s="1" t="s">
        <v>9059</v>
      </c>
      <c r="B10256" s="1" t="n">
        <v>0.0141280980118107</v>
      </c>
      <c r="C10256" s="1" t="n">
        <v>0.0179843831243244</v>
      </c>
    </row>
    <row r="10257" customFormat="false" ht="12.8" hidden="false" customHeight="false" outlineLevel="0" collapsed="false">
      <c r="A10257" s="1" t="s">
        <v>11101</v>
      </c>
      <c r="B10257" s="1" t="n">
        <v>-0.087283346463031</v>
      </c>
      <c r="C10257" s="1" t="n">
        <v>0.0262912286121555</v>
      </c>
    </row>
    <row r="10258" customFormat="false" ht="12.8" hidden="false" customHeight="false" outlineLevel="0" collapsed="false">
      <c r="A10258" s="1" t="s">
        <v>12963</v>
      </c>
      <c r="B10258" s="1" t="n">
        <v>-0.016593168580815</v>
      </c>
      <c r="C10258" s="1" t="n">
        <v>0.000826789035815087</v>
      </c>
    </row>
    <row r="10259" customFormat="false" ht="12.8" hidden="false" customHeight="false" outlineLevel="0" collapsed="false">
      <c r="A10259" s="1" t="s">
        <v>8810</v>
      </c>
      <c r="B10259" s="1" t="n">
        <v>-0.363409265553322</v>
      </c>
      <c r="C10259" s="1" t="n">
        <v>0.103736789176264</v>
      </c>
    </row>
    <row r="10260" customFormat="false" ht="12.8" hidden="false" customHeight="false" outlineLevel="0" collapsed="false">
      <c r="A10260" s="1" t="s">
        <v>11445</v>
      </c>
      <c r="B10260" s="1" t="n">
        <v>0.227845221203489</v>
      </c>
      <c r="C10260" s="1" t="n">
        <v>0.0166713785991158</v>
      </c>
    </row>
    <row r="10261" customFormat="false" ht="12.8" hidden="false" customHeight="false" outlineLevel="0" collapsed="false">
      <c r="A10261" s="1" t="s">
        <v>8153</v>
      </c>
      <c r="B10261" s="1" t="n">
        <v>0.0132891171468026</v>
      </c>
      <c r="C10261" s="1" t="n">
        <v>0.00285010885700534</v>
      </c>
    </row>
    <row r="10262" customFormat="false" ht="12.8" hidden="false" customHeight="false" outlineLevel="0" collapsed="false">
      <c r="A10262" s="1" t="s">
        <v>10789</v>
      </c>
      <c r="B10262" s="1" t="n">
        <v>-0.522263124458801</v>
      </c>
      <c r="C10262" s="1" t="n">
        <v>0.156477835278886</v>
      </c>
    </row>
    <row r="10263" customFormat="false" ht="12.8" hidden="false" customHeight="false" outlineLevel="0" collapsed="false">
      <c r="A10263" s="1" t="s">
        <v>10306</v>
      </c>
      <c r="B10263" s="1" t="n">
        <v>-0.0613258766082141</v>
      </c>
      <c r="C10263" s="1" t="n">
        <v>0.022686228081148</v>
      </c>
    </row>
    <row r="10264" customFormat="false" ht="12.8" hidden="false" customHeight="false" outlineLevel="0" collapsed="false">
      <c r="A10264" s="1" t="s">
        <v>12137</v>
      </c>
      <c r="B10264" s="1" t="n">
        <v>-0.0365680886074923</v>
      </c>
      <c r="C10264" s="1" t="n">
        <v>0.0098957218756035</v>
      </c>
    </row>
    <row r="10265" customFormat="false" ht="12.8" hidden="false" customHeight="false" outlineLevel="0" collapsed="false">
      <c r="A10265" s="1" t="s">
        <v>10067</v>
      </c>
      <c r="B10265" s="1" t="n">
        <v>-0.108329190946982</v>
      </c>
      <c r="C10265" s="1" t="n">
        <v>0.00317828015938548</v>
      </c>
    </row>
    <row r="10266" customFormat="false" ht="12.8" hidden="false" customHeight="false" outlineLevel="0" collapsed="false">
      <c r="A10266" s="1" t="s">
        <v>11156</v>
      </c>
      <c r="B10266" s="1" t="n">
        <v>-0.0832817853665486</v>
      </c>
      <c r="C10266" s="1" t="n">
        <v>0.0023704627907891</v>
      </c>
    </row>
    <row r="10267" customFormat="false" ht="12.8" hidden="false" customHeight="false" outlineLevel="0" collapsed="false">
      <c r="A10267" s="1" t="s">
        <v>12042</v>
      </c>
      <c r="B10267" s="1" t="n">
        <v>-0.162824862967692</v>
      </c>
      <c r="C10267" s="1" t="n">
        <v>0.00183979129758712</v>
      </c>
    </row>
    <row r="10268" customFormat="false" ht="12.8" hidden="false" customHeight="false" outlineLevel="0" collapsed="false">
      <c r="A10268" s="1" t="s">
        <v>12142</v>
      </c>
      <c r="B10268" s="1" t="n">
        <v>0.127982991095052</v>
      </c>
      <c r="C10268" s="1" t="n">
        <v>0.00345557923586473</v>
      </c>
    </row>
    <row r="10269" customFormat="false" ht="12.8" hidden="false" customHeight="false" outlineLevel="0" collapsed="false">
      <c r="A10269" s="1" t="s">
        <v>12003</v>
      </c>
      <c r="B10269" s="1" t="n">
        <v>0.152431212653256</v>
      </c>
      <c r="C10269" s="1" t="n">
        <v>0.00995937824759201</v>
      </c>
    </row>
    <row r="10270" customFormat="false" ht="12.8" hidden="false" customHeight="false" outlineLevel="0" collapsed="false">
      <c r="A10270" s="1" t="s">
        <v>5572</v>
      </c>
      <c r="B10270" s="1" t="n">
        <v>0.0776485482859305</v>
      </c>
      <c r="C10270" s="1" t="n">
        <v>0.00385510152223494</v>
      </c>
    </row>
    <row r="10271" customFormat="false" ht="12.8" hidden="false" customHeight="false" outlineLevel="0" collapsed="false">
      <c r="A10271" s="1" t="s">
        <v>10696</v>
      </c>
      <c r="B10271" s="1" t="n">
        <v>0.15129425775884</v>
      </c>
      <c r="C10271" s="1" t="n">
        <v>0.000966747661257532</v>
      </c>
    </row>
    <row r="10272" customFormat="false" ht="12.8" hidden="false" customHeight="false" outlineLevel="0" collapsed="false">
      <c r="A10272" s="1" t="s">
        <v>8689</v>
      </c>
      <c r="B10272" s="1" t="n">
        <v>0.0728167683218805</v>
      </c>
      <c r="C10272" s="1" t="n">
        <v>0.00146370250001827</v>
      </c>
    </row>
    <row r="10273" customFormat="false" ht="12.8" hidden="false" customHeight="false" outlineLevel="0" collapsed="false">
      <c r="A10273" s="1" t="s">
        <v>10743</v>
      </c>
      <c r="B10273" s="1" t="n">
        <v>-0.116337303198374</v>
      </c>
      <c r="C10273" s="1" t="n">
        <v>0.00438758604131462</v>
      </c>
    </row>
    <row r="10274" customFormat="false" ht="12.8" hidden="false" customHeight="false" outlineLevel="0" collapsed="false">
      <c r="A10274" s="1" t="s">
        <v>8821</v>
      </c>
      <c r="B10274" s="1" t="n">
        <v>0.0347839618312719</v>
      </c>
      <c r="C10274" s="1" t="n">
        <v>0.000409106048899058</v>
      </c>
    </row>
    <row r="10275" customFormat="false" ht="12.8" hidden="false" customHeight="false" outlineLevel="0" collapsed="false">
      <c r="A10275" s="1" t="s">
        <v>12065</v>
      </c>
      <c r="B10275" s="1" t="n">
        <v>0.0253716490731912</v>
      </c>
      <c r="C10275" s="1" t="n">
        <v>7.25114127254861E-005</v>
      </c>
    </row>
    <row r="10276" customFormat="false" ht="12.8" hidden="false" customHeight="false" outlineLevel="0" collapsed="false">
      <c r="A10276" s="1" t="s">
        <v>7974</v>
      </c>
      <c r="B10276" s="1" t="n">
        <v>-0.038500696782818</v>
      </c>
      <c r="C10276" s="1" t="n">
        <v>0.0808748109323409</v>
      </c>
    </row>
    <row r="10277" customFormat="false" ht="12.8" hidden="false" customHeight="false" outlineLevel="0" collapsed="false">
      <c r="A10277" s="1" t="s">
        <v>12560</v>
      </c>
      <c r="B10277" s="1" t="n">
        <v>-0.0262372750997688</v>
      </c>
      <c r="C10277" s="1" t="n">
        <v>2.29227198275056E-005</v>
      </c>
    </row>
    <row r="10278" customFormat="false" ht="12.8" hidden="false" customHeight="false" outlineLevel="0" collapsed="false">
      <c r="A10278" s="1" t="s">
        <v>11909</v>
      </c>
      <c r="B10278" s="1" t="n">
        <v>0.0283677806415134</v>
      </c>
      <c r="C10278" s="1" t="n">
        <v>0.000144341982073081</v>
      </c>
    </row>
    <row r="10279" customFormat="false" ht="12.8" hidden="false" customHeight="false" outlineLevel="0" collapsed="false">
      <c r="A10279" s="1" t="s">
        <v>8941</v>
      </c>
      <c r="B10279" s="1" t="n">
        <v>0.0140057630942858</v>
      </c>
      <c r="C10279" s="1" t="n">
        <v>0.00109790367830762</v>
      </c>
    </row>
    <row r="10280" customFormat="false" ht="12.8" hidden="false" customHeight="false" outlineLevel="0" collapsed="false">
      <c r="A10280" s="1" t="s">
        <v>9099</v>
      </c>
      <c r="B10280" s="1" t="n">
        <v>0.166652923671633</v>
      </c>
      <c r="C10280" s="1" t="n">
        <v>0.00937468025487987</v>
      </c>
    </row>
    <row r="10281" customFormat="false" ht="12.8" hidden="false" customHeight="false" outlineLevel="0" collapsed="false">
      <c r="A10281" s="1" t="s">
        <v>9435</v>
      </c>
      <c r="B10281" s="1" t="n">
        <v>-0.0561724965707594</v>
      </c>
      <c r="C10281" s="1" t="n">
        <v>0.00102918182537147</v>
      </c>
    </row>
    <row r="10282" customFormat="false" ht="12.8" hidden="false" customHeight="false" outlineLevel="0" collapsed="false">
      <c r="A10282" s="1" t="s">
        <v>12460</v>
      </c>
      <c r="B10282" s="1" t="n">
        <v>0.0741855526467136</v>
      </c>
      <c r="C10282" s="1" t="n">
        <v>0.000896782183299185</v>
      </c>
    </row>
    <row r="10283" customFormat="false" ht="12.8" hidden="false" customHeight="false" outlineLevel="0" collapsed="false">
      <c r="A10283" s="1" t="s">
        <v>11824</v>
      </c>
      <c r="B10283" s="1" t="n">
        <v>-0.041053059550038</v>
      </c>
      <c r="C10283" s="1" t="n">
        <v>0.00406788667305584</v>
      </c>
    </row>
    <row r="10284" customFormat="false" ht="12.8" hidden="false" customHeight="false" outlineLevel="0" collapsed="false">
      <c r="A10284" s="1" t="s">
        <v>12230</v>
      </c>
      <c r="B10284" s="1" t="n">
        <v>-0.0791969585522975</v>
      </c>
      <c r="C10284" s="1" t="n">
        <v>0.00151186695953169</v>
      </c>
    </row>
    <row r="10285" customFormat="false" ht="12.8" hidden="false" customHeight="false" outlineLevel="0" collapsed="false">
      <c r="A10285" s="1" t="s">
        <v>6743</v>
      </c>
      <c r="B10285" s="1" t="n">
        <v>-0.0493064145582555</v>
      </c>
      <c r="C10285" s="1" t="n">
        <v>0.00132772662394122</v>
      </c>
    </row>
    <row r="10286" customFormat="false" ht="12.8" hidden="false" customHeight="false" outlineLevel="0" collapsed="false">
      <c r="A10286" s="1" t="s">
        <v>11670</v>
      </c>
      <c r="B10286" s="1" t="n">
        <v>-0.264768533890314</v>
      </c>
      <c r="C10286" s="1" t="n">
        <v>0.00403165839889347</v>
      </c>
    </row>
    <row r="10287" customFormat="false" ht="12.8" hidden="false" customHeight="false" outlineLevel="0" collapsed="false">
      <c r="A10287" s="1" t="s">
        <v>7299</v>
      </c>
      <c r="B10287" s="1" t="n">
        <v>0.0774677930342984</v>
      </c>
      <c r="C10287" s="1" t="n">
        <v>0.00104686133634198</v>
      </c>
    </row>
    <row r="10288" customFormat="false" ht="12.8" hidden="false" customHeight="false" outlineLevel="0" collapsed="false">
      <c r="A10288" s="1" t="s">
        <v>10841</v>
      </c>
      <c r="B10288" s="1" t="n">
        <v>-0.386383208298075</v>
      </c>
      <c r="C10288" s="1" t="n">
        <v>0.0550894981008713</v>
      </c>
    </row>
    <row r="10289" customFormat="false" ht="12.8" hidden="false" customHeight="false" outlineLevel="0" collapsed="false">
      <c r="A10289" s="1" t="s">
        <v>8864</v>
      </c>
      <c r="B10289" s="1" t="n">
        <v>0.219338492903365</v>
      </c>
      <c r="C10289" s="1" t="n">
        <v>0.0132365048078736</v>
      </c>
    </row>
    <row r="10290" customFormat="false" ht="12.8" hidden="false" customHeight="false" outlineLevel="0" collapsed="false">
      <c r="A10290" s="1" t="s">
        <v>7748</v>
      </c>
      <c r="B10290" s="1" t="n">
        <v>-0.0179298282913342</v>
      </c>
      <c r="C10290" s="1" t="n">
        <v>0.00016084727114312</v>
      </c>
    </row>
    <row r="10291" customFormat="false" ht="12.8" hidden="false" customHeight="false" outlineLevel="0" collapsed="false">
      <c r="A10291" s="1" t="s">
        <v>12624</v>
      </c>
      <c r="B10291" s="1" t="n">
        <v>0.0967814372666856</v>
      </c>
      <c r="C10291" s="1" t="n">
        <v>0.000142664463652812</v>
      </c>
    </row>
    <row r="10292" customFormat="false" ht="12.8" hidden="false" customHeight="false" outlineLevel="0" collapsed="false">
      <c r="A10292" s="1" t="s">
        <v>11160</v>
      </c>
      <c r="B10292" s="1" t="n">
        <v>-0.0398239287704007</v>
      </c>
      <c r="C10292" s="1" t="n">
        <v>0.00190837057102668</v>
      </c>
    </row>
    <row r="10293" customFormat="false" ht="12.8" hidden="false" customHeight="false" outlineLevel="0" collapsed="false">
      <c r="A10293" s="1" t="s">
        <v>7244</v>
      </c>
      <c r="B10293" s="1" t="n">
        <v>-0.0563775490393184</v>
      </c>
      <c r="C10293" s="1" t="n">
        <v>0.0387395404374116</v>
      </c>
    </row>
    <row r="10294" customFormat="false" ht="12.8" hidden="false" customHeight="false" outlineLevel="0" collapsed="false">
      <c r="A10294" s="1" t="s">
        <v>11138</v>
      </c>
      <c r="B10294" s="1" t="n">
        <v>-0.000616773971307501</v>
      </c>
      <c r="C10294" s="1" t="n">
        <v>0.00465235765943448</v>
      </c>
    </row>
    <row r="10295" customFormat="false" ht="12.8" hidden="false" customHeight="false" outlineLevel="0" collapsed="false">
      <c r="A10295" s="1" t="s">
        <v>10599</v>
      </c>
      <c r="B10295" s="1" t="n">
        <v>0.097320613507159</v>
      </c>
      <c r="C10295" s="1" t="n">
        <v>0.0096725329110838</v>
      </c>
    </row>
    <row r="10296" customFormat="false" ht="12.8" hidden="false" customHeight="false" outlineLevel="0" collapsed="false">
      <c r="A10296" s="1" t="s">
        <v>11438</v>
      </c>
      <c r="B10296" s="1" t="n">
        <v>-0.217178584688204</v>
      </c>
      <c r="C10296" s="1" t="n">
        <v>0.257423346379587</v>
      </c>
    </row>
    <row r="10297" customFormat="false" ht="12.8" hidden="false" customHeight="false" outlineLevel="0" collapsed="false">
      <c r="A10297" s="1" t="s">
        <v>10271</v>
      </c>
      <c r="B10297" s="1" t="n">
        <v>-0.635711929265007</v>
      </c>
      <c r="C10297" s="1" t="n">
        <v>0.494457883424454</v>
      </c>
    </row>
    <row r="10298" customFormat="false" ht="12.8" hidden="false" customHeight="false" outlineLevel="0" collapsed="false">
      <c r="A10298" s="1" t="s">
        <v>10148</v>
      </c>
      <c r="B10298" s="1" t="n">
        <v>-0.279795957839353</v>
      </c>
      <c r="C10298" s="1" t="n">
        <v>0.0140407173571656</v>
      </c>
    </row>
    <row r="10299" customFormat="false" ht="12.8" hidden="false" customHeight="false" outlineLevel="0" collapsed="false">
      <c r="A10299" s="1" t="s">
        <v>7061</v>
      </c>
      <c r="B10299" s="1" t="n">
        <v>-0.0335882660661543</v>
      </c>
      <c r="C10299" s="1" t="n">
        <v>1.35596157519161E-005</v>
      </c>
    </row>
    <row r="10300" customFormat="false" ht="12.8" hidden="false" customHeight="false" outlineLevel="0" collapsed="false">
      <c r="A10300" s="1" t="s">
        <v>10260</v>
      </c>
      <c r="B10300" s="1" t="n">
        <v>-0.110711141945932</v>
      </c>
      <c r="C10300" s="1" t="n">
        <v>0.00468580141891795</v>
      </c>
    </row>
    <row r="10301" customFormat="false" ht="12.8" hidden="false" customHeight="false" outlineLevel="0" collapsed="false">
      <c r="A10301" s="1" t="s">
        <v>11659</v>
      </c>
      <c r="B10301" s="1" t="n">
        <v>0.172341458011285</v>
      </c>
      <c r="C10301" s="1" t="n">
        <v>0.00330780758626535</v>
      </c>
    </row>
    <row r="10302" customFormat="false" ht="12.8" hidden="false" customHeight="false" outlineLevel="0" collapsed="false">
      <c r="A10302" s="1" t="s">
        <v>12531</v>
      </c>
      <c r="B10302" s="1" t="n">
        <v>0.0151570728869664</v>
      </c>
      <c r="C10302" s="1" t="n">
        <v>0.000478623899821296</v>
      </c>
    </row>
    <row r="10303" customFormat="false" ht="12.8" hidden="false" customHeight="false" outlineLevel="0" collapsed="false">
      <c r="A10303" s="1" t="s">
        <v>12863</v>
      </c>
      <c r="B10303" s="1" t="n">
        <v>0.0547594257735123</v>
      </c>
      <c r="C10303" s="1" t="n">
        <v>0.000595857391476202</v>
      </c>
    </row>
    <row r="10304" customFormat="false" ht="12.8" hidden="false" customHeight="false" outlineLevel="0" collapsed="false">
      <c r="A10304" s="1" t="s">
        <v>11708</v>
      </c>
      <c r="B10304" s="1" t="n">
        <v>0.125411451661471</v>
      </c>
      <c r="C10304" s="1" t="n">
        <v>0.0100367236450607</v>
      </c>
    </row>
    <row r="10305" customFormat="false" ht="12.8" hidden="false" customHeight="false" outlineLevel="0" collapsed="false">
      <c r="A10305" s="1" t="s">
        <v>11104</v>
      </c>
      <c r="B10305" s="1" t="n">
        <v>0.027974183870433</v>
      </c>
      <c r="C10305" s="1" t="n">
        <v>0.00786835594288914</v>
      </c>
    </row>
    <row r="10306" customFormat="false" ht="12.8" hidden="false" customHeight="false" outlineLevel="0" collapsed="false">
      <c r="A10306" s="1" t="s">
        <v>10036</v>
      </c>
      <c r="B10306" s="1" t="n">
        <v>-0.0331546850069427</v>
      </c>
      <c r="C10306" s="1" t="n">
        <v>2.37674716690376E-005</v>
      </c>
    </row>
    <row r="10307" customFormat="false" ht="12.8" hidden="false" customHeight="false" outlineLevel="0" collapsed="false">
      <c r="A10307" s="1" t="s">
        <v>10140</v>
      </c>
      <c r="B10307" s="1" t="n">
        <v>-0.00596937059034295</v>
      </c>
      <c r="C10307" s="1" t="n">
        <v>0.00187262566681749</v>
      </c>
    </row>
    <row r="10308" customFormat="false" ht="12.8" hidden="false" customHeight="false" outlineLevel="0" collapsed="false">
      <c r="A10308" s="1" t="s">
        <v>8632</v>
      </c>
      <c r="B10308" s="1" t="n">
        <v>-0.0895142240661855</v>
      </c>
      <c r="C10308" s="1" t="n">
        <v>0.0059312180422721</v>
      </c>
    </row>
    <row r="10309" customFormat="false" ht="12.8" hidden="false" customHeight="false" outlineLevel="0" collapsed="false">
      <c r="A10309" s="1" t="s">
        <v>10675</v>
      </c>
      <c r="B10309" s="1" t="n">
        <v>-0.0523981065979994</v>
      </c>
      <c r="C10309" s="1" t="n">
        <v>0.00139189095125592</v>
      </c>
    </row>
    <row r="10310" customFormat="false" ht="12.8" hidden="false" customHeight="false" outlineLevel="0" collapsed="false">
      <c r="A10310" s="1" t="s">
        <v>11115</v>
      </c>
      <c r="B10310" s="1" t="n">
        <v>0.0340104828190011</v>
      </c>
      <c r="C10310" s="1" t="n">
        <v>7.74108412681059E-005</v>
      </c>
    </row>
    <row r="10311" customFormat="false" ht="12.8" hidden="false" customHeight="false" outlineLevel="0" collapsed="false">
      <c r="A10311" s="1" t="s">
        <v>12867</v>
      </c>
      <c r="B10311" s="1" t="n">
        <v>0.0421099356050909</v>
      </c>
      <c r="C10311" s="1" t="n">
        <v>5.82182688343066E-005</v>
      </c>
    </row>
    <row r="10312" customFormat="false" ht="12.8" hidden="false" customHeight="false" outlineLevel="0" collapsed="false">
      <c r="A10312" s="1" t="s">
        <v>8355</v>
      </c>
      <c r="B10312" s="1" t="n">
        <v>0.0647203450844787</v>
      </c>
      <c r="C10312" s="1" t="n">
        <v>0.000352531128326693</v>
      </c>
    </row>
    <row r="10313" customFormat="false" ht="12.8" hidden="false" customHeight="false" outlineLevel="0" collapsed="false">
      <c r="A10313" s="1" t="s">
        <v>5523</v>
      </c>
      <c r="B10313" s="1" t="n">
        <v>0.0133447813159123</v>
      </c>
      <c r="C10313" s="1" t="n">
        <v>0.0030168564014393</v>
      </c>
    </row>
    <row r="10314" customFormat="false" ht="12.8" hidden="false" customHeight="false" outlineLevel="0" collapsed="false">
      <c r="A10314" s="1" t="s">
        <v>7904</v>
      </c>
      <c r="B10314" s="1" t="n">
        <v>0.208092203042823</v>
      </c>
      <c r="C10314" s="1" t="n">
        <v>0.139608190250445</v>
      </c>
    </row>
    <row r="10315" customFormat="false" ht="12.8" hidden="false" customHeight="false" outlineLevel="0" collapsed="false">
      <c r="A10315" s="1" t="s">
        <v>8093</v>
      </c>
      <c r="B10315" s="1" t="n">
        <v>0.0282444080956826</v>
      </c>
      <c r="C10315" s="1" t="n">
        <v>0.00751466451419064</v>
      </c>
    </row>
    <row r="10316" customFormat="false" ht="12.8" hidden="false" customHeight="false" outlineLevel="0" collapsed="false">
      <c r="A10316" s="1" t="s">
        <v>12908</v>
      </c>
      <c r="B10316" s="1" t="n">
        <v>0.144882682337679</v>
      </c>
      <c r="C10316" s="1" t="n">
        <v>0.0956257702421964</v>
      </c>
    </row>
    <row r="10317" customFormat="false" ht="12.8" hidden="false" customHeight="false" outlineLevel="0" collapsed="false">
      <c r="A10317" s="1" t="s">
        <v>10989</v>
      </c>
      <c r="B10317" s="1" t="n">
        <v>-0.0644761443522276</v>
      </c>
      <c r="C10317" s="1" t="n">
        <v>8.34721947531199E-006</v>
      </c>
    </row>
    <row r="10318" customFormat="false" ht="12.8" hidden="false" customHeight="false" outlineLevel="0" collapsed="false">
      <c r="A10318" s="1" t="s">
        <v>12404</v>
      </c>
      <c r="B10318" s="1" t="n">
        <v>-0.0875824955135074</v>
      </c>
      <c r="C10318" s="1" t="n">
        <v>0.00322589698145808</v>
      </c>
    </row>
    <row r="10319" customFormat="false" ht="12.8" hidden="false" customHeight="false" outlineLevel="0" collapsed="false">
      <c r="A10319" s="1" t="s">
        <v>12546</v>
      </c>
      <c r="B10319" s="1" t="n">
        <v>-0.0523416839220106</v>
      </c>
      <c r="C10319" s="1" t="n">
        <v>0.024713479644806</v>
      </c>
    </row>
    <row r="10320" customFormat="false" ht="12.8" hidden="false" customHeight="false" outlineLevel="0" collapsed="false">
      <c r="A10320" s="1" t="s">
        <v>11507</v>
      </c>
      <c r="B10320" s="1" t="n">
        <v>-0.0349924669312391</v>
      </c>
      <c r="C10320" s="1" t="n">
        <v>0.0174001180598007</v>
      </c>
    </row>
    <row r="10321" customFormat="false" ht="12.8" hidden="false" customHeight="false" outlineLevel="0" collapsed="false">
      <c r="A10321" s="1" t="s">
        <v>9126</v>
      </c>
      <c r="B10321" s="1" t="n">
        <v>0.353545001600761</v>
      </c>
      <c r="C10321" s="1" t="n">
        <v>0.0329186964811665</v>
      </c>
    </row>
    <row r="10322" customFormat="false" ht="12.8" hidden="false" customHeight="false" outlineLevel="0" collapsed="false">
      <c r="A10322" s="1" t="s">
        <v>9229</v>
      </c>
      <c r="B10322" s="1" t="n">
        <v>0.108841150385727</v>
      </c>
      <c r="C10322" s="1" t="n">
        <v>0.00716198671096294</v>
      </c>
    </row>
    <row r="10323" customFormat="false" ht="12.8" hidden="false" customHeight="false" outlineLevel="0" collapsed="false">
      <c r="A10323" s="1" t="s">
        <v>10829</v>
      </c>
      <c r="B10323" s="1" t="n">
        <v>-0.0668226482591516</v>
      </c>
      <c r="C10323" s="1" t="n">
        <v>0.0029817004780655</v>
      </c>
    </row>
    <row r="10324" customFormat="false" ht="12.8" hidden="false" customHeight="false" outlineLevel="0" collapsed="false">
      <c r="A10324" s="1" t="s">
        <v>9715</v>
      </c>
      <c r="B10324" s="1" t="n">
        <v>-0.124515141811772</v>
      </c>
      <c r="C10324" s="1" t="n">
        <v>0.0870306529377079</v>
      </c>
    </row>
    <row r="10325" customFormat="false" ht="12.8" hidden="false" customHeight="false" outlineLevel="0" collapsed="false">
      <c r="A10325" s="1" t="s">
        <v>10370</v>
      </c>
      <c r="B10325" s="1" t="n">
        <v>-0.0114011541279808</v>
      </c>
      <c r="C10325" s="1" t="n">
        <v>0.000905132076324393</v>
      </c>
    </row>
    <row r="10326" customFormat="false" ht="12.8" hidden="false" customHeight="false" outlineLevel="0" collapsed="false">
      <c r="A10326" s="1" t="s">
        <v>11127</v>
      </c>
      <c r="B10326" s="1" t="n">
        <v>0.0505598993788172</v>
      </c>
      <c r="C10326" s="1" t="n">
        <v>0.000209229226465934</v>
      </c>
    </row>
    <row r="10327" customFormat="false" ht="12.8" hidden="false" customHeight="false" outlineLevel="0" collapsed="false">
      <c r="A10327" s="1" t="s">
        <v>11271</v>
      </c>
      <c r="B10327" s="1" t="n">
        <v>-0.373274002811514</v>
      </c>
      <c r="C10327" s="1" t="n">
        <v>0.109969151777492</v>
      </c>
    </row>
    <row r="10328" customFormat="false" ht="12.8" hidden="false" customHeight="false" outlineLevel="0" collapsed="false">
      <c r="A10328" s="1" t="s">
        <v>7225</v>
      </c>
      <c r="B10328" s="1" t="n">
        <v>0.0427848107421735</v>
      </c>
      <c r="C10328" s="1" t="n">
        <v>0.000131613766439387</v>
      </c>
    </row>
    <row r="10329" customFormat="false" ht="12.8" hidden="false" customHeight="false" outlineLevel="0" collapsed="false">
      <c r="A10329" s="1" t="s">
        <v>8013</v>
      </c>
      <c r="B10329" s="1" t="n">
        <v>-0.240757480202129</v>
      </c>
      <c r="C10329" s="1" t="n">
        <v>0.04187232109781</v>
      </c>
    </row>
    <row r="10330" customFormat="false" ht="12.8" hidden="false" customHeight="false" outlineLevel="0" collapsed="false">
      <c r="A10330" s="1" t="s">
        <v>12506</v>
      </c>
      <c r="B10330" s="1" t="n">
        <v>-0.282902506057126</v>
      </c>
      <c r="C10330" s="1" t="n">
        <v>0.0249271982004874</v>
      </c>
    </row>
    <row r="10331" customFormat="false" ht="12.8" hidden="false" customHeight="false" outlineLevel="0" collapsed="false">
      <c r="A10331" s="1" t="s">
        <v>10011</v>
      </c>
      <c r="B10331" s="1" t="n">
        <v>-0.242028525061361</v>
      </c>
      <c r="C10331" s="1" t="n">
        <v>0.0453824379432791</v>
      </c>
    </row>
    <row r="10332" customFormat="false" ht="12.8" hidden="false" customHeight="false" outlineLevel="0" collapsed="false">
      <c r="A10332" s="1" t="s">
        <v>10027</v>
      </c>
      <c r="B10332" s="1" t="n">
        <v>0.0192751599064321</v>
      </c>
      <c r="C10332" s="1" t="n">
        <v>0.000223754526217641</v>
      </c>
    </row>
    <row r="10333" customFormat="false" ht="12.8" hidden="false" customHeight="false" outlineLevel="0" collapsed="false">
      <c r="A10333" s="1" t="s">
        <v>11252</v>
      </c>
      <c r="B10333" s="1" t="n">
        <v>0.00378052970702095</v>
      </c>
      <c r="C10333" s="1" t="n">
        <v>0.00193389892077101</v>
      </c>
    </row>
    <row r="10334" customFormat="false" ht="12.8" hidden="false" customHeight="false" outlineLevel="0" collapsed="false">
      <c r="A10334" s="1" t="s">
        <v>9674</v>
      </c>
      <c r="B10334" s="1" t="n">
        <v>0.111950053035839</v>
      </c>
      <c r="C10334" s="1" t="n">
        <v>0.00251332261632127</v>
      </c>
    </row>
    <row r="10335" customFormat="false" ht="12.8" hidden="false" customHeight="false" outlineLevel="0" collapsed="false">
      <c r="A10335" s="1" t="s">
        <v>10059</v>
      </c>
      <c r="B10335" s="1" t="n">
        <v>-0.0208039136829425</v>
      </c>
      <c r="C10335" s="1" t="n">
        <v>0.000139176621056261</v>
      </c>
    </row>
    <row r="10336" customFormat="false" ht="12.8" hidden="false" customHeight="false" outlineLevel="0" collapsed="false">
      <c r="A10336" s="1" t="s">
        <v>12269</v>
      </c>
      <c r="B10336" s="1" t="n">
        <v>-0.119835875713518</v>
      </c>
      <c r="C10336" s="1" t="n">
        <v>0.00016837606639053</v>
      </c>
    </row>
    <row r="10337" customFormat="false" ht="12.8" hidden="false" customHeight="false" outlineLevel="0" collapsed="false">
      <c r="A10337" s="1" t="s">
        <v>6603</v>
      </c>
      <c r="B10337" s="1" t="n">
        <v>-0.0650452096753091</v>
      </c>
      <c r="C10337" s="1" t="n">
        <v>0.00264901388006451</v>
      </c>
    </row>
    <row r="10338" customFormat="false" ht="12.8" hidden="false" customHeight="false" outlineLevel="0" collapsed="false">
      <c r="A10338" s="1" t="s">
        <v>10935</v>
      </c>
      <c r="B10338" s="1" t="n">
        <v>0.0647665691040076</v>
      </c>
      <c r="C10338" s="1" t="n">
        <v>0.0167577495788738</v>
      </c>
    </row>
    <row r="10339" customFormat="false" ht="12.8" hidden="false" customHeight="false" outlineLevel="0" collapsed="false">
      <c r="A10339" s="1" t="s">
        <v>12892</v>
      </c>
      <c r="B10339" s="1" t="n">
        <v>0.0169878867435977</v>
      </c>
      <c r="C10339" s="1" t="n">
        <v>0.0019169027638665</v>
      </c>
    </row>
    <row r="10340" customFormat="false" ht="12.8" hidden="false" customHeight="false" outlineLevel="0" collapsed="false">
      <c r="A10340" s="1" t="s">
        <v>7824</v>
      </c>
      <c r="B10340" s="1" t="n">
        <v>-0.147321914850075</v>
      </c>
      <c r="C10340" s="1" t="n">
        <v>0.0175390060009111</v>
      </c>
    </row>
    <row r="10341" customFormat="false" ht="12.8" hidden="false" customHeight="false" outlineLevel="0" collapsed="false">
      <c r="A10341" s="1" t="s">
        <v>12904</v>
      </c>
      <c r="B10341" s="1" t="n">
        <v>-0.0470468048075455</v>
      </c>
      <c r="C10341" s="1" t="n">
        <v>0.0448857990766046</v>
      </c>
    </row>
    <row r="10342" customFormat="false" ht="12.8" hidden="false" customHeight="false" outlineLevel="0" collapsed="false">
      <c r="A10342" s="1" t="s">
        <v>10287</v>
      </c>
      <c r="B10342" s="1" t="n">
        <v>-0.0573578704076353</v>
      </c>
      <c r="C10342" s="1" t="n">
        <v>0.000642497664743846</v>
      </c>
    </row>
    <row r="10343" customFormat="false" ht="12.8" hidden="false" customHeight="false" outlineLevel="0" collapsed="false">
      <c r="A10343" s="1" t="s">
        <v>10479</v>
      </c>
      <c r="B10343" s="1" t="n">
        <v>-0.0526932828582943</v>
      </c>
      <c r="C10343" s="1" t="n">
        <v>0.00661287652985403</v>
      </c>
    </row>
    <row r="10344" customFormat="false" ht="12.8" hidden="false" customHeight="false" outlineLevel="0" collapsed="false">
      <c r="A10344" s="1" t="s">
        <v>9209</v>
      </c>
      <c r="B10344" s="1" t="n">
        <v>0.115448958429353</v>
      </c>
      <c r="C10344" s="1" t="n">
        <v>0.00305203868015976</v>
      </c>
    </row>
    <row r="10345" customFormat="false" ht="12.8" hidden="false" customHeight="false" outlineLevel="0" collapsed="false">
      <c r="A10345" s="1" t="s">
        <v>8877</v>
      </c>
      <c r="B10345" s="1" t="n">
        <v>-0.0773390324811032</v>
      </c>
      <c r="C10345" s="1" t="n">
        <v>0.00638091599572853</v>
      </c>
    </row>
    <row r="10346" customFormat="false" ht="12.8" hidden="false" customHeight="false" outlineLevel="0" collapsed="false">
      <c r="A10346" s="1" t="s">
        <v>9561</v>
      </c>
      <c r="B10346" s="1" t="n">
        <v>-0.0487986707416926</v>
      </c>
      <c r="C10346" s="1" t="n">
        <v>0.000144877944194008</v>
      </c>
    </row>
    <row r="10347" customFormat="false" ht="12.8" hidden="false" customHeight="false" outlineLevel="0" collapsed="false">
      <c r="A10347" s="1" t="s">
        <v>10811</v>
      </c>
      <c r="B10347" s="1" t="n">
        <v>0.166470222815255</v>
      </c>
      <c r="C10347" s="1" t="n">
        <v>0.00193729450243797</v>
      </c>
    </row>
    <row r="10348" customFormat="false" ht="12.8" hidden="false" customHeight="false" outlineLevel="0" collapsed="false">
      <c r="A10348" s="1" t="s">
        <v>9762</v>
      </c>
      <c r="B10348" s="1" t="n">
        <v>0.0444898234591903</v>
      </c>
      <c r="C10348" s="1" t="n">
        <v>0.000113221137356023</v>
      </c>
    </row>
    <row r="10349" customFormat="false" ht="12.8" hidden="false" customHeight="false" outlineLevel="0" collapsed="false">
      <c r="A10349" s="1" t="s">
        <v>7580</v>
      </c>
      <c r="B10349" s="1" t="n">
        <v>-0.0481253573298879</v>
      </c>
      <c r="C10349" s="1" t="n">
        <v>0.000271960730690435</v>
      </c>
    </row>
    <row r="10350" customFormat="false" ht="12.8" hidden="false" customHeight="false" outlineLevel="0" collapsed="false">
      <c r="A10350" s="1" t="s">
        <v>12946</v>
      </c>
      <c r="B10350" s="1" t="n">
        <v>0.130024727500556</v>
      </c>
      <c r="C10350" s="1" t="n">
        <v>0.0122207344513616</v>
      </c>
    </row>
    <row r="10351" customFormat="false" ht="12.8" hidden="false" customHeight="false" outlineLevel="0" collapsed="false">
      <c r="A10351" s="1" t="s">
        <v>13003</v>
      </c>
      <c r="B10351" s="1" t="n">
        <v>-0.0612668960808559</v>
      </c>
      <c r="C10351" s="1" t="n">
        <v>5.64073455159674E-005</v>
      </c>
    </row>
    <row r="10352" customFormat="false" ht="12.8" hidden="false" customHeight="false" outlineLevel="0" collapsed="false">
      <c r="A10352" s="1" t="s">
        <v>6249</v>
      </c>
      <c r="B10352" s="1" t="n">
        <v>-0.126103464741269</v>
      </c>
      <c r="C10352" s="1" t="n">
        <v>0.0074419963321177</v>
      </c>
    </row>
    <row r="10353" customFormat="false" ht="12.8" hidden="false" customHeight="false" outlineLevel="0" collapsed="false">
      <c r="A10353" s="1" t="s">
        <v>8169</v>
      </c>
      <c r="B10353" s="1" t="n">
        <v>-0.00849172991358805</v>
      </c>
      <c r="C10353" s="1" t="n">
        <v>0.00736956698449491</v>
      </c>
    </row>
    <row r="10354" customFormat="false" ht="12.8" hidden="false" customHeight="false" outlineLevel="0" collapsed="false">
      <c r="A10354" s="1" t="s">
        <v>10314</v>
      </c>
      <c r="B10354" s="1" t="n">
        <v>-0.0335387387839315</v>
      </c>
      <c r="C10354" s="1" t="n">
        <v>0.000147425525051929</v>
      </c>
    </row>
    <row r="10355" customFormat="false" ht="12.8" hidden="false" customHeight="false" outlineLevel="0" collapsed="false">
      <c r="A10355" s="1" t="s">
        <v>9575</v>
      </c>
      <c r="B10355" s="1" t="n">
        <v>-0.119928549842798</v>
      </c>
      <c r="C10355" s="1" t="n">
        <v>0.00517619164870591</v>
      </c>
    </row>
    <row r="10356" customFormat="false" ht="12.8" hidden="false" customHeight="false" outlineLevel="0" collapsed="false">
      <c r="A10356" s="1" t="s">
        <v>11518</v>
      </c>
      <c r="B10356" s="1" t="n">
        <v>-0.0211236221145842</v>
      </c>
      <c r="C10356" s="1" t="n">
        <v>0.00472871825061472</v>
      </c>
    </row>
    <row r="10357" customFormat="false" ht="12.8" hidden="false" customHeight="false" outlineLevel="0" collapsed="false">
      <c r="A10357" s="1" t="s">
        <v>9285</v>
      </c>
      <c r="B10357" s="1" t="n">
        <v>-0.101460664059954</v>
      </c>
      <c r="C10357" s="1" t="n">
        <v>3.68977190048543E-007</v>
      </c>
    </row>
    <row r="10358" customFormat="false" ht="12.8" hidden="false" customHeight="false" outlineLevel="0" collapsed="false">
      <c r="A10358" s="1" t="s">
        <v>9390</v>
      </c>
      <c r="B10358" s="1" t="n">
        <v>-0.0351266866142725</v>
      </c>
      <c r="C10358" s="1" t="n">
        <v>0.0370769303067293</v>
      </c>
    </row>
    <row r="10359" customFormat="false" ht="12.8" hidden="false" customHeight="false" outlineLevel="0" collapsed="false">
      <c r="A10359" s="1" t="s">
        <v>11645</v>
      </c>
      <c r="B10359" s="1" t="n">
        <v>-0.0316239879672645</v>
      </c>
      <c r="C10359" s="1" t="n">
        <v>0.0459359626050161</v>
      </c>
    </row>
    <row r="10360" customFormat="false" ht="12.8" hidden="false" customHeight="false" outlineLevel="0" collapsed="false">
      <c r="A10360" s="1" t="s">
        <v>10724</v>
      </c>
      <c r="B10360" s="1" t="n">
        <v>-0.029778445651707</v>
      </c>
      <c r="C10360" s="1" t="n">
        <v>0.0116175985618265</v>
      </c>
    </row>
    <row r="10361" customFormat="false" ht="12.8" hidden="false" customHeight="false" outlineLevel="0" collapsed="false">
      <c r="A10361" s="1" t="s">
        <v>12384</v>
      </c>
      <c r="B10361" s="1" t="n">
        <v>0.0217250255340033</v>
      </c>
      <c r="C10361" s="1" t="n">
        <v>0.00116257044150458</v>
      </c>
    </row>
    <row r="10362" customFormat="false" ht="12.8" hidden="false" customHeight="false" outlineLevel="0" collapsed="false">
      <c r="A10362" s="1" t="s">
        <v>7711</v>
      </c>
      <c r="B10362" s="1" t="n">
        <v>-0.0654299324261725</v>
      </c>
      <c r="C10362" s="1" t="n">
        <v>0.000989743888956234</v>
      </c>
    </row>
    <row r="10363" customFormat="false" ht="12.8" hidden="false" customHeight="false" outlineLevel="0" collapsed="false">
      <c r="A10363" s="1" t="s">
        <v>12093</v>
      </c>
      <c r="B10363" s="1" t="n">
        <v>0.115914561598911</v>
      </c>
      <c r="C10363" s="1" t="n">
        <v>0.156680559149697</v>
      </c>
    </row>
    <row r="10364" customFormat="false" ht="12.8" hidden="false" customHeight="false" outlineLevel="0" collapsed="false">
      <c r="A10364" s="1" t="s">
        <v>8556</v>
      </c>
      <c r="B10364" s="1" t="n">
        <v>0.0523472971946841</v>
      </c>
      <c r="C10364" s="1" t="n">
        <v>0.000328316784985215</v>
      </c>
    </row>
    <row r="10365" customFormat="false" ht="12.8" hidden="false" customHeight="false" outlineLevel="0" collapsed="false">
      <c r="A10365" s="1" t="s">
        <v>12141</v>
      </c>
      <c r="B10365" s="1" t="n">
        <v>0.00367652631213035</v>
      </c>
      <c r="C10365" s="1" t="n">
        <v>0.0015395272263609</v>
      </c>
    </row>
    <row r="10366" customFormat="false" ht="12.8" hidden="false" customHeight="false" outlineLevel="0" collapsed="false">
      <c r="A10366" s="1" t="s">
        <v>10998</v>
      </c>
      <c r="B10366" s="1" t="n">
        <v>0.0125984297079491</v>
      </c>
      <c r="C10366" s="1" t="n">
        <v>0.0026886499702053</v>
      </c>
    </row>
    <row r="10367" customFormat="false" ht="12.8" hidden="false" customHeight="false" outlineLevel="0" collapsed="false">
      <c r="A10367" s="1" t="s">
        <v>7626</v>
      </c>
      <c r="B10367" s="1" t="n">
        <v>-0.0945526205209146</v>
      </c>
      <c r="C10367" s="1" t="n">
        <v>0.00222458940348295</v>
      </c>
    </row>
    <row r="10368" customFormat="false" ht="12.8" hidden="false" customHeight="false" outlineLevel="0" collapsed="false">
      <c r="A10368" s="1" t="s">
        <v>10659</v>
      </c>
      <c r="B10368" s="1" t="n">
        <v>0.0058550546086053</v>
      </c>
      <c r="C10368" s="1" t="n">
        <v>0.00133846822185387</v>
      </c>
    </row>
    <row r="10369" customFormat="false" ht="12.8" hidden="false" customHeight="false" outlineLevel="0" collapsed="false">
      <c r="A10369" s="1" t="s">
        <v>9834</v>
      </c>
      <c r="B10369" s="1" t="n">
        <v>-0.540786797631773</v>
      </c>
      <c r="C10369" s="1" t="n">
        <v>0.340052951685106</v>
      </c>
    </row>
    <row r="10370" customFormat="false" ht="12.8" hidden="false" customHeight="false" outlineLevel="0" collapsed="false">
      <c r="A10370" s="1" t="s">
        <v>12920</v>
      </c>
      <c r="B10370" s="1" t="n">
        <v>-0.436697400070882</v>
      </c>
      <c r="C10370" s="1" t="n">
        <v>0.220156992973532</v>
      </c>
    </row>
    <row r="10371" customFormat="false" ht="12.8" hidden="false" customHeight="false" outlineLevel="0" collapsed="false">
      <c r="A10371" s="1" t="s">
        <v>10678</v>
      </c>
      <c r="B10371" s="1" t="n">
        <v>0.31789913174524</v>
      </c>
      <c r="C10371" s="1" t="n">
        <v>0.0964081828482552</v>
      </c>
    </row>
    <row r="10372" customFormat="false" ht="12.8" hidden="false" customHeight="false" outlineLevel="0" collapsed="false">
      <c r="A10372" s="1" t="s">
        <v>8009</v>
      </c>
      <c r="B10372" s="1" t="n">
        <v>-0.11575564704091</v>
      </c>
      <c r="C10372" s="1" t="n">
        <v>0.00907785044577792</v>
      </c>
    </row>
    <row r="10373" customFormat="false" ht="12.8" hidden="false" customHeight="false" outlineLevel="0" collapsed="false">
      <c r="A10373" s="1" t="s">
        <v>11605</v>
      </c>
      <c r="B10373" s="1" t="n">
        <v>0.0087682597404556</v>
      </c>
      <c r="C10373" s="1" t="n">
        <v>0.00738165543076431</v>
      </c>
    </row>
    <row r="10374" customFormat="false" ht="12.8" hidden="false" customHeight="false" outlineLevel="0" collapsed="false">
      <c r="A10374" s="1" t="s">
        <v>7101</v>
      </c>
      <c r="B10374" s="1" t="n">
        <v>0.0101668608586865</v>
      </c>
      <c r="C10374" s="1" t="n">
        <v>0.0869434413307146</v>
      </c>
    </row>
    <row r="10375" customFormat="false" ht="12.8" hidden="false" customHeight="false" outlineLevel="0" collapsed="false">
      <c r="A10375" s="1" t="s">
        <v>11061</v>
      </c>
      <c r="B10375" s="1" t="n">
        <v>-0.0369882743745167</v>
      </c>
      <c r="C10375" s="1" t="n">
        <v>0.00994082160567396</v>
      </c>
    </row>
    <row r="10376" customFormat="false" ht="12.8" hidden="false" customHeight="false" outlineLevel="0" collapsed="false">
      <c r="A10376" s="1" t="s">
        <v>8337</v>
      </c>
      <c r="B10376" s="1" t="n">
        <v>-0.0483343886592327</v>
      </c>
      <c r="C10376" s="1" t="n">
        <v>0.000365809364795742</v>
      </c>
    </row>
    <row r="10377" customFormat="false" ht="12.8" hidden="false" customHeight="false" outlineLevel="0" collapsed="false">
      <c r="A10377" s="1" t="s">
        <v>11726</v>
      </c>
      <c r="B10377" s="1" t="n">
        <v>-0.0683946510480534</v>
      </c>
      <c r="C10377" s="1" t="n">
        <v>0.000205731920430968</v>
      </c>
    </row>
    <row r="10378" customFormat="false" ht="12.8" hidden="false" customHeight="false" outlineLevel="0" collapsed="false">
      <c r="A10378" s="1" t="s">
        <v>10908</v>
      </c>
      <c r="B10378" s="1" t="n">
        <v>-0.0396368178787275</v>
      </c>
      <c r="C10378" s="1" t="n">
        <v>0.00138588744346446</v>
      </c>
    </row>
    <row r="10379" customFormat="false" ht="12.8" hidden="false" customHeight="false" outlineLevel="0" collapsed="false">
      <c r="A10379" s="1" t="s">
        <v>9222</v>
      </c>
      <c r="B10379" s="1" t="n">
        <v>-0.135862737473572</v>
      </c>
      <c r="C10379" s="1" t="n">
        <v>0.0133497107090818</v>
      </c>
    </row>
    <row r="10380" customFormat="false" ht="12.8" hidden="false" customHeight="false" outlineLevel="0" collapsed="false">
      <c r="A10380" s="1" t="s">
        <v>9494</v>
      </c>
      <c r="B10380" s="1" t="n">
        <v>-0.0315218599216254</v>
      </c>
      <c r="C10380" s="1" t="n">
        <v>0.000310150210829095</v>
      </c>
    </row>
    <row r="10381" customFormat="false" ht="12.8" hidden="false" customHeight="false" outlineLevel="0" collapsed="false">
      <c r="A10381" s="1" t="s">
        <v>12967</v>
      </c>
      <c r="B10381" s="1" t="n">
        <v>0.051920345956125</v>
      </c>
      <c r="C10381" s="1" t="n">
        <v>0.0501305976494728</v>
      </c>
    </row>
    <row r="10382" customFormat="false" ht="12.8" hidden="false" customHeight="false" outlineLevel="0" collapsed="false">
      <c r="A10382" s="1" t="s">
        <v>11432</v>
      </c>
      <c r="B10382" s="1" t="n">
        <v>0.0827575670091794</v>
      </c>
      <c r="C10382" s="1" t="n">
        <v>0.0411267463310472</v>
      </c>
    </row>
    <row r="10383" customFormat="false" ht="12.8" hidden="false" customHeight="false" outlineLevel="0" collapsed="false">
      <c r="A10383" s="1" t="s">
        <v>8077</v>
      </c>
      <c r="B10383" s="1" t="n">
        <v>0.121686400087943</v>
      </c>
      <c r="C10383" s="1" t="n">
        <v>0.00138074490711988</v>
      </c>
    </row>
    <row r="10384" customFormat="false" ht="12.8" hidden="false" customHeight="false" outlineLevel="0" collapsed="false">
      <c r="A10384" s="1" t="s">
        <v>8959</v>
      </c>
      <c r="B10384" s="1" t="n">
        <v>0.112383478546832</v>
      </c>
      <c r="C10384" s="1" t="n">
        <v>0.000244877963215723</v>
      </c>
    </row>
    <row r="10385" customFormat="false" ht="12.8" hidden="false" customHeight="false" outlineLevel="0" collapsed="false">
      <c r="A10385" s="1" t="s">
        <v>7855</v>
      </c>
      <c r="B10385" s="1" t="n">
        <v>-0.0755800097605379</v>
      </c>
      <c r="C10385" s="1" t="n">
        <v>0.00317554409025546</v>
      </c>
    </row>
    <row r="10386" customFormat="false" ht="12.8" hidden="false" customHeight="false" outlineLevel="0" collapsed="false">
      <c r="A10386" s="1" t="s">
        <v>11123</v>
      </c>
      <c r="B10386" s="1" t="n">
        <v>-0.126617531126709</v>
      </c>
      <c r="C10386" s="1" t="n">
        <v>0.284391759297768</v>
      </c>
    </row>
    <row r="10387" customFormat="false" ht="12.8" hidden="false" customHeight="false" outlineLevel="0" collapsed="false">
      <c r="A10387" s="1" t="s">
        <v>11922</v>
      </c>
      <c r="B10387" s="1" t="n">
        <v>-0.297694425101391</v>
      </c>
      <c r="C10387" s="1" t="n">
        <v>0.0220867012579932</v>
      </c>
    </row>
    <row r="10388" customFormat="false" ht="12.8" hidden="false" customHeight="false" outlineLevel="0" collapsed="false">
      <c r="A10388" s="1" t="s">
        <v>9950</v>
      </c>
      <c r="B10388" s="1" t="n">
        <v>0.339016188396617</v>
      </c>
      <c r="C10388" s="1" t="n">
        <v>0.0480222258121084</v>
      </c>
    </row>
    <row r="10389" customFormat="false" ht="12.8" hidden="false" customHeight="false" outlineLevel="0" collapsed="false">
      <c r="A10389" s="1" t="s">
        <v>6859</v>
      </c>
      <c r="B10389" s="1" t="n">
        <v>-0.315380974092273</v>
      </c>
      <c r="C10389" s="1" t="n">
        <v>0.572052280216321</v>
      </c>
    </row>
    <row r="10390" customFormat="false" ht="12.8" hidden="false" customHeight="false" outlineLevel="0" collapsed="false">
      <c r="A10390" s="1" t="s">
        <v>11193</v>
      </c>
      <c r="B10390" s="1" t="n">
        <v>-0.0335382133516314</v>
      </c>
      <c r="C10390" s="1" t="n">
        <v>0.0127900460168371</v>
      </c>
    </row>
    <row r="10391" customFormat="false" ht="12.8" hidden="false" customHeight="false" outlineLevel="0" collapsed="false">
      <c r="A10391" s="1" t="s">
        <v>9221</v>
      </c>
      <c r="B10391" s="1" t="n">
        <v>-0.0927827906431146</v>
      </c>
      <c r="C10391" s="1" t="n">
        <v>0.00343750019083195</v>
      </c>
    </row>
    <row r="10392" customFormat="false" ht="12.8" hidden="false" customHeight="false" outlineLevel="0" collapsed="false">
      <c r="A10392" s="1" t="s">
        <v>11162</v>
      </c>
      <c r="B10392" s="1" t="n">
        <v>-1.60647970480221</v>
      </c>
      <c r="C10392" s="1" t="n">
        <v>7.10144577070372</v>
      </c>
    </row>
    <row r="10393" customFormat="false" ht="12.8" hidden="false" customHeight="false" outlineLevel="0" collapsed="false">
      <c r="A10393" s="1" t="s">
        <v>9214</v>
      </c>
      <c r="B10393" s="1" t="n">
        <v>-0.0186436436327839</v>
      </c>
      <c r="C10393" s="1" t="n">
        <v>6.44659887965587E-006</v>
      </c>
    </row>
    <row r="10394" customFormat="false" ht="12.8" hidden="false" customHeight="false" outlineLevel="0" collapsed="false">
      <c r="A10394" s="1" t="s">
        <v>7306</v>
      </c>
      <c r="B10394" s="1" t="n">
        <v>0.0775460730670719</v>
      </c>
      <c r="C10394" s="1" t="n">
        <v>0.038379438525598</v>
      </c>
    </row>
    <row r="10395" customFormat="false" ht="12.8" hidden="false" customHeight="false" outlineLevel="0" collapsed="false">
      <c r="A10395" s="1" t="s">
        <v>10926</v>
      </c>
      <c r="B10395" s="1" t="n">
        <v>-0.0651131338372291</v>
      </c>
      <c r="C10395" s="1" t="n">
        <v>2.65406634778777E-006</v>
      </c>
    </row>
    <row r="10396" customFormat="false" ht="12.8" hidden="false" customHeight="false" outlineLevel="0" collapsed="false">
      <c r="A10396" s="1" t="s">
        <v>8335</v>
      </c>
      <c r="B10396" s="1" t="n">
        <v>-0.305799723116465</v>
      </c>
      <c r="C10396" s="1" t="n">
        <v>0.0695235736189088</v>
      </c>
    </row>
    <row r="10397" customFormat="false" ht="12.8" hidden="false" customHeight="false" outlineLevel="0" collapsed="false">
      <c r="A10397" s="1" t="s">
        <v>8568</v>
      </c>
      <c r="B10397" s="1" t="n">
        <v>0.046355740612607</v>
      </c>
      <c r="C10397" s="1" t="n">
        <v>0.00130194061413991</v>
      </c>
    </row>
    <row r="10398" customFormat="false" ht="12.8" hidden="false" customHeight="false" outlineLevel="0" collapsed="false">
      <c r="A10398" s="1" t="s">
        <v>12459</v>
      </c>
      <c r="B10398" s="1" t="n">
        <v>0.0231787058737435</v>
      </c>
      <c r="C10398" s="1" t="n">
        <v>7.39232024143291E-007</v>
      </c>
    </row>
    <row r="10399" customFormat="false" ht="12.8" hidden="false" customHeight="false" outlineLevel="0" collapsed="false">
      <c r="A10399" s="1" t="s">
        <v>10628</v>
      </c>
      <c r="B10399" s="1" t="n">
        <v>-0.0196029123854025</v>
      </c>
      <c r="C10399" s="1" t="n">
        <v>0.164568757748639</v>
      </c>
    </row>
    <row r="10400" customFormat="false" ht="12.8" hidden="false" customHeight="false" outlineLevel="0" collapsed="false">
      <c r="A10400" s="1" t="s">
        <v>7918</v>
      </c>
      <c r="B10400" s="1" t="n">
        <v>-0.0458219653449745</v>
      </c>
      <c r="C10400" s="1" t="n">
        <v>0.000363214203305974</v>
      </c>
    </row>
    <row r="10401" customFormat="false" ht="12.8" hidden="false" customHeight="false" outlineLevel="0" collapsed="false">
      <c r="A10401" s="1" t="s">
        <v>12347</v>
      </c>
      <c r="B10401" s="1" t="n">
        <v>-0.0024051931146298</v>
      </c>
      <c r="C10401" s="1" t="n">
        <v>0.00578817546063467</v>
      </c>
    </row>
    <row r="10402" customFormat="false" ht="12.8" hidden="false" customHeight="false" outlineLevel="0" collapsed="false">
      <c r="A10402" s="1" t="s">
        <v>9337</v>
      </c>
      <c r="B10402" s="1" t="n">
        <v>-0.0187297053627944</v>
      </c>
      <c r="C10402" s="1" t="n">
        <v>0.00879549195839208</v>
      </c>
    </row>
    <row r="10403" customFormat="false" ht="12.8" hidden="false" customHeight="false" outlineLevel="0" collapsed="false">
      <c r="A10403" s="1" t="s">
        <v>10425</v>
      </c>
      <c r="B10403" s="1" t="n">
        <v>-0.0766010236291306</v>
      </c>
      <c r="C10403" s="1" t="n">
        <v>0.00230041306745113</v>
      </c>
    </row>
    <row r="10404" customFormat="false" ht="12.8" hidden="false" customHeight="false" outlineLevel="0" collapsed="false">
      <c r="A10404" s="1" t="s">
        <v>7910</v>
      </c>
      <c r="B10404" s="1" t="n">
        <v>0.089653006567084</v>
      </c>
      <c r="C10404" s="1" t="n">
        <v>0.00477446108838011</v>
      </c>
    </row>
    <row r="10405" customFormat="false" ht="12.8" hidden="false" customHeight="false" outlineLevel="0" collapsed="false">
      <c r="A10405" s="1" t="s">
        <v>10923</v>
      </c>
      <c r="B10405" s="1" t="n">
        <v>0.0301007309522381</v>
      </c>
      <c r="C10405" s="1" t="n">
        <v>0.00818566492271622</v>
      </c>
    </row>
    <row r="10406" customFormat="false" ht="12.8" hidden="false" customHeight="false" outlineLevel="0" collapsed="false">
      <c r="A10406" s="1" t="s">
        <v>6708</v>
      </c>
      <c r="B10406" s="1" t="n">
        <v>0.0297313067355644</v>
      </c>
      <c r="C10406" s="1" t="n">
        <v>0.0135879888177221</v>
      </c>
    </row>
    <row r="10407" customFormat="false" ht="12.8" hidden="false" customHeight="false" outlineLevel="0" collapsed="false">
      <c r="A10407" s="1" t="s">
        <v>12820</v>
      </c>
      <c r="B10407" s="1" t="n">
        <v>-0.0950244087920867</v>
      </c>
      <c r="C10407" s="1" t="n">
        <v>0.00589931185451736</v>
      </c>
    </row>
    <row r="10408" customFormat="false" ht="12.8" hidden="false" customHeight="false" outlineLevel="0" collapsed="false">
      <c r="A10408" s="1" t="s">
        <v>10767</v>
      </c>
      <c r="B10408" s="1" t="n">
        <v>0.0350159257376878</v>
      </c>
      <c r="C10408" s="1" t="n">
        <v>0.00268220294649611</v>
      </c>
    </row>
    <row r="10409" customFormat="false" ht="12.8" hidden="false" customHeight="false" outlineLevel="0" collapsed="false">
      <c r="A10409" s="1" t="s">
        <v>11429</v>
      </c>
      <c r="B10409" s="1" t="n">
        <v>0.234940189068118</v>
      </c>
      <c r="C10409" s="1" t="n">
        <v>0.396905449939535</v>
      </c>
    </row>
    <row r="10410" customFormat="false" ht="12.8" hidden="false" customHeight="false" outlineLevel="0" collapsed="false">
      <c r="A10410" s="1" t="s">
        <v>12807</v>
      </c>
      <c r="B10410" s="1" t="n">
        <v>-0.0121252761363729</v>
      </c>
      <c r="C10410" s="1" t="n">
        <v>0.0037169380999408</v>
      </c>
    </row>
    <row r="10411" customFormat="false" ht="12.8" hidden="false" customHeight="false" outlineLevel="0" collapsed="false">
      <c r="A10411" s="1" t="s">
        <v>10504</v>
      </c>
      <c r="B10411" s="1" t="n">
        <v>-0.00753235416632425</v>
      </c>
      <c r="C10411" s="1" t="n">
        <v>0.00035677223266408</v>
      </c>
    </row>
    <row r="10412" customFormat="false" ht="12.8" hidden="false" customHeight="false" outlineLevel="0" collapsed="false">
      <c r="A10412" s="1" t="s">
        <v>11842</v>
      </c>
      <c r="B10412" s="1" t="n">
        <v>0.0606700870999394</v>
      </c>
      <c r="C10412" s="1" t="n">
        <v>0.00953739350829534</v>
      </c>
    </row>
    <row r="10413" customFormat="false" ht="12.8" hidden="false" customHeight="false" outlineLevel="0" collapsed="false">
      <c r="A10413" s="1" t="s">
        <v>12679</v>
      </c>
      <c r="B10413" s="1" t="n">
        <v>-0.0598407078472979</v>
      </c>
      <c r="C10413" s="1" t="n">
        <v>0.0217749291016558</v>
      </c>
    </row>
    <row r="10414" customFormat="false" ht="12.8" hidden="false" customHeight="false" outlineLevel="0" collapsed="false">
      <c r="A10414" s="1" t="s">
        <v>9263</v>
      </c>
      <c r="B10414" s="1" t="n">
        <v>-0.0487375973949646</v>
      </c>
      <c r="C10414" s="1" t="n">
        <v>0.0010523838118825</v>
      </c>
    </row>
    <row r="10415" customFormat="false" ht="12.8" hidden="false" customHeight="false" outlineLevel="0" collapsed="false">
      <c r="A10415" s="1" t="s">
        <v>12689</v>
      </c>
      <c r="B10415" s="1" t="n">
        <v>-0.109967866137968</v>
      </c>
      <c r="C10415" s="1" t="n">
        <v>0.00241426167381565</v>
      </c>
    </row>
    <row r="10416" customFormat="false" ht="12.8" hidden="false" customHeight="false" outlineLevel="0" collapsed="false">
      <c r="A10416" s="1" t="s">
        <v>11493</v>
      </c>
      <c r="B10416" s="1" t="n">
        <v>0.0955950810686288</v>
      </c>
      <c r="C10416" s="1" t="n">
        <v>0.00936852709904136</v>
      </c>
    </row>
    <row r="10417" customFormat="false" ht="12.8" hidden="false" customHeight="false" outlineLevel="0" collapsed="false">
      <c r="A10417" s="1" t="s">
        <v>9322</v>
      </c>
      <c r="B10417" s="1" t="n">
        <v>-0.0878702454286432</v>
      </c>
      <c r="C10417" s="1" t="n">
        <v>0.00566583095088991</v>
      </c>
    </row>
    <row r="10418" customFormat="false" ht="12.8" hidden="false" customHeight="false" outlineLevel="0" collapsed="false">
      <c r="A10418" s="1" t="s">
        <v>11850</v>
      </c>
      <c r="B10418" s="1" t="n">
        <v>-0.0464445908272701</v>
      </c>
      <c r="C10418" s="1" t="n">
        <v>0.0129519353466588</v>
      </c>
    </row>
    <row r="10419" customFormat="false" ht="12.8" hidden="false" customHeight="false" outlineLevel="0" collapsed="false">
      <c r="A10419" s="1" t="s">
        <v>11887</v>
      </c>
      <c r="B10419" s="1" t="n">
        <v>0.0779996946662505</v>
      </c>
      <c r="C10419" s="1" t="n">
        <v>0.00379746148951394</v>
      </c>
    </row>
    <row r="10420" customFormat="false" ht="12.8" hidden="false" customHeight="false" outlineLevel="0" collapsed="false">
      <c r="A10420" s="1" t="s">
        <v>10428</v>
      </c>
      <c r="B10420" s="1" t="n">
        <v>0.0277226961752827</v>
      </c>
      <c r="C10420" s="1" t="n">
        <v>1.54747485037653E-007</v>
      </c>
    </row>
    <row r="10421" customFormat="false" ht="12.8" hidden="false" customHeight="false" outlineLevel="0" collapsed="false">
      <c r="A10421" s="1" t="s">
        <v>9613</v>
      </c>
      <c r="B10421" s="1" t="n">
        <v>0.0160351220168242</v>
      </c>
      <c r="C10421" s="1" t="n">
        <v>0.000747128944897442</v>
      </c>
    </row>
    <row r="10422" customFormat="false" ht="12.8" hidden="false" customHeight="false" outlineLevel="0" collapsed="false">
      <c r="A10422" s="1" t="s">
        <v>10282</v>
      </c>
      <c r="B10422" s="1" t="n">
        <v>0.0531613281396223</v>
      </c>
      <c r="C10422" s="1" t="n">
        <v>0.00129651364434872</v>
      </c>
    </row>
    <row r="10423" customFormat="false" ht="12.8" hidden="false" customHeight="false" outlineLevel="0" collapsed="false">
      <c r="A10423" s="1" t="s">
        <v>9557</v>
      </c>
      <c r="B10423" s="1" t="n">
        <v>0.0673271229245347</v>
      </c>
      <c r="C10423" s="1" t="n">
        <v>0.000137055661624625</v>
      </c>
    </row>
    <row r="10424" customFormat="false" ht="12.8" hidden="false" customHeight="false" outlineLevel="0" collapsed="false">
      <c r="A10424" s="1" t="s">
        <v>7463</v>
      </c>
      <c r="B10424" s="1" t="n">
        <v>-0.00277618241117344</v>
      </c>
      <c r="C10424" s="1" t="n">
        <v>0.00862627361411101</v>
      </c>
    </row>
    <row r="10425" customFormat="false" ht="12.8" hidden="false" customHeight="false" outlineLevel="0" collapsed="false">
      <c r="A10425" s="1" t="s">
        <v>8189</v>
      </c>
      <c r="B10425" s="1" t="n">
        <v>-0.0949689340341248</v>
      </c>
      <c r="C10425" s="1" t="n">
        <v>0.00140195566998291</v>
      </c>
    </row>
    <row r="10426" customFormat="false" ht="12.8" hidden="false" customHeight="false" outlineLevel="0" collapsed="false">
      <c r="A10426" s="1" t="s">
        <v>10141</v>
      </c>
      <c r="B10426" s="1" t="n">
        <v>-0.0864590093393651</v>
      </c>
      <c r="C10426" s="1" t="n">
        <v>0.0371365914081349</v>
      </c>
    </row>
    <row r="10427" customFormat="false" ht="12.8" hidden="false" customHeight="false" outlineLevel="0" collapsed="false">
      <c r="A10427" s="1" t="s">
        <v>7896</v>
      </c>
      <c r="B10427" s="1" t="n">
        <v>0.479930811475387</v>
      </c>
      <c r="C10427" s="1" t="n">
        <v>0.0764941002476775</v>
      </c>
    </row>
    <row r="10428" customFormat="false" ht="12.8" hidden="false" customHeight="false" outlineLevel="0" collapsed="false">
      <c r="A10428" s="1" t="s">
        <v>11893</v>
      </c>
      <c r="B10428" s="1" t="n">
        <v>-0.0323485525877537</v>
      </c>
      <c r="C10428" s="1" t="n">
        <v>0.0107627689611367</v>
      </c>
    </row>
    <row r="10429" customFormat="false" ht="12.8" hidden="false" customHeight="false" outlineLevel="0" collapsed="false">
      <c r="A10429" s="1" t="s">
        <v>10590</v>
      </c>
      <c r="B10429" s="1" t="n">
        <v>-0.0289449841029682</v>
      </c>
      <c r="C10429" s="1" t="n">
        <v>0.0182212192149197</v>
      </c>
    </row>
    <row r="10430" customFormat="false" ht="12.8" hidden="false" customHeight="false" outlineLevel="0" collapsed="false">
      <c r="A10430" s="1" t="s">
        <v>10818</v>
      </c>
      <c r="B10430" s="1" t="n">
        <v>0.0171737050502677</v>
      </c>
      <c r="C10430" s="1" t="n">
        <v>0.00219513520148661</v>
      </c>
    </row>
    <row r="10431" customFormat="false" ht="12.8" hidden="false" customHeight="false" outlineLevel="0" collapsed="false">
      <c r="A10431" s="1" t="s">
        <v>11333</v>
      </c>
      <c r="B10431" s="1" t="n">
        <v>0.015713740029441</v>
      </c>
      <c r="C10431" s="1" t="n">
        <v>0.00215897510515929</v>
      </c>
    </row>
    <row r="10432" customFormat="false" ht="12.8" hidden="false" customHeight="false" outlineLevel="0" collapsed="false">
      <c r="A10432" s="1" t="s">
        <v>8574</v>
      </c>
      <c r="B10432" s="1" t="n">
        <v>-0.121255833887002</v>
      </c>
      <c r="C10432" s="1" t="n">
        <v>0.00997855805018451</v>
      </c>
    </row>
    <row r="10433" customFormat="false" ht="12.8" hidden="false" customHeight="false" outlineLevel="0" collapsed="false">
      <c r="A10433" s="1" t="s">
        <v>9436</v>
      </c>
      <c r="B10433" s="1" t="n">
        <v>-0.19985064872514</v>
      </c>
      <c r="C10433" s="1" t="n">
        <v>0.0327664056558793</v>
      </c>
    </row>
    <row r="10434" customFormat="false" ht="12.8" hidden="false" customHeight="false" outlineLevel="0" collapsed="false">
      <c r="A10434" s="1" t="s">
        <v>10100</v>
      </c>
      <c r="B10434" s="1" t="n">
        <v>-0.314218402052438</v>
      </c>
      <c r="C10434" s="1" t="n">
        <v>0.0565881701591344</v>
      </c>
    </row>
    <row r="10435" customFormat="false" ht="12.8" hidden="false" customHeight="false" outlineLevel="0" collapsed="false">
      <c r="A10435" s="1" t="s">
        <v>7284</v>
      </c>
      <c r="B10435" s="1" t="n">
        <v>-0.0430628370832645</v>
      </c>
      <c r="C10435" s="1" t="n">
        <v>0.000721548888713088</v>
      </c>
    </row>
    <row r="10436" customFormat="false" ht="12.8" hidden="false" customHeight="false" outlineLevel="0" collapsed="false">
      <c r="A10436" s="1" t="s">
        <v>10677</v>
      </c>
      <c r="B10436" s="1" t="n">
        <v>0.0387665461224104</v>
      </c>
      <c r="C10436" s="1" t="n">
        <v>0.0105619210075646</v>
      </c>
    </row>
    <row r="10437" customFormat="false" ht="12.8" hidden="false" customHeight="false" outlineLevel="0" collapsed="false">
      <c r="A10437" s="1" t="s">
        <v>9258</v>
      </c>
      <c r="B10437" s="1" t="n">
        <v>-0.0718680300673932</v>
      </c>
      <c r="C10437" s="1" t="n">
        <v>0.000550012366645735</v>
      </c>
    </row>
    <row r="10438" customFormat="false" ht="12.8" hidden="false" customHeight="false" outlineLevel="0" collapsed="false">
      <c r="A10438" s="1" t="s">
        <v>8202</v>
      </c>
      <c r="B10438" s="1" t="n">
        <v>0.223700157845912</v>
      </c>
      <c r="C10438" s="1" t="n">
        <v>0.00224714243477394</v>
      </c>
    </row>
    <row r="10439" customFormat="false" ht="12.8" hidden="false" customHeight="false" outlineLevel="0" collapsed="false">
      <c r="A10439" s="1" t="s">
        <v>12552</v>
      </c>
      <c r="B10439" s="1" t="n">
        <v>-0.0111461404643491</v>
      </c>
      <c r="C10439" s="1" t="n">
        <v>0.00794818572379954</v>
      </c>
    </row>
    <row r="10440" customFormat="false" ht="12.8" hidden="false" customHeight="false" outlineLevel="0" collapsed="false">
      <c r="A10440" s="1" t="s">
        <v>9315</v>
      </c>
      <c r="B10440" s="1" t="n">
        <v>0.0062120823976858</v>
      </c>
      <c r="C10440" s="1" t="n">
        <v>0.00278847554247172</v>
      </c>
    </row>
    <row r="10441" customFormat="false" ht="12.8" hidden="false" customHeight="false" outlineLevel="0" collapsed="false">
      <c r="A10441" s="1" t="s">
        <v>11975</v>
      </c>
      <c r="B10441" s="1" t="n">
        <v>-0.0375195346105677</v>
      </c>
      <c r="C10441" s="1" t="n">
        <v>0.00855338166506651</v>
      </c>
    </row>
    <row r="10442" customFormat="false" ht="12.8" hidden="false" customHeight="false" outlineLevel="0" collapsed="false">
      <c r="A10442" s="1" t="s">
        <v>11007</v>
      </c>
      <c r="B10442" s="1" t="n">
        <v>-0.221910842351597</v>
      </c>
      <c r="C10442" s="1" t="n">
        <v>0.017754623907561</v>
      </c>
    </row>
    <row r="10443" customFormat="false" ht="12.8" hidden="false" customHeight="false" outlineLevel="0" collapsed="false">
      <c r="A10443" s="1" t="s">
        <v>9595</v>
      </c>
      <c r="B10443" s="1" t="n">
        <v>-0.0459658379343649</v>
      </c>
      <c r="C10443" s="1" t="n">
        <v>0.000406285008232183</v>
      </c>
    </row>
    <row r="10444" customFormat="false" ht="12.8" hidden="false" customHeight="false" outlineLevel="0" collapsed="false">
      <c r="A10444" s="1" t="s">
        <v>9746</v>
      </c>
      <c r="B10444" s="1" t="n">
        <v>0.719757061224971</v>
      </c>
      <c r="C10444" s="1" t="n">
        <v>0.430146695289618</v>
      </c>
    </row>
    <row r="10445" customFormat="false" ht="12.8" hidden="false" customHeight="false" outlineLevel="0" collapsed="false">
      <c r="A10445" s="1" t="s">
        <v>9791</v>
      </c>
      <c r="B10445" s="1" t="n">
        <v>0.0496291715464034</v>
      </c>
      <c r="C10445" s="1" t="n">
        <v>8.22623359301597E-007</v>
      </c>
    </row>
    <row r="10446" customFormat="false" ht="12.8" hidden="false" customHeight="false" outlineLevel="0" collapsed="false">
      <c r="A10446" s="1" t="s">
        <v>9962</v>
      </c>
      <c r="B10446" s="1" t="n">
        <v>-0.161538019336292</v>
      </c>
      <c r="C10446" s="1" t="n">
        <v>0.0258658745958429</v>
      </c>
    </row>
    <row r="10447" customFormat="false" ht="12.8" hidden="false" customHeight="false" outlineLevel="0" collapsed="false">
      <c r="A10447" s="1" t="s">
        <v>11891</v>
      </c>
      <c r="B10447" s="1" t="n">
        <v>-0.534368320101663</v>
      </c>
      <c r="C10447" s="1" t="n">
        <v>0.36821077864009</v>
      </c>
    </row>
    <row r="10448" customFormat="false" ht="12.8" hidden="false" customHeight="false" outlineLevel="0" collapsed="false">
      <c r="A10448" s="1" t="s">
        <v>10624</v>
      </c>
      <c r="B10448" s="1" t="n">
        <v>-0.0694261273666398</v>
      </c>
      <c r="C10448" s="1" t="n">
        <v>0.00190701689194027</v>
      </c>
    </row>
    <row r="10449" customFormat="false" ht="12.8" hidden="false" customHeight="false" outlineLevel="0" collapsed="false">
      <c r="A10449" s="1" t="s">
        <v>11191</v>
      </c>
      <c r="B10449" s="1" t="n">
        <v>0.181479571003328</v>
      </c>
      <c r="C10449" s="1" t="n">
        <v>0.0147113574223474</v>
      </c>
    </row>
    <row r="10450" customFormat="false" ht="12.8" hidden="false" customHeight="false" outlineLevel="0" collapsed="false">
      <c r="A10450" s="1" t="s">
        <v>12193</v>
      </c>
      <c r="B10450" s="1" t="n">
        <v>0.0724510445077512</v>
      </c>
      <c r="C10450" s="1" t="n">
        <v>0.00346077126428531</v>
      </c>
    </row>
    <row r="10451" customFormat="false" ht="12.8" hidden="false" customHeight="false" outlineLevel="0" collapsed="false">
      <c r="A10451" s="1" t="s">
        <v>8523</v>
      </c>
      <c r="B10451" s="1" t="n">
        <v>0.0345222272375</v>
      </c>
      <c r="C10451" s="1" t="n">
        <v>0.0812067102838783</v>
      </c>
    </row>
    <row r="10452" customFormat="false" ht="12.8" hidden="false" customHeight="false" outlineLevel="0" collapsed="false">
      <c r="A10452" s="1" t="s">
        <v>11933</v>
      </c>
      <c r="B10452" s="1" t="n">
        <v>0.653117309977369</v>
      </c>
      <c r="C10452" s="1" t="n">
        <v>0.375465082506343</v>
      </c>
    </row>
    <row r="10453" customFormat="false" ht="12.8" hidden="false" customHeight="false" outlineLevel="0" collapsed="false">
      <c r="A10453" s="1" t="s">
        <v>8580</v>
      </c>
      <c r="B10453" s="1" t="n">
        <v>-0.0128108369107006</v>
      </c>
      <c r="C10453" s="1" t="n">
        <v>0.0228710824697962</v>
      </c>
    </row>
    <row r="10454" customFormat="false" ht="12.8" hidden="false" customHeight="false" outlineLevel="0" collapsed="false">
      <c r="A10454" s="1" t="s">
        <v>12281</v>
      </c>
      <c r="B10454" s="1" t="n">
        <v>-0.0079493046408325</v>
      </c>
      <c r="C10454" s="1" t="n">
        <v>0.0271182906825162</v>
      </c>
    </row>
    <row r="10455" customFormat="false" ht="12.8" hidden="false" customHeight="false" outlineLevel="0" collapsed="false">
      <c r="A10455" s="1" t="s">
        <v>8793</v>
      </c>
      <c r="B10455" s="1" t="n">
        <v>0.00617130790945755</v>
      </c>
      <c r="C10455" s="1" t="n">
        <v>0.00329825211596895</v>
      </c>
    </row>
    <row r="10456" customFormat="false" ht="12.8" hidden="false" customHeight="false" outlineLevel="0" collapsed="false">
      <c r="A10456" s="1" t="s">
        <v>9037</v>
      </c>
      <c r="B10456" s="1" t="n">
        <v>0.0543474021646716</v>
      </c>
      <c r="C10456" s="1" t="n">
        <v>3.74384310772177E-006</v>
      </c>
    </row>
    <row r="10457" customFormat="false" ht="12.8" hidden="false" customHeight="false" outlineLevel="0" collapsed="false">
      <c r="A10457" s="1" t="s">
        <v>10603</v>
      </c>
      <c r="B10457" s="1" t="n">
        <v>0.0923214885269784</v>
      </c>
      <c r="C10457" s="1" t="n">
        <v>0.00633166412586796</v>
      </c>
    </row>
    <row r="10458" customFormat="false" ht="12.8" hidden="false" customHeight="false" outlineLevel="0" collapsed="false">
      <c r="A10458" s="1" t="s">
        <v>11340</v>
      </c>
      <c r="B10458" s="1" t="n">
        <v>0.0311270980602823</v>
      </c>
      <c r="C10458" s="1" t="n">
        <v>8.06733854633642E-005</v>
      </c>
    </row>
    <row r="10459" customFormat="false" ht="12.8" hidden="false" customHeight="false" outlineLevel="0" collapsed="false">
      <c r="A10459" s="1" t="s">
        <v>10201</v>
      </c>
      <c r="B10459" s="1" t="n">
        <v>-0.0336429984139593</v>
      </c>
      <c r="C10459" s="1" t="n">
        <v>2.38460396850167E-005</v>
      </c>
    </row>
    <row r="10460" customFormat="false" ht="12.8" hidden="false" customHeight="false" outlineLevel="0" collapsed="false">
      <c r="A10460" s="1" t="s">
        <v>8808</v>
      </c>
      <c r="B10460" s="1" t="n">
        <v>0.391524604079826</v>
      </c>
      <c r="C10460" s="1" t="n">
        <v>0.0471281626813003</v>
      </c>
    </row>
    <row r="10461" customFormat="false" ht="12.8" hidden="false" customHeight="false" outlineLevel="0" collapsed="false">
      <c r="A10461" s="1" t="s">
        <v>4253</v>
      </c>
      <c r="B10461" s="1" t="n">
        <v>-0.0429907293593773</v>
      </c>
      <c r="C10461" s="1" t="n">
        <v>0.000788086835061938</v>
      </c>
    </row>
    <row r="10462" customFormat="false" ht="12.8" hidden="false" customHeight="false" outlineLevel="0" collapsed="false">
      <c r="A10462" s="1" t="s">
        <v>10451</v>
      </c>
      <c r="B10462" s="1" t="n">
        <v>0.0843304300920403</v>
      </c>
      <c r="C10462" s="1" t="n">
        <v>0.0561074743261105</v>
      </c>
    </row>
    <row r="10463" customFormat="false" ht="12.8" hidden="false" customHeight="false" outlineLevel="0" collapsed="false">
      <c r="A10463" s="1" t="s">
        <v>11558</v>
      </c>
      <c r="B10463" s="1" t="n">
        <v>-0.0622535341204994</v>
      </c>
      <c r="C10463" s="1" t="n">
        <v>0.0302035277216442</v>
      </c>
    </row>
    <row r="10464" customFormat="false" ht="12.8" hidden="false" customHeight="false" outlineLevel="0" collapsed="false">
      <c r="A10464" s="1" t="s">
        <v>10720</v>
      </c>
      <c r="B10464" s="1" t="n">
        <v>0.156983246110716</v>
      </c>
      <c r="C10464" s="1" t="n">
        <v>0.00237843674373164</v>
      </c>
    </row>
    <row r="10465" customFormat="false" ht="12.8" hidden="false" customHeight="false" outlineLevel="0" collapsed="false">
      <c r="A10465" s="1" t="s">
        <v>6580</v>
      </c>
      <c r="B10465" s="1" t="n">
        <v>0.185277359219056</v>
      </c>
      <c r="C10465" s="1" t="n">
        <v>0.00385964826448758</v>
      </c>
    </row>
    <row r="10466" customFormat="false" ht="12.8" hidden="false" customHeight="false" outlineLevel="0" collapsed="false">
      <c r="A10466" s="1" t="s">
        <v>12553</v>
      </c>
      <c r="B10466" s="1" t="n">
        <v>0.0430518881182274</v>
      </c>
      <c r="C10466" s="1" t="n">
        <v>0.000569722021275658</v>
      </c>
    </row>
    <row r="10467" customFormat="false" ht="12.8" hidden="false" customHeight="false" outlineLevel="0" collapsed="false">
      <c r="A10467" s="1" t="s">
        <v>12827</v>
      </c>
      <c r="B10467" s="1" t="n">
        <v>-0.0945330369627821</v>
      </c>
      <c r="C10467" s="1" t="n">
        <v>0.0194127777252073</v>
      </c>
    </row>
    <row r="10468" customFormat="false" ht="12.8" hidden="false" customHeight="false" outlineLevel="0" collapsed="false">
      <c r="A10468" s="1" t="s">
        <v>9607</v>
      </c>
      <c r="B10468" s="1" t="n">
        <v>0.0666192922865811</v>
      </c>
      <c r="C10468" s="1" t="n">
        <v>7.43631966825775E-005</v>
      </c>
    </row>
    <row r="10469" customFormat="false" ht="12.8" hidden="false" customHeight="false" outlineLevel="0" collapsed="false">
      <c r="A10469" s="1" t="s">
        <v>11471</v>
      </c>
      <c r="B10469" s="1" t="n">
        <v>0.00754676607808027</v>
      </c>
      <c r="C10469" s="1" t="n">
        <v>0.000363954723681538</v>
      </c>
    </row>
    <row r="10470" customFormat="false" ht="12.8" hidden="false" customHeight="false" outlineLevel="0" collapsed="false">
      <c r="A10470" s="1" t="s">
        <v>11410</v>
      </c>
      <c r="B10470" s="1" t="n">
        <v>-0.283101207172477</v>
      </c>
      <c r="C10470" s="1" t="n">
        <v>0.00316893085109081</v>
      </c>
    </row>
    <row r="10471" customFormat="false" ht="12.8" hidden="false" customHeight="false" outlineLevel="0" collapsed="false">
      <c r="A10471" s="1" t="s">
        <v>10741</v>
      </c>
      <c r="B10471" s="1" t="n">
        <v>0.0117955036285785</v>
      </c>
      <c r="C10471" s="1" t="n">
        <v>0.00672054064445274</v>
      </c>
    </row>
    <row r="10472" customFormat="false" ht="12.8" hidden="false" customHeight="false" outlineLevel="0" collapsed="false">
      <c r="A10472" s="1" t="s">
        <v>11785</v>
      </c>
      <c r="B10472" s="1" t="n">
        <v>-0.0171675228296984</v>
      </c>
      <c r="C10472" s="1" t="n">
        <v>0.00932139668238098</v>
      </c>
    </row>
    <row r="10473" customFormat="false" ht="12.8" hidden="false" customHeight="false" outlineLevel="0" collapsed="false">
      <c r="A10473" s="1" t="s">
        <v>7291</v>
      </c>
      <c r="B10473" s="1" t="n">
        <v>-0.0432447610911091</v>
      </c>
      <c r="C10473" s="1" t="n">
        <v>0.00459532702798134</v>
      </c>
    </row>
    <row r="10474" customFormat="false" ht="12.8" hidden="false" customHeight="false" outlineLevel="0" collapsed="false">
      <c r="A10474" s="1" t="s">
        <v>9459</v>
      </c>
      <c r="B10474" s="1" t="n">
        <v>0.512017816489235</v>
      </c>
      <c r="C10474" s="1" t="n">
        <v>0.109437580528364</v>
      </c>
    </row>
    <row r="10475" customFormat="false" ht="12.8" hidden="false" customHeight="false" outlineLevel="0" collapsed="false">
      <c r="A10475" s="1" t="s">
        <v>9544</v>
      </c>
      <c r="B10475" s="1" t="n">
        <v>0.0565963565465815</v>
      </c>
      <c r="C10475" s="1" t="n">
        <v>0.00121254615727164</v>
      </c>
    </row>
    <row r="10476" customFormat="false" ht="12.8" hidden="false" customHeight="false" outlineLevel="0" collapsed="false">
      <c r="A10476" s="1" t="s">
        <v>10433</v>
      </c>
      <c r="B10476" s="1" t="n">
        <v>-0.296818684508147</v>
      </c>
      <c r="C10476" s="1" t="n">
        <v>0.116850030331637</v>
      </c>
    </row>
    <row r="10477" customFormat="false" ht="12.8" hidden="false" customHeight="false" outlineLevel="0" collapsed="false">
      <c r="A10477" s="1" t="s">
        <v>12012</v>
      </c>
      <c r="B10477" s="1" t="n">
        <v>-0.373679568067066</v>
      </c>
      <c r="C10477" s="1" t="n">
        <v>0.0491242963005937</v>
      </c>
    </row>
    <row r="10478" customFormat="false" ht="12.8" hidden="false" customHeight="false" outlineLevel="0" collapsed="false">
      <c r="A10478" s="1" t="s">
        <v>10517</v>
      </c>
      <c r="B10478" s="1" t="n">
        <v>0.0676556812583473</v>
      </c>
      <c r="C10478" s="1" t="n">
        <v>0.00165853805692783</v>
      </c>
    </row>
    <row r="10479" customFormat="false" ht="12.8" hidden="false" customHeight="false" outlineLevel="0" collapsed="false">
      <c r="A10479" s="1" t="s">
        <v>9272</v>
      </c>
      <c r="B10479" s="1" t="n">
        <v>-0.437200255822586</v>
      </c>
      <c r="C10479" s="1" t="n">
        <v>0.0814707222420129</v>
      </c>
    </row>
    <row r="10480" customFormat="false" ht="12.8" hidden="false" customHeight="false" outlineLevel="0" collapsed="false">
      <c r="A10480" s="1" t="s">
        <v>10725</v>
      </c>
      <c r="B10480" s="1" t="n">
        <v>-0.0318594773138659</v>
      </c>
      <c r="C10480" s="1" t="n">
        <v>0.00758661542211843</v>
      </c>
    </row>
    <row r="10481" customFormat="false" ht="12.8" hidden="false" customHeight="false" outlineLevel="0" collapsed="false">
      <c r="A10481" s="1" t="s">
        <v>6243</v>
      </c>
      <c r="B10481" s="1" t="n">
        <v>0.142321373037605</v>
      </c>
      <c r="C10481" s="1" t="n">
        <v>0.00837652936475557</v>
      </c>
    </row>
    <row r="10482" customFormat="false" ht="12.8" hidden="false" customHeight="false" outlineLevel="0" collapsed="false">
      <c r="A10482" s="1" t="s">
        <v>10755</v>
      </c>
      <c r="B10482" s="1" t="n">
        <v>0.0162161357656563</v>
      </c>
      <c r="C10482" s="1" t="n">
        <v>0.00344563948223252</v>
      </c>
    </row>
    <row r="10483" customFormat="false" ht="12.8" hidden="false" customHeight="false" outlineLevel="0" collapsed="false">
      <c r="A10483" s="1" t="s">
        <v>10101</v>
      </c>
      <c r="B10483" s="1" t="n">
        <v>-0.0229473763875667</v>
      </c>
      <c r="C10483" s="1" t="n">
        <v>0.0100028671607746</v>
      </c>
    </row>
    <row r="10484" customFormat="false" ht="12.8" hidden="false" customHeight="false" outlineLevel="0" collapsed="false">
      <c r="A10484" s="1" t="s">
        <v>10305</v>
      </c>
      <c r="B10484" s="1" t="n">
        <v>-0.0103980527064248</v>
      </c>
      <c r="C10484" s="1" t="n">
        <v>0.000783602302686058</v>
      </c>
    </row>
    <row r="10485" customFormat="false" ht="12.8" hidden="false" customHeight="false" outlineLevel="0" collapsed="false">
      <c r="A10485" s="1" t="s">
        <v>12559</v>
      </c>
      <c r="B10485" s="1" t="n">
        <v>-0.144808473554775</v>
      </c>
      <c r="C10485" s="1" t="n">
        <v>0.00909983432471183</v>
      </c>
    </row>
    <row r="10486" customFormat="false" ht="12.8" hidden="false" customHeight="false" outlineLevel="0" collapsed="false">
      <c r="A10486" s="1" t="s">
        <v>12313</v>
      </c>
      <c r="B10486" s="1" t="n">
        <v>-0.0272427868249771</v>
      </c>
      <c r="C10486" s="1" t="n">
        <v>0.000180545666951901</v>
      </c>
    </row>
    <row r="10487" customFormat="false" ht="12.8" hidden="false" customHeight="false" outlineLevel="0" collapsed="false">
      <c r="A10487" s="1" t="s">
        <v>8511</v>
      </c>
      <c r="B10487" s="1" t="n">
        <v>-0.0297745266855539</v>
      </c>
      <c r="C10487" s="1" t="n">
        <v>3.96882563411649E-006</v>
      </c>
    </row>
    <row r="10488" customFormat="false" ht="12.8" hidden="false" customHeight="false" outlineLevel="0" collapsed="false">
      <c r="A10488" s="1" t="s">
        <v>10032</v>
      </c>
      <c r="B10488" s="1" t="n">
        <v>0.794460805767437</v>
      </c>
      <c r="C10488" s="1" t="n">
        <v>0.671203199645786</v>
      </c>
    </row>
    <row r="10489" customFormat="false" ht="12.8" hidden="false" customHeight="false" outlineLevel="0" collapsed="false">
      <c r="A10489" s="1" t="s">
        <v>7766</v>
      </c>
      <c r="B10489" s="1" t="n">
        <v>-0.0717901467535556</v>
      </c>
      <c r="C10489" s="1" t="n">
        <v>3.83614287783596E-005</v>
      </c>
    </row>
    <row r="10490" customFormat="false" ht="12.8" hidden="false" customHeight="false" outlineLevel="0" collapsed="false">
      <c r="A10490" s="1" t="s">
        <v>11640</v>
      </c>
      <c r="B10490" s="1" t="n">
        <v>-0.0882699194165667</v>
      </c>
      <c r="C10490" s="1" t="n">
        <v>0.045129851654487</v>
      </c>
    </row>
    <row r="10491" customFormat="false" ht="12.8" hidden="false" customHeight="false" outlineLevel="0" collapsed="false">
      <c r="A10491" s="1" t="s">
        <v>12877</v>
      </c>
      <c r="B10491" s="1" t="n">
        <v>0.0200256012880913</v>
      </c>
      <c r="C10491" s="1" t="n">
        <v>0.00782001768559523</v>
      </c>
    </row>
    <row r="10492" customFormat="false" ht="12.8" hidden="false" customHeight="false" outlineLevel="0" collapsed="false">
      <c r="A10492" s="1" t="s">
        <v>9249</v>
      </c>
      <c r="B10492" s="1" t="n">
        <v>-0.0163559837627587</v>
      </c>
      <c r="C10492" s="1" t="n">
        <v>2.40508497344843E-005</v>
      </c>
    </row>
    <row r="10493" customFormat="false" ht="12.8" hidden="false" customHeight="false" outlineLevel="0" collapsed="false">
      <c r="A10493" s="1" t="s">
        <v>8914</v>
      </c>
      <c r="B10493" s="1" t="n">
        <v>-0.406711634967176</v>
      </c>
      <c r="C10493" s="1" t="n">
        <v>0.00287443456768868</v>
      </c>
    </row>
    <row r="10494" customFormat="false" ht="12.8" hidden="false" customHeight="false" outlineLevel="0" collapsed="false">
      <c r="A10494" s="1" t="s">
        <v>8096</v>
      </c>
      <c r="B10494" s="1" t="n">
        <v>0.0513337928125695</v>
      </c>
      <c r="C10494" s="1" t="n">
        <v>0.000334023834235023</v>
      </c>
    </row>
    <row r="10495" customFormat="false" ht="12.8" hidden="false" customHeight="false" outlineLevel="0" collapsed="false">
      <c r="A10495" s="1" t="s">
        <v>10615</v>
      </c>
      <c r="B10495" s="1" t="n">
        <v>0.130604123164862</v>
      </c>
      <c r="C10495" s="1" t="n">
        <v>0.00587268706697827</v>
      </c>
    </row>
    <row r="10496" customFormat="false" ht="12.8" hidden="false" customHeight="false" outlineLevel="0" collapsed="false">
      <c r="A10496" s="1" t="s">
        <v>11074</v>
      </c>
      <c r="B10496" s="1" t="n">
        <v>-0.224646390540359</v>
      </c>
      <c r="C10496" s="1" t="n">
        <v>0.0381660050347726</v>
      </c>
    </row>
    <row r="10497" customFormat="false" ht="12.8" hidden="false" customHeight="false" outlineLevel="0" collapsed="false">
      <c r="A10497" s="1" t="s">
        <v>10253</v>
      </c>
      <c r="B10497" s="1" t="n">
        <v>0.385283456769591</v>
      </c>
      <c r="C10497" s="1" t="n">
        <v>0.0411151897294356</v>
      </c>
    </row>
    <row r="10498" customFormat="false" ht="12.8" hidden="false" customHeight="false" outlineLevel="0" collapsed="false">
      <c r="A10498" s="1" t="s">
        <v>9670</v>
      </c>
      <c r="B10498" s="1" t="n">
        <v>-0.0120488815411621</v>
      </c>
      <c r="C10498" s="1" t="n">
        <v>0.00549269048545349</v>
      </c>
    </row>
    <row r="10499" customFormat="false" ht="12.8" hidden="false" customHeight="false" outlineLevel="0" collapsed="false">
      <c r="A10499" s="1" t="s">
        <v>10473</v>
      </c>
      <c r="B10499" s="1" t="n">
        <v>-0.019507909729345</v>
      </c>
      <c r="C10499" s="1" t="n">
        <v>0.00841882282336863</v>
      </c>
    </row>
    <row r="10500" customFormat="false" ht="12.8" hidden="false" customHeight="false" outlineLevel="0" collapsed="false">
      <c r="A10500" s="1" t="s">
        <v>7263</v>
      </c>
      <c r="B10500" s="1" t="n">
        <v>0.0408120444850971</v>
      </c>
      <c r="C10500" s="1" t="n">
        <v>0.000905759601817133</v>
      </c>
    </row>
    <row r="10501" customFormat="false" ht="12.8" hidden="false" customHeight="false" outlineLevel="0" collapsed="false">
      <c r="A10501" s="1" t="s">
        <v>11276</v>
      </c>
      <c r="B10501" s="1" t="n">
        <v>0.271968818412136</v>
      </c>
      <c r="C10501" s="1" t="n">
        <v>0.0398581077649559</v>
      </c>
    </row>
    <row r="10502" customFormat="false" ht="12.8" hidden="false" customHeight="false" outlineLevel="0" collapsed="false">
      <c r="A10502" s="1" t="s">
        <v>11075</v>
      </c>
      <c r="B10502" s="1" t="n">
        <v>0.0268376071897893</v>
      </c>
      <c r="C10502" s="1" t="n">
        <v>0.00980467680478675</v>
      </c>
    </row>
    <row r="10503" customFormat="false" ht="12.8" hidden="false" customHeight="false" outlineLevel="0" collapsed="false">
      <c r="A10503" s="1" t="s">
        <v>12336</v>
      </c>
      <c r="B10503" s="1" t="n">
        <v>0.0197313481117589</v>
      </c>
      <c r="C10503" s="1" t="n">
        <v>0.000790383341115585</v>
      </c>
    </row>
    <row r="10504" customFormat="false" ht="12.8" hidden="false" customHeight="false" outlineLevel="0" collapsed="false">
      <c r="A10504" s="1" t="s">
        <v>12812</v>
      </c>
      <c r="B10504" s="1" t="n">
        <v>-0.05900398759023</v>
      </c>
      <c r="C10504" s="1" t="n">
        <v>0.0014206544834945</v>
      </c>
    </row>
    <row r="10505" customFormat="false" ht="12.8" hidden="false" customHeight="false" outlineLevel="0" collapsed="false">
      <c r="A10505" s="1" t="s">
        <v>12491</v>
      </c>
      <c r="B10505" s="1" t="n">
        <v>0.0323149588953264</v>
      </c>
      <c r="C10505" s="1" t="n">
        <v>3.5611876383756E-005</v>
      </c>
    </row>
    <row r="10506" customFormat="false" ht="12.8" hidden="false" customHeight="false" outlineLevel="0" collapsed="false">
      <c r="A10506" s="1" t="s">
        <v>9717</v>
      </c>
      <c r="B10506" s="1" t="n">
        <v>-0.0418110525443356</v>
      </c>
      <c r="C10506" s="1" t="n">
        <v>0.000708626051412151</v>
      </c>
    </row>
    <row r="10507" customFormat="false" ht="12.8" hidden="false" customHeight="false" outlineLevel="0" collapsed="false">
      <c r="A10507" s="1" t="s">
        <v>11028</v>
      </c>
      <c r="B10507" s="1" t="n">
        <v>-0.0239188903579466</v>
      </c>
      <c r="C10507" s="1" t="n">
        <v>0.00924881869214631</v>
      </c>
    </row>
    <row r="10508" customFormat="false" ht="12.8" hidden="false" customHeight="false" outlineLevel="0" collapsed="false">
      <c r="A10508" s="1" t="s">
        <v>10651</v>
      </c>
      <c r="B10508" s="1" t="n">
        <v>0.116353391427366</v>
      </c>
      <c r="C10508" s="1" t="n">
        <v>0.011247187041987</v>
      </c>
    </row>
    <row r="10509" customFormat="false" ht="12.8" hidden="false" customHeight="false" outlineLevel="0" collapsed="false">
      <c r="A10509" s="1" t="s">
        <v>9817</v>
      </c>
      <c r="B10509" s="1" t="n">
        <v>-0.0238949744513187</v>
      </c>
      <c r="C10509" s="1" t="n">
        <v>0.0112467936805738</v>
      </c>
    </row>
    <row r="10510" customFormat="false" ht="12.8" hidden="false" customHeight="false" outlineLevel="0" collapsed="false">
      <c r="A10510" s="1" t="s">
        <v>7899</v>
      </c>
      <c r="B10510" s="1" t="n">
        <v>-0.174618605074115</v>
      </c>
      <c r="C10510" s="1" t="n">
        <v>0.00562917436866178</v>
      </c>
    </row>
    <row r="10511" customFormat="false" ht="12.8" hidden="false" customHeight="false" outlineLevel="0" collapsed="false">
      <c r="A10511" s="1" t="s">
        <v>11559</v>
      </c>
      <c r="B10511" s="1" t="n">
        <v>0.00510279089020491</v>
      </c>
      <c r="C10511" s="1" t="n">
        <v>0.0141915874781942</v>
      </c>
    </row>
    <row r="10512" customFormat="false" ht="12.8" hidden="false" customHeight="false" outlineLevel="0" collapsed="false">
      <c r="A10512" s="1" t="s">
        <v>11856</v>
      </c>
      <c r="B10512" s="1" t="n">
        <v>0.0763861029678229</v>
      </c>
      <c r="C10512" s="1" t="n">
        <v>0.00353317347791051</v>
      </c>
    </row>
    <row r="10513" customFormat="false" ht="12.8" hidden="false" customHeight="false" outlineLevel="0" collapsed="false">
      <c r="A10513" s="1" t="s">
        <v>9427</v>
      </c>
      <c r="B10513" s="1" t="n">
        <v>-0.0292266360283374</v>
      </c>
      <c r="C10513" s="1" t="n">
        <v>0.0220354154579539</v>
      </c>
    </row>
    <row r="10514" customFormat="false" ht="12.8" hidden="false" customHeight="false" outlineLevel="0" collapsed="false">
      <c r="A10514" s="1" t="s">
        <v>10768</v>
      </c>
      <c r="B10514" s="1" t="n">
        <v>0.0159520383950192</v>
      </c>
      <c r="C10514" s="1" t="n">
        <v>0.000329141008867519</v>
      </c>
    </row>
    <row r="10515" customFormat="false" ht="12.8" hidden="false" customHeight="false" outlineLevel="0" collapsed="false">
      <c r="A10515" s="1" t="s">
        <v>11112</v>
      </c>
      <c r="B10515" s="1" t="n">
        <v>0.005990022173064</v>
      </c>
      <c r="C10515" s="1" t="n">
        <v>0.0889541535689164</v>
      </c>
    </row>
    <row r="10516" customFormat="false" ht="12.8" hidden="false" customHeight="false" outlineLevel="0" collapsed="false">
      <c r="A10516" s="1" t="s">
        <v>9188</v>
      </c>
      <c r="B10516" s="1" t="n">
        <v>0.0459367807857552</v>
      </c>
      <c r="C10516" s="1" t="n">
        <v>1.59062993441543E-005</v>
      </c>
    </row>
    <row r="10517" customFormat="false" ht="12.8" hidden="false" customHeight="false" outlineLevel="0" collapsed="false">
      <c r="A10517" s="1" t="s">
        <v>10419</v>
      </c>
      <c r="B10517" s="1" t="n">
        <v>0.0210136018385682</v>
      </c>
      <c r="C10517" s="1" t="n">
        <v>0.00104623672831832</v>
      </c>
    </row>
    <row r="10518" customFormat="false" ht="12.8" hidden="false" customHeight="false" outlineLevel="0" collapsed="false">
      <c r="A10518" s="1" t="s">
        <v>8410</v>
      </c>
      <c r="B10518" s="1" t="n">
        <v>0.0003320603071469</v>
      </c>
      <c r="C10518" s="1" t="n">
        <v>0.00184502610165413</v>
      </c>
    </row>
    <row r="10519" customFormat="false" ht="12.8" hidden="false" customHeight="false" outlineLevel="0" collapsed="false">
      <c r="A10519" s="1" t="s">
        <v>10919</v>
      </c>
      <c r="B10519" s="1" t="n">
        <v>-0.110251783454533</v>
      </c>
      <c r="C10519" s="1" t="n">
        <v>0.0067126674352926</v>
      </c>
    </row>
    <row r="10520" customFormat="false" ht="12.8" hidden="false" customHeight="false" outlineLevel="0" collapsed="false">
      <c r="A10520" s="1" t="s">
        <v>12768</v>
      </c>
      <c r="B10520" s="1" t="n">
        <v>0.0408620511038375</v>
      </c>
      <c r="C10520" s="1" t="n">
        <v>0.00327022170446556</v>
      </c>
    </row>
    <row r="10521" customFormat="false" ht="12.8" hidden="false" customHeight="false" outlineLevel="0" collapsed="false">
      <c r="A10521" s="1" t="s">
        <v>8943</v>
      </c>
      <c r="B10521" s="1" t="n">
        <v>-0.0631721693231178</v>
      </c>
      <c r="C10521" s="1" t="n">
        <v>0.00174843650562886</v>
      </c>
    </row>
    <row r="10522" customFormat="false" ht="12.8" hidden="false" customHeight="false" outlineLevel="0" collapsed="false">
      <c r="A10522" s="1" t="s">
        <v>9944</v>
      </c>
      <c r="B10522" s="1" t="n">
        <v>0.0840004013122967</v>
      </c>
      <c r="C10522" s="1" t="n">
        <v>0.0118659593595842</v>
      </c>
    </row>
    <row r="10523" customFormat="false" ht="12.8" hidden="false" customHeight="false" outlineLevel="0" collapsed="false">
      <c r="A10523" s="1" t="s">
        <v>8680</v>
      </c>
      <c r="B10523" s="1" t="n">
        <v>0.491094979788348</v>
      </c>
      <c r="C10523" s="1" t="n">
        <v>0.184694864412344</v>
      </c>
    </row>
    <row r="10524" customFormat="false" ht="12.8" hidden="false" customHeight="false" outlineLevel="0" collapsed="false">
      <c r="A10524" s="1" t="s">
        <v>8162</v>
      </c>
      <c r="B10524" s="1" t="n">
        <v>-0.0532926918256458</v>
      </c>
      <c r="C10524" s="1" t="n">
        <v>0.0271144268239906</v>
      </c>
    </row>
    <row r="10525" customFormat="false" ht="12.8" hidden="false" customHeight="false" outlineLevel="0" collapsed="false">
      <c r="A10525" s="1" t="s">
        <v>9713</v>
      </c>
      <c r="B10525" s="1" t="n">
        <v>0.181617863475647</v>
      </c>
      <c r="C10525" s="1" t="n">
        <v>0.000317513154336695</v>
      </c>
    </row>
    <row r="10526" customFormat="false" ht="12.8" hidden="false" customHeight="false" outlineLevel="0" collapsed="false">
      <c r="A10526" s="1" t="s">
        <v>12899</v>
      </c>
      <c r="B10526" s="1" t="n">
        <v>-0.0636407821634362</v>
      </c>
      <c r="C10526" s="1" t="n">
        <v>0.00025967226838144</v>
      </c>
    </row>
    <row r="10527" customFormat="false" ht="12.8" hidden="false" customHeight="false" outlineLevel="0" collapsed="false">
      <c r="A10527" s="1" t="s">
        <v>9919</v>
      </c>
      <c r="B10527" s="1" t="n">
        <v>-0.197810448798252</v>
      </c>
      <c r="C10527" s="1" t="n">
        <v>0.0221236508158241</v>
      </c>
    </row>
    <row r="10528" customFormat="false" ht="12.8" hidden="false" customHeight="false" outlineLevel="0" collapsed="false">
      <c r="A10528" s="1" t="s">
        <v>12185</v>
      </c>
      <c r="B10528" s="1" t="n">
        <v>-0.0207573454607525</v>
      </c>
      <c r="C10528" s="1" t="n">
        <v>0.10795071695168</v>
      </c>
    </row>
    <row r="10529" customFormat="false" ht="12.8" hidden="false" customHeight="false" outlineLevel="0" collapsed="false">
      <c r="A10529" s="1" t="s">
        <v>9813</v>
      </c>
      <c r="B10529" s="1" t="n">
        <v>0.0228821511377445</v>
      </c>
      <c r="C10529" s="1" t="n">
        <v>0.0010524742313076</v>
      </c>
    </row>
    <row r="10530" customFormat="false" ht="12.8" hidden="false" customHeight="false" outlineLevel="0" collapsed="false">
      <c r="A10530" s="1" t="s">
        <v>13036</v>
      </c>
      <c r="B10530" s="1" t="n">
        <v>0.0135307394273654</v>
      </c>
      <c r="C10530" s="1" t="n">
        <v>0.00429880305866425</v>
      </c>
    </row>
    <row r="10531" customFormat="false" ht="12.8" hidden="false" customHeight="false" outlineLevel="0" collapsed="false">
      <c r="A10531" s="1" t="s">
        <v>11688</v>
      </c>
      <c r="B10531" s="1" t="n">
        <v>0.211204377682583</v>
      </c>
      <c r="C10531" s="1" t="n">
        <v>0.0246941181120378</v>
      </c>
    </row>
    <row r="10532" customFormat="false" ht="12.8" hidden="false" customHeight="false" outlineLevel="0" collapsed="false">
      <c r="A10532" s="1" t="s">
        <v>12895</v>
      </c>
      <c r="B10532" s="1" t="n">
        <v>0.0212539214170195</v>
      </c>
      <c r="C10532" s="1" t="n">
        <v>0.00381298173853177</v>
      </c>
    </row>
    <row r="10533" customFormat="false" ht="12.8" hidden="false" customHeight="false" outlineLevel="0" collapsed="false">
      <c r="A10533" s="1" t="s">
        <v>12806</v>
      </c>
      <c r="B10533" s="1" t="n">
        <v>0.0604101252021735</v>
      </c>
      <c r="C10533" s="1" t="n">
        <v>0.057787445934231</v>
      </c>
    </row>
    <row r="10534" customFormat="false" ht="12.8" hidden="false" customHeight="false" outlineLevel="0" collapsed="false">
      <c r="A10534" s="1" t="s">
        <v>12449</v>
      </c>
      <c r="B10534" s="1" t="n">
        <v>0.0623640036911415</v>
      </c>
      <c r="C10534" s="1" t="n">
        <v>0.0575292158114408</v>
      </c>
    </row>
    <row r="10535" customFormat="false" ht="12.8" hidden="false" customHeight="false" outlineLevel="0" collapsed="false">
      <c r="A10535" s="1" t="s">
        <v>11771</v>
      </c>
      <c r="B10535" s="1" t="n">
        <v>-0.234502220988375</v>
      </c>
      <c r="C10535" s="1" t="n">
        <v>0.379214688228565</v>
      </c>
    </row>
    <row r="10536" customFormat="false" ht="12.8" hidden="false" customHeight="false" outlineLevel="0" collapsed="false">
      <c r="A10536" s="1" t="s">
        <v>5693</v>
      </c>
      <c r="B10536" s="1" t="n">
        <v>0.0482784432140733</v>
      </c>
      <c r="C10536" s="1" t="n">
        <v>0.000353749430233203</v>
      </c>
    </row>
    <row r="10537" customFormat="false" ht="12.8" hidden="false" customHeight="false" outlineLevel="0" collapsed="false">
      <c r="A10537" s="1" t="s">
        <v>7139</v>
      </c>
      <c r="B10537" s="1" t="n">
        <v>0.00920409694729399</v>
      </c>
      <c r="C10537" s="1" t="n">
        <v>0.113016583602677</v>
      </c>
    </row>
    <row r="10538" customFormat="false" ht="12.8" hidden="false" customHeight="false" outlineLevel="0" collapsed="false">
      <c r="A10538" s="1" t="s">
        <v>10662</v>
      </c>
      <c r="B10538" s="1" t="n">
        <v>0.00780281196023745</v>
      </c>
      <c r="C10538" s="1" t="n">
        <v>0.00883758727877166</v>
      </c>
    </row>
    <row r="10539" customFormat="false" ht="12.8" hidden="false" customHeight="false" outlineLevel="0" collapsed="false">
      <c r="A10539" s="1" t="s">
        <v>12377</v>
      </c>
      <c r="B10539" s="1" t="n">
        <v>0.0278426107870402</v>
      </c>
      <c r="C10539" s="1" t="n">
        <v>0.000258173898368234</v>
      </c>
    </row>
    <row r="10540" customFormat="false" ht="12.8" hidden="false" customHeight="false" outlineLevel="0" collapsed="false">
      <c r="A10540" s="1" t="s">
        <v>11782</v>
      </c>
      <c r="B10540" s="1" t="n">
        <v>-0.0470581338884848</v>
      </c>
      <c r="C10540" s="1" t="n">
        <v>0.00138630605134358</v>
      </c>
    </row>
    <row r="10541" customFormat="false" ht="12.8" hidden="false" customHeight="false" outlineLevel="0" collapsed="false">
      <c r="A10541" s="1" t="s">
        <v>6121</v>
      </c>
      <c r="B10541" s="1" t="n">
        <v>0.907722218561525</v>
      </c>
      <c r="C10541" s="1" t="n">
        <v>2.57814415620734</v>
      </c>
    </row>
    <row r="10542" customFormat="false" ht="12.8" hidden="false" customHeight="false" outlineLevel="0" collapsed="false">
      <c r="A10542" s="1" t="s">
        <v>11753</v>
      </c>
      <c r="B10542" s="1" t="n">
        <v>-0.220851367440137</v>
      </c>
      <c r="C10542" s="1" t="n">
        <v>1.25439313303249E-006</v>
      </c>
    </row>
    <row r="10543" customFormat="false" ht="12.8" hidden="false" customHeight="false" outlineLevel="0" collapsed="false">
      <c r="A10543" s="1" t="s">
        <v>9676</v>
      </c>
      <c r="B10543" s="1" t="n">
        <v>-0.0591101951471157</v>
      </c>
      <c r="C10543" s="1" t="n">
        <v>0.00107642744339395</v>
      </c>
    </row>
    <row r="10544" customFormat="false" ht="12.8" hidden="false" customHeight="false" outlineLevel="0" collapsed="false">
      <c r="A10544" s="1" t="s">
        <v>11547</v>
      </c>
      <c r="B10544" s="1" t="n">
        <v>-0.318809423077606</v>
      </c>
      <c r="C10544" s="1" t="n">
        <v>0.126544599250933</v>
      </c>
    </row>
    <row r="10545" customFormat="false" ht="12.8" hidden="false" customHeight="false" outlineLevel="0" collapsed="false">
      <c r="A10545" s="1" t="s">
        <v>8160</v>
      </c>
      <c r="B10545" s="1" t="n">
        <v>0.0103187658562477</v>
      </c>
      <c r="C10545" s="1" t="n">
        <v>0.00967185599444166</v>
      </c>
    </row>
    <row r="10546" customFormat="false" ht="12.8" hidden="false" customHeight="false" outlineLevel="0" collapsed="false">
      <c r="A10546" s="1" t="s">
        <v>11284</v>
      </c>
      <c r="B10546" s="1" t="n">
        <v>-0.103356365597527</v>
      </c>
      <c r="C10546" s="1" t="n">
        <v>0.00752472021671253</v>
      </c>
    </row>
    <row r="10547" customFormat="false" ht="12.8" hidden="false" customHeight="false" outlineLevel="0" collapsed="false">
      <c r="A10547" s="1" t="s">
        <v>10136</v>
      </c>
      <c r="B10547" s="1" t="n">
        <v>0.0348232085133481</v>
      </c>
      <c r="C10547" s="1" t="n">
        <v>0.000154105658549977</v>
      </c>
    </row>
    <row r="10548" customFormat="false" ht="12.8" hidden="false" customHeight="false" outlineLevel="0" collapsed="false">
      <c r="A10548" s="1" t="s">
        <v>8815</v>
      </c>
      <c r="B10548" s="1" t="n">
        <v>-0.0826836468838372</v>
      </c>
      <c r="C10548" s="1" t="n">
        <v>0.00360842111455363</v>
      </c>
    </row>
    <row r="10549" customFormat="false" ht="12.8" hidden="false" customHeight="false" outlineLevel="0" collapsed="false">
      <c r="A10549" s="1" t="s">
        <v>9344</v>
      </c>
      <c r="B10549" s="1" t="n">
        <v>-0.280060211513197</v>
      </c>
      <c r="C10549" s="1" t="n">
        <v>0.045324000554543</v>
      </c>
    </row>
    <row r="10550" customFormat="false" ht="12.8" hidden="false" customHeight="false" outlineLevel="0" collapsed="false">
      <c r="A10550" s="1" t="s">
        <v>9248</v>
      </c>
      <c r="B10550" s="1" t="n">
        <v>0.0205765329632493</v>
      </c>
      <c r="C10550" s="1" t="n">
        <v>3.49676258092517E-006</v>
      </c>
    </row>
    <row r="10551" customFormat="false" ht="12.8" hidden="false" customHeight="false" outlineLevel="0" collapsed="false">
      <c r="A10551" s="1" t="s">
        <v>12469</v>
      </c>
      <c r="B10551" s="1" t="n">
        <v>-0.251739257996636</v>
      </c>
      <c r="C10551" s="1" t="n">
        <v>0.0390884892879447</v>
      </c>
    </row>
    <row r="10552" customFormat="false" ht="12.8" hidden="false" customHeight="false" outlineLevel="0" collapsed="false">
      <c r="A10552" s="1" t="s">
        <v>9408</v>
      </c>
      <c r="B10552" s="1" t="n">
        <v>0.186303504644959</v>
      </c>
      <c r="C10552" s="1" t="n">
        <v>0.0121675447573264</v>
      </c>
    </row>
    <row r="10553" customFormat="false" ht="12.8" hidden="false" customHeight="false" outlineLevel="0" collapsed="false">
      <c r="A10553" s="1" t="s">
        <v>11595</v>
      </c>
      <c r="B10553" s="1" t="n">
        <v>-0.0259250463376273</v>
      </c>
      <c r="C10553" s="1" t="n">
        <v>0.000342745066504381</v>
      </c>
    </row>
    <row r="10554" customFormat="false" ht="12.8" hidden="false" customHeight="false" outlineLevel="0" collapsed="false">
      <c r="A10554" s="1" t="s">
        <v>11729</v>
      </c>
      <c r="B10554" s="1" t="n">
        <v>0.0896850367668172</v>
      </c>
      <c r="C10554" s="1" t="n">
        <v>0.00858712756004116</v>
      </c>
    </row>
    <row r="10555" customFormat="false" ht="12.8" hidden="false" customHeight="false" outlineLevel="0" collapsed="false">
      <c r="A10555" s="1" t="s">
        <v>9540</v>
      </c>
      <c r="B10555" s="1" t="n">
        <v>0.236502273411742</v>
      </c>
      <c r="C10555" s="1" t="n">
        <v>0.0576468948634311</v>
      </c>
    </row>
    <row r="10556" customFormat="false" ht="12.8" hidden="false" customHeight="false" outlineLevel="0" collapsed="false">
      <c r="A10556" s="1" t="s">
        <v>10001</v>
      </c>
      <c r="B10556" s="1" t="n">
        <v>-0.0228863741812083</v>
      </c>
      <c r="C10556" s="1" t="n">
        <v>0.000942306238339036</v>
      </c>
    </row>
    <row r="10557" customFormat="false" ht="12.8" hidden="false" customHeight="false" outlineLevel="0" collapsed="false">
      <c r="A10557" s="1" t="s">
        <v>12641</v>
      </c>
      <c r="B10557" s="1" t="n">
        <v>0.0413523630016058</v>
      </c>
      <c r="C10557" s="1" t="n">
        <v>0.000697126573192402</v>
      </c>
    </row>
    <row r="10558" customFormat="false" ht="12.8" hidden="false" customHeight="false" outlineLevel="0" collapsed="false">
      <c r="A10558" s="1" t="s">
        <v>11031</v>
      </c>
      <c r="B10558" s="1" t="n">
        <v>-0.211318970832313</v>
      </c>
      <c r="C10558" s="1" t="n">
        <v>0.0283050888090821</v>
      </c>
    </row>
    <row r="10559" customFormat="false" ht="12.8" hidden="false" customHeight="false" outlineLevel="0" collapsed="false">
      <c r="A10559" s="1" t="s">
        <v>11632</v>
      </c>
      <c r="B10559" s="1" t="n">
        <v>0.00706568545511775</v>
      </c>
      <c r="C10559" s="1" t="n">
        <v>0.00259134199118619</v>
      </c>
    </row>
    <row r="10560" customFormat="false" ht="12.8" hidden="false" customHeight="false" outlineLevel="0" collapsed="false">
      <c r="A10560" s="1" t="s">
        <v>8805</v>
      </c>
      <c r="B10560" s="1" t="n">
        <v>0.161229284443586</v>
      </c>
      <c r="C10560" s="1" t="n">
        <v>0.139659383066921</v>
      </c>
    </row>
    <row r="10561" customFormat="false" ht="12.8" hidden="false" customHeight="false" outlineLevel="0" collapsed="false">
      <c r="A10561" s="1" t="s">
        <v>11242</v>
      </c>
      <c r="B10561" s="1" t="n">
        <v>-0.0682846293556367</v>
      </c>
      <c r="C10561" s="1" t="n">
        <v>0.00327407705010533</v>
      </c>
    </row>
    <row r="10562" customFormat="false" ht="12.8" hidden="false" customHeight="false" outlineLevel="0" collapsed="false">
      <c r="A10562" s="1" t="s">
        <v>7493</v>
      </c>
      <c r="B10562" s="1" t="n">
        <v>-0.0295693612837651</v>
      </c>
      <c r="C10562" s="1" t="n">
        <v>1.75203300983667E-006</v>
      </c>
    </row>
    <row r="10563" customFormat="false" ht="12.8" hidden="false" customHeight="false" outlineLevel="0" collapsed="false">
      <c r="A10563" s="1" t="s">
        <v>12076</v>
      </c>
      <c r="B10563" s="1" t="n">
        <v>-0.06127777165399</v>
      </c>
      <c r="C10563" s="1" t="n">
        <v>0.00229154850506628</v>
      </c>
    </row>
    <row r="10564" customFormat="false" ht="12.8" hidden="false" customHeight="false" outlineLevel="0" collapsed="false">
      <c r="A10564" s="1" t="s">
        <v>11337</v>
      </c>
      <c r="B10564" s="1" t="n">
        <v>-0.25871926369105</v>
      </c>
      <c r="C10564" s="1" t="n">
        <v>0.034311752500449</v>
      </c>
    </row>
    <row r="10565" customFormat="false" ht="12.8" hidden="false" customHeight="false" outlineLevel="0" collapsed="false">
      <c r="A10565" s="1" t="s">
        <v>12981</v>
      </c>
      <c r="B10565" s="1" t="n">
        <v>-0.00417941566206755</v>
      </c>
      <c r="C10565" s="1" t="n">
        <v>0.00231417043591447</v>
      </c>
    </row>
    <row r="10566" customFormat="false" ht="12.8" hidden="false" customHeight="false" outlineLevel="0" collapsed="false">
      <c r="A10566" s="1" t="s">
        <v>8868</v>
      </c>
      <c r="B10566" s="1" t="n">
        <v>-0.0557263987142141</v>
      </c>
      <c r="C10566" s="1" t="n">
        <v>0.00105384178142923</v>
      </c>
    </row>
    <row r="10567" customFormat="false" ht="12.8" hidden="false" customHeight="false" outlineLevel="0" collapsed="false">
      <c r="A10567" s="1" t="s">
        <v>8836</v>
      </c>
      <c r="B10567" s="1" t="n">
        <v>0.137782429674639</v>
      </c>
      <c r="C10567" s="1" t="n">
        <v>0.016832938659841</v>
      </c>
    </row>
    <row r="10568" customFormat="false" ht="12.8" hidden="false" customHeight="false" outlineLevel="0" collapsed="false">
      <c r="A10568" s="1" t="s">
        <v>7903</v>
      </c>
      <c r="B10568" s="1" t="n">
        <v>0.127124577167497</v>
      </c>
      <c r="C10568" s="1" t="n">
        <v>0.000831929068704088</v>
      </c>
    </row>
    <row r="10569" customFormat="false" ht="12.8" hidden="false" customHeight="false" outlineLevel="0" collapsed="false">
      <c r="A10569" s="1" t="s">
        <v>10503</v>
      </c>
      <c r="B10569" s="1" t="n">
        <v>0.0461763254190764</v>
      </c>
      <c r="C10569" s="1" t="n">
        <v>0.0241293890092547</v>
      </c>
    </row>
    <row r="10570" customFormat="false" ht="12.8" hidden="false" customHeight="false" outlineLevel="0" collapsed="false">
      <c r="A10570" s="1" t="s">
        <v>12110</v>
      </c>
      <c r="B10570" s="1" t="n">
        <v>-0.0291858553769188</v>
      </c>
      <c r="C10570" s="1" t="n">
        <v>0.0068279345051312</v>
      </c>
    </row>
    <row r="10571" customFormat="false" ht="12.8" hidden="false" customHeight="false" outlineLevel="0" collapsed="false">
      <c r="A10571" s="1" t="s">
        <v>6745</v>
      </c>
      <c r="B10571" s="1" t="n">
        <v>-0.0626764048732389</v>
      </c>
      <c r="C10571" s="1" t="n">
        <v>0.000404042712388746</v>
      </c>
    </row>
    <row r="10572" customFormat="false" ht="12.8" hidden="false" customHeight="false" outlineLevel="0" collapsed="false">
      <c r="A10572" s="1" t="s">
        <v>11622</v>
      </c>
      <c r="B10572" s="1" t="n">
        <v>0.574644910917651</v>
      </c>
      <c r="C10572" s="1" t="n">
        <v>0.28036735963952</v>
      </c>
    </row>
    <row r="10573" customFormat="false" ht="12.8" hidden="false" customHeight="false" outlineLevel="0" collapsed="false">
      <c r="A10573" s="1" t="s">
        <v>9912</v>
      </c>
      <c r="B10573" s="1" t="n">
        <v>-0.0809446500307281</v>
      </c>
      <c r="C10573" s="1" t="n">
        <v>0.00535780071610771</v>
      </c>
    </row>
    <row r="10574" customFormat="false" ht="12.8" hidden="false" customHeight="false" outlineLevel="0" collapsed="false">
      <c r="A10574" s="1" t="s">
        <v>8031</v>
      </c>
      <c r="B10574" s="1" t="n">
        <v>0.0785106850367659</v>
      </c>
      <c r="C10574" s="1" t="n">
        <v>0.00157708585009493</v>
      </c>
    </row>
    <row r="10575" customFormat="false" ht="12.8" hidden="false" customHeight="false" outlineLevel="0" collapsed="false">
      <c r="A10575" s="1" t="s">
        <v>8479</v>
      </c>
      <c r="B10575" s="1" t="n">
        <v>-0.0930987253347224</v>
      </c>
      <c r="C10575" s="1" t="n">
        <v>0.00729181126764738</v>
      </c>
    </row>
    <row r="10576" customFormat="false" ht="12.8" hidden="false" customHeight="false" outlineLevel="0" collapsed="false">
      <c r="A10576" s="1" t="s">
        <v>8397</v>
      </c>
      <c r="B10576" s="1" t="n">
        <v>0.0753392651120913</v>
      </c>
      <c r="C10576" s="1" t="n">
        <v>0.00738402808964511</v>
      </c>
    </row>
    <row r="10577" customFormat="false" ht="12.8" hidden="false" customHeight="false" outlineLevel="0" collapsed="false">
      <c r="A10577" s="1" t="s">
        <v>8343</v>
      </c>
      <c r="B10577" s="1" t="n">
        <v>-0.0957635660483169</v>
      </c>
      <c r="C10577" s="1" t="n">
        <v>0.00839537936453895</v>
      </c>
    </row>
    <row r="10578" customFormat="false" ht="12.8" hidden="false" customHeight="false" outlineLevel="0" collapsed="false">
      <c r="A10578" s="1" t="s">
        <v>7990</v>
      </c>
      <c r="B10578" s="1" t="n">
        <v>-0.186815408312099</v>
      </c>
      <c r="C10578" s="1" t="n">
        <v>0.0231909642444755</v>
      </c>
    </row>
    <row r="10579" customFormat="false" ht="12.8" hidden="false" customHeight="false" outlineLevel="0" collapsed="false">
      <c r="A10579" s="1" t="s">
        <v>9252</v>
      </c>
      <c r="B10579" s="1" t="n">
        <v>-0.0869184954397715</v>
      </c>
      <c r="C10579" s="1" t="n">
        <v>0.000817935624235617</v>
      </c>
    </row>
    <row r="10580" customFormat="false" ht="12.8" hidden="false" customHeight="false" outlineLevel="0" collapsed="false">
      <c r="A10580" s="1" t="s">
        <v>10714</v>
      </c>
      <c r="B10580" s="1" t="n">
        <v>-0.0458934295786579</v>
      </c>
      <c r="C10580" s="1" t="n">
        <v>0.00149423003743056</v>
      </c>
    </row>
    <row r="10581" customFormat="false" ht="12.8" hidden="false" customHeight="false" outlineLevel="0" collapsed="false">
      <c r="A10581" s="1" t="s">
        <v>8901</v>
      </c>
      <c r="B10581" s="1" t="n">
        <v>-0.0329247158765249</v>
      </c>
      <c r="C10581" s="1" t="n">
        <v>0.00789468658771821</v>
      </c>
    </row>
    <row r="10582" customFormat="false" ht="12.8" hidden="false" customHeight="false" outlineLevel="0" collapsed="false">
      <c r="A10582" s="1" t="s">
        <v>11667</v>
      </c>
      <c r="B10582" s="1" t="n">
        <v>-0.0273672164733365</v>
      </c>
      <c r="C10582" s="1" t="n">
        <v>8.16071980073892E-005</v>
      </c>
    </row>
    <row r="10583" customFormat="false" ht="12.8" hidden="false" customHeight="false" outlineLevel="0" collapsed="false">
      <c r="A10583" s="1" t="s">
        <v>12088</v>
      </c>
      <c r="B10583" s="1" t="n">
        <v>-0.0585530584807955</v>
      </c>
      <c r="C10583" s="1" t="n">
        <v>0.0226565074734204</v>
      </c>
    </row>
    <row r="10584" customFormat="false" ht="12.8" hidden="false" customHeight="false" outlineLevel="0" collapsed="false">
      <c r="A10584" s="1" t="s">
        <v>9703</v>
      </c>
      <c r="B10584" s="1" t="n">
        <v>-0.0087476024825884</v>
      </c>
      <c r="C10584" s="1" t="n">
        <v>0.0014471963748132</v>
      </c>
    </row>
    <row r="10585" customFormat="false" ht="12.8" hidden="false" customHeight="false" outlineLevel="0" collapsed="false">
      <c r="A10585" s="1" t="s">
        <v>11259</v>
      </c>
      <c r="B10585" s="1" t="n">
        <v>-0.0563807876549676</v>
      </c>
      <c r="C10585" s="1" t="n">
        <v>0.000103024484919131</v>
      </c>
    </row>
    <row r="10586" customFormat="false" ht="12.8" hidden="false" customHeight="false" outlineLevel="0" collapsed="false">
      <c r="A10586" s="1" t="s">
        <v>11292</v>
      </c>
      <c r="B10586" s="1" t="n">
        <v>-0.000658792763054701</v>
      </c>
      <c r="C10586" s="1" t="n">
        <v>0.0157138488215121</v>
      </c>
    </row>
    <row r="10587" customFormat="false" ht="12.8" hidden="false" customHeight="false" outlineLevel="0" collapsed="false">
      <c r="A10587" s="1" t="s">
        <v>10600</v>
      </c>
      <c r="B10587" s="1" t="n">
        <v>-0.314177114642015</v>
      </c>
      <c r="C10587" s="1" t="n">
        <v>0.0191534311114448</v>
      </c>
    </row>
    <row r="10588" customFormat="false" ht="12.8" hidden="false" customHeight="false" outlineLevel="0" collapsed="false">
      <c r="A10588" s="1" t="s">
        <v>10564</v>
      </c>
      <c r="B10588" s="1" t="n">
        <v>-0.0528429389226614</v>
      </c>
      <c r="C10588" s="1" t="n">
        <v>5.82752969959731E-005</v>
      </c>
    </row>
    <row r="10589" customFormat="false" ht="12.8" hidden="false" customHeight="false" outlineLevel="0" collapsed="false">
      <c r="A10589" s="1" t="s">
        <v>12174</v>
      </c>
      <c r="B10589" s="1" t="n">
        <v>-0.12031067544894</v>
      </c>
      <c r="C10589" s="1" t="n">
        <v>0.0115787692429569</v>
      </c>
    </row>
    <row r="10590" customFormat="false" ht="12.8" hidden="false" customHeight="false" outlineLevel="0" collapsed="false">
      <c r="A10590" s="1" t="s">
        <v>9418</v>
      </c>
      <c r="B10590" s="1" t="n">
        <v>-0.007780518659363</v>
      </c>
      <c r="C10590" s="1" t="n">
        <v>0.0201789736974503</v>
      </c>
    </row>
    <row r="10591" customFormat="false" ht="12.8" hidden="false" customHeight="false" outlineLevel="0" collapsed="false">
      <c r="A10591" s="1" t="s">
        <v>9384</v>
      </c>
      <c r="B10591" s="1" t="n">
        <v>0.639066164316754</v>
      </c>
      <c r="C10591" s="1" t="n">
        <v>1.36730284692815</v>
      </c>
    </row>
    <row r="10592" customFormat="false" ht="12.8" hidden="false" customHeight="false" outlineLevel="0" collapsed="false">
      <c r="A10592" s="1" t="s">
        <v>8503</v>
      </c>
      <c r="B10592" s="1" t="n">
        <v>0.0738001081423848</v>
      </c>
      <c r="C10592" s="1" t="n">
        <v>0.0295713045323992</v>
      </c>
    </row>
    <row r="10593" customFormat="false" ht="12.8" hidden="false" customHeight="false" outlineLevel="0" collapsed="false">
      <c r="A10593" s="1" t="s">
        <v>11521</v>
      </c>
      <c r="B10593" s="1" t="n">
        <v>0.0494367058176839</v>
      </c>
      <c r="C10593" s="1" t="n">
        <v>8.63336724907741E-005</v>
      </c>
    </row>
    <row r="10594" customFormat="false" ht="12.8" hidden="false" customHeight="false" outlineLevel="0" collapsed="false">
      <c r="A10594" s="1" t="s">
        <v>12450</v>
      </c>
      <c r="B10594" s="1" t="n">
        <v>0.194555725308824</v>
      </c>
      <c r="C10594" s="1" t="n">
        <v>0.0167631994983101</v>
      </c>
    </row>
    <row r="10595" customFormat="false" ht="12.8" hidden="false" customHeight="false" outlineLevel="0" collapsed="false">
      <c r="A10595" s="1" t="s">
        <v>11021</v>
      </c>
      <c r="B10595" s="1" t="n">
        <v>0.11635635425516</v>
      </c>
      <c r="C10595" s="1" t="n">
        <v>0.00271481727083436</v>
      </c>
    </row>
    <row r="10596" customFormat="false" ht="12.8" hidden="false" customHeight="false" outlineLevel="0" collapsed="false">
      <c r="A10596" s="1" t="s">
        <v>10389</v>
      </c>
      <c r="B10596" s="1" t="n">
        <v>0.103773219417514</v>
      </c>
      <c r="C10596" s="1" t="n">
        <v>0.0004993228590776</v>
      </c>
    </row>
    <row r="10597" customFormat="false" ht="12.8" hidden="false" customHeight="false" outlineLevel="0" collapsed="false">
      <c r="A10597" s="1" t="s">
        <v>11476</v>
      </c>
      <c r="B10597" s="1" t="n">
        <v>-0.236013182851016</v>
      </c>
      <c r="C10597" s="1" t="n">
        <v>0.267981488449705</v>
      </c>
    </row>
    <row r="10598" customFormat="false" ht="12.8" hidden="false" customHeight="false" outlineLevel="0" collapsed="false">
      <c r="A10598" s="1" t="s">
        <v>12300</v>
      </c>
      <c r="B10598" s="1" t="n">
        <v>0.025338692614037</v>
      </c>
      <c r="C10598" s="1" t="n">
        <v>0.0063443376694438</v>
      </c>
    </row>
    <row r="10599" customFormat="false" ht="12.8" hidden="false" customHeight="false" outlineLevel="0" collapsed="false">
      <c r="A10599" s="1" t="s">
        <v>9628</v>
      </c>
      <c r="B10599" s="1" t="n">
        <v>0.19062626130243</v>
      </c>
      <c r="C10599" s="1" t="n">
        <v>0.0309195627937085</v>
      </c>
    </row>
    <row r="10600" customFormat="false" ht="12.8" hidden="false" customHeight="false" outlineLevel="0" collapsed="false">
      <c r="A10600" s="1" t="s">
        <v>11491</v>
      </c>
      <c r="B10600" s="1" t="n">
        <v>0.0278971848821805</v>
      </c>
      <c r="C10600" s="1" t="n">
        <v>0.154322840364671</v>
      </c>
    </row>
    <row r="10601" customFormat="false" ht="12.8" hidden="false" customHeight="false" outlineLevel="0" collapsed="false">
      <c r="A10601" s="1" t="s">
        <v>10016</v>
      </c>
      <c r="B10601" s="1" t="n">
        <v>-0.049269971967066</v>
      </c>
      <c r="C10601" s="1" t="n">
        <v>3.50128176477077E-007</v>
      </c>
    </row>
    <row r="10602" customFormat="false" ht="12.8" hidden="false" customHeight="false" outlineLevel="0" collapsed="false">
      <c r="A10602" s="1" t="s">
        <v>12764</v>
      </c>
      <c r="B10602" s="1" t="n">
        <v>0.0286213883785146</v>
      </c>
      <c r="C10602" s="1" t="n">
        <v>0.000127738985404888</v>
      </c>
    </row>
    <row r="10603" customFormat="false" ht="12.8" hidden="false" customHeight="false" outlineLevel="0" collapsed="false">
      <c r="A10603" s="1" t="s">
        <v>12189</v>
      </c>
      <c r="B10603" s="1" t="n">
        <v>0.081094090156933</v>
      </c>
      <c r="C10603" s="1" t="n">
        <v>0.0875377058261082</v>
      </c>
    </row>
    <row r="10604" customFormat="false" ht="12.8" hidden="false" customHeight="false" outlineLevel="0" collapsed="false">
      <c r="A10604" s="1" t="s">
        <v>10084</v>
      </c>
      <c r="B10604" s="1" t="n">
        <v>-0.275666814615763</v>
      </c>
      <c r="C10604" s="1" t="n">
        <v>0.0033567492327478</v>
      </c>
    </row>
    <row r="10605" customFormat="false" ht="12.8" hidden="false" customHeight="false" outlineLevel="0" collapsed="false">
      <c r="A10605" s="1" t="s">
        <v>11880</v>
      </c>
      <c r="B10605" s="1" t="n">
        <v>-0.0529854595803641</v>
      </c>
      <c r="C10605" s="1" t="n">
        <v>0.000674466973926864</v>
      </c>
    </row>
    <row r="10606" customFormat="false" ht="12.8" hidden="false" customHeight="false" outlineLevel="0" collapsed="false">
      <c r="A10606" s="1" t="s">
        <v>5888</v>
      </c>
      <c r="B10606" s="1" t="n">
        <v>-0.0849906796256048</v>
      </c>
      <c r="C10606" s="1" t="n">
        <v>0.00611005284140549</v>
      </c>
    </row>
    <row r="10607" customFormat="false" ht="12.8" hidden="false" customHeight="false" outlineLevel="0" collapsed="false">
      <c r="A10607" s="1" t="s">
        <v>10672</v>
      </c>
      <c r="B10607" s="1" t="n">
        <v>0.0472546519423273</v>
      </c>
      <c r="C10607" s="1" t="n">
        <v>0.000792384637204041</v>
      </c>
    </row>
    <row r="10608" customFormat="false" ht="12.8" hidden="false" customHeight="false" outlineLevel="0" collapsed="false">
      <c r="A10608" s="1" t="s">
        <v>10728</v>
      </c>
      <c r="B10608" s="1" t="n">
        <v>0.099206105570592</v>
      </c>
      <c r="C10608" s="1" t="n">
        <v>0.0277124987880066</v>
      </c>
    </row>
    <row r="10609" customFormat="false" ht="12.8" hidden="false" customHeight="false" outlineLevel="0" collapsed="false">
      <c r="A10609" s="1" t="s">
        <v>10968</v>
      </c>
      <c r="B10609" s="1" t="n">
        <v>0.150455815419538</v>
      </c>
      <c r="C10609" s="1" t="n">
        <v>0.00379898573883374</v>
      </c>
    </row>
    <row r="10610" customFormat="false" ht="12.8" hidden="false" customHeight="false" outlineLevel="0" collapsed="false">
      <c r="A10610" s="1" t="s">
        <v>8133</v>
      </c>
      <c r="B10610" s="1" t="n">
        <v>-0.020540709002231</v>
      </c>
      <c r="C10610" s="1" t="n">
        <v>1.20550680265166E-005</v>
      </c>
    </row>
    <row r="10611" customFormat="false" ht="12.8" hidden="false" customHeight="false" outlineLevel="0" collapsed="false">
      <c r="A10611" s="1" t="s">
        <v>8887</v>
      </c>
      <c r="B10611" s="1" t="n">
        <v>-0.308437119820316</v>
      </c>
      <c r="C10611" s="1" t="n">
        <v>0.12966620645117</v>
      </c>
    </row>
    <row r="10612" customFormat="false" ht="12.8" hidden="false" customHeight="false" outlineLevel="0" collapsed="false">
      <c r="A10612" s="1" t="s">
        <v>10881</v>
      </c>
      <c r="B10612" s="1" t="n">
        <v>0.0359549782790049</v>
      </c>
      <c r="C10612" s="1" t="n">
        <v>0.00151780465930601</v>
      </c>
    </row>
    <row r="10613" customFormat="false" ht="12.8" hidden="false" customHeight="false" outlineLevel="0" collapsed="false">
      <c r="A10613" s="1" t="s">
        <v>10845</v>
      </c>
      <c r="B10613" s="1" t="n">
        <v>-0.0748600911950435</v>
      </c>
      <c r="C10613" s="1" t="n">
        <v>0.00313370924526183</v>
      </c>
    </row>
    <row r="10614" customFormat="false" ht="12.8" hidden="false" customHeight="false" outlineLevel="0" collapsed="false">
      <c r="A10614" s="1" t="s">
        <v>9086</v>
      </c>
      <c r="B10614" s="1" t="n">
        <v>-0.0741416825178531</v>
      </c>
      <c r="C10614" s="1" t="n">
        <v>3.75450256584682E-005</v>
      </c>
    </row>
    <row r="10615" customFormat="false" ht="12.8" hidden="false" customHeight="false" outlineLevel="0" collapsed="false">
      <c r="A10615" s="1" t="s">
        <v>12348</v>
      </c>
      <c r="B10615" s="1" t="n">
        <v>-0.0073565803224393</v>
      </c>
      <c r="C10615" s="1" t="n">
        <v>0.0019455599413523</v>
      </c>
    </row>
    <row r="10616" customFormat="false" ht="12.8" hidden="false" customHeight="false" outlineLevel="0" collapsed="false">
      <c r="A10616" s="1" t="s">
        <v>11336</v>
      </c>
      <c r="B10616" s="1" t="n">
        <v>0.0586739330711198</v>
      </c>
      <c r="C10616" s="1" t="n">
        <v>6.70312864460202E-005</v>
      </c>
    </row>
    <row r="10617" customFormat="false" ht="12.8" hidden="false" customHeight="false" outlineLevel="0" collapsed="false">
      <c r="A10617" s="1" t="s">
        <v>10152</v>
      </c>
      <c r="B10617" s="1" t="n">
        <v>0.0730200685058411</v>
      </c>
      <c r="C10617" s="1" t="n">
        <v>3.65925061866385E-007</v>
      </c>
    </row>
    <row r="10618" customFormat="false" ht="12.8" hidden="false" customHeight="false" outlineLevel="0" collapsed="false">
      <c r="A10618" s="1" t="s">
        <v>10338</v>
      </c>
      <c r="B10618" s="1" t="n">
        <v>-0.161577376024874</v>
      </c>
      <c r="C10618" s="1" t="n">
        <v>0.0223803327946184</v>
      </c>
    </row>
    <row r="10619" customFormat="false" ht="12.8" hidden="false" customHeight="false" outlineLevel="0" collapsed="false">
      <c r="A10619" s="1" t="s">
        <v>11137</v>
      </c>
      <c r="B10619" s="1" t="n">
        <v>-0.123565293670046</v>
      </c>
      <c r="C10619" s="1" t="n">
        <v>0.0152302907969525</v>
      </c>
    </row>
    <row r="10620" customFormat="false" ht="12.8" hidden="false" customHeight="false" outlineLevel="0" collapsed="false">
      <c r="A10620" s="1" t="s">
        <v>12097</v>
      </c>
      <c r="B10620" s="1" t="n">
        <v>-0.000344645256788201</v>
      </c>
      <c r="C10620" s="1" t="n">
        <v>0.00156091779554221</v>
      </c>
    </row>
    <row r="10621" customFormat="false" ht="12.8" hidden="false" customHeight="false" outlineLevel="0" collapsed="false">
      <c r="A10621" s="1" t="s">
        <v>11027</v>
      </c>
      <c r="B10621" s="1" t="n">
        <v>-0.0141934580060515</v>
      </c>
      <c r="C10621" s="1" t="n">
        <v>0.000333608556625609</v>
      </c>
    </row>
    <row r="10622" customFormat="false" ht="12.8" hidden="false" customHeight="false" outlineLevel="0" collapsed="false">
      <c r="A10622" s="1" t="s">
        <v>10700</v>
      </c>
      <c r="B10622" s="1" t="n">
        <v>0.120531659508207</v>
      </c>
      <c r="C10622" s="1" t="n">
        <v>0.00763790849922044</v>
      </c>
    </row>
    <row r="10623" customFormat="false" ht="12.8" hidden="false" customHeight="false" outlineLevel="0" collapsed="false">
      <c r="A10623" s="1" t="s">
        <v>12260</v>
      </c>
      <c r="B10623" s="1" t="n">
        <v>-0.0205176987086811</v>
      </c>
      <c r="C10623" s="1" t="n">
        <v>0.00802342053945656</v>
      </c>
    </row>
    <row r="10624" customFormat="false" ht="12.8" hidden="false" customHeight="false" outlineLevel="0" collapsed="false">
      <c r="A10624" s="1" t="s">
        <v>12131</v>
      </c>
      <c r="B10624" s="1" t="n">
        <v>0.0452530136064978</v>
      </c>
      <c r="C10624" s="1" t="n">
        <v>0.00985528778261186</v>
      </c>
    </row>
    <row r="10625" customFormat="false" ht="12.8" hidden="false" customHeight="false" outlineLevel="0" collapsed="false">
      <c r="A10625" s="1" t="s">
        <v>10392</v>
      </c>
      <c r="B10625" s="1" t="n">
        <v>-0.0402777970800494</v>
      </c>
      <c r="C10625" s="1" t="n">
        <v>3.41977693095686E-013</v>
      </c>
    </row>
    <row r="10626" customFormat="false" ht="12.8" hidden="false" customHeight="false" outlineLevel="0" collapsed="false">
      <c r="A10626" s="1" t="s">
        <v>7111</v>
      </c>
      <c r="B10626" s="1" t="n">
        <v>-0.0813788485054999</v>
      </c>
      <c r="C10626" s="1" t="n">
        <v>0.00277203585647884</v>
      </c>
    </row>
    <row r="10627" customFormat="false" ht="12.8" hidden="false" customHeight="false" outlineLevel="0" collapsed="false">
      <c r="A10627" s="1" t="s">
        <v>11690</v>
      </c>
      <c r="B10627" s="1" t="n">
        <v>0.0400244520167947</v>
      </c>
      <c r="C10627" s="1" t="n">
        <v>0.00338053994713217</v>
      </c>
    </row>
    <row r="10628" customFormat="false" ht="12.8" hidden="false" customHeight="false" outlineLevel="0" collapsed="false">
      <c r="A10628" s="1" t="s">
        <v>10523</v>
      </c>
      <c r="B10628" s="1" t="n">
        <v>-0.0704991830101055</v>
      </c>
      <c r="C10628" s="1" t="n">
        <v>0.000122700495681944</v>
      </c>
    </row>
    <row r="10629" customFormat="false" ht="12.8" hidden="false" customHeight="false" outlineLevel="0" collapsed="false">
      <c r="A10629" s="1" t="s">
        <v>11916</v>
      </c>
      <c r="B10629" s="1" t="n">
        <v>0.0719674642499086</v>
      </c>
      <c r="C10629" s="1" t="n">
        <v>0.0343546806300019</v>
      </c>
    </row>
    <row r="10630" customFormat="false" ht="12.8" hidden="false" customHeight="false" outlineLevel="0" collapsed="false">
      <c r="A10630" s="1" t="s">
        <v>7808</v>
      </c>
      <c r="B10630" s="1" t="n">
        <v>-0.015132924373977</v>
      </c>
      <c r="C10630" s="1" t="n">
        <v>0.000233732860090607</v>
      </c>
    </row>
    <row r="10631" customFormat="false" ht="12.8" hidden="false" customHeight="false" outlineLevel="0" collapsed="false">
      <c r="A10631" s="1" t="s">
        <v>8447</v>
      </c>
      <c r="B10631" s="1" t="n">
        <v>-0.0412249833880148</v>
      </c>
      <c r="C10631" s="1" t="n">
        <v>0.000553565801184887</v>
      </c>
    </row>
    <row r="10632" customFormat="false" ht="12.8" hidden="false" customHeight="false" outlineLevel="0" collapsed="false">
      <c r="A10632" s="1" t="s">
        <v>9649</v>
      </c>
      <c r="B10632" s="1" t="n">
        <v>0.0007795853287106</v>
      </c>
      <c r="C10632" s="1" t="n">
        <v>0.00340930431298349</v>
      </c>
    </row>
    <row r="10633" customFormat="false" ht="12.8" hidden="false" customHeight="false" outlineLevel="0" collapsed="false">
      <c r="A10633" s="1" t="s">
        <v>9465</v>
      </c>
      <c r="B10633" s="1" t="n">
        <v>0.130400227329995</v>
      </c>
      <c r="C10633" s="1" t="n">
        <v>0.0139193028778823</v>
      </c>
    </row>
    <row r="10634" customFormat="false" ht="12.8" hidden="false" customHeight="false" outlineLevel="0" collapsed="false">
      <c r="A10634" s="1" t="s">
        <v>10255</v>
      </c>
      <c r="B10634" s="1" t="n">
        <v>-0.190973118378551</v>
      </c>
      <c r="C10634" s="1" t="n">
        <v>0.0329893725831105</v>
      </c>
    </row>
    <row r="10635" customFormat="false" ht="12.8" hidden="false" customHeight="false" outlineLevel="0" collapsed="false">
      <c r="A10635" s="1" t="s">
        <v>12960</v>
      </c>
      <c r="B10635" s="1" t="n">
        <v>0.016807944500342</v>
      </c>
      <c r="C10635" s="1" t="n">
        <v>0.140331139882224</v>
      </c>
    </row>
    <row r="10636" customFormat="false" ht="12.8" hidden="false" customHeight="false" outlineLevel="0" collapsed="false">
      <c r="A10636" s="1" t="s">
        <v>12576</v>
      </c>
      <c r="B10636" s="1" t="n">
        <v>-0.101103905207506</v>
      </c>
      <c r="C10636" s="1" t="n">
        <v>0.00113363693403933</v>
      </c>
    </row>
    <row r="10637" customFormat="false" ht="12.8" hidden="false" customHeight="false" outlineLevel="0" collapsed="false">
      <c r="A10637" s="1" t="s">
        <v>11556</v>
      </c>
      <c r="B10637" s="1" t="n">
        <v>-0.0304571819659764</v>
      </c>
      <c r="C10637" s="1" t="n">
        <v>0.00683991303351039</v>
      </c>
    </row>
    <row r="10638" customFormat="false" ht="12.8" hidden="false" customHeight="false" outlineLevel="0" collapsed="false">
      <c r="A10638" s="1" t="s">
        <v>12858</v>
      </c>
      <c r="B10638" s="1" t="n">
        <v>-0.0379271654448073</v>
      </c>
      <c r="C10638" s="1" t="n">
        <v>0.000318698596591997</v>
      </c>
    </row>
    <row r="10639" customFormat="false" ht="12.8" hidden="false" customHeight="false" outlineLevel="0" collapsed="false">
      <c r="A10639" s="1" t="s">
        <v>12589</v>
      </c>
      <c r="B10639" s="1" t="n">
        <v>-0.19770360550071</v>
      </c>
      <c r="C10639" s="1" t="n">
        <v>0.0260977612984237</v>
      </c>
    </row>
    <row r="10640" customFormat="false" ht="12.8" hidden="false" customHeight="false" outlineLevel="0" collapsed="false">
      <c r="A10640" s="1" t="s">
        <v>11876</v>
      </c>
      <c r="B10640" s="1" t="n">
        <v>0.101282808075126</v>
      </c>
      <c r="C10640" s="1" t="n">
        <v>0.0340551854892369</v>
      </c>
    </row>
    <row r="10641" customFormat="false" ht="12.8" hidden="false" customHeight="false" outlineLevel="0" collapsed="false">
      <c r="A10641" s="1" t="s">
        <v>11237</v>
      </c>
      <c r="B10641" s="1" t="n">
        <v>0.011101536103442</v>
      </c>
      <c r="C10641" s="1" t="n">
        <v>0.00264066174296925</v>
      </c>
    </row>
    <row r="10642" customFormat="false" ht="12.8" hidden="false" customHeight="false" outlineLevel="0" collapsed="false">
      <c r="A10642" s="1" t="s">
        <v>10334</v>
      </c>
      <c r="B10642" s="1" t="n">
        <v>0.00181607177959665</v>
      </c>
      <c r="C10642" s="1" t="n">
        <v>0.00656916003075393</v>
      </c>
    </row>
    <row r="10643" customFormat="false" ht="12.8" hidden="false" customHeight="false" outlineLevel="0" collapsed="false">
      <c r="A10643" s="1" t="s">
        <v>8087</v>
      </c>
      <c r="B10643" s="1" t="n">
        <v>-0.0124280648354446</v>
      </c>
      <c r="C10643" s="1" t="n">
        <v>0.0175363883625308</v>
      </c>
    </row>
    <row r="10644" customFormat="false" ht="12.8" hidden="false" customHeight="false" outlineLevel="0" collapsed="false">
      <c r="A10644" s="1" t="s">
        <v>8520</v>
      </c>
      <c r="B10644" s="1" t="n">
        <v>-0.0689838103917852</v>
      </c>
      <c r="C10644" s="1" t="n">
        <v>0.00327218241031076</v>
      </c>
    </row>
    <row r="10645" customFormat="false" ht="12.8" hidden="false" customHeight="false" outlineLevel="0" collapsed="false">
      <c r="A10645" s="1" t="s">
        <v>10157</v>
      </c>
      <c r="B10645" s="1" t="n">
        <v>0.113264716137441</v>
      </c>
      <c r="C10645" s="1" t="n">
        <v>0.00370720242233023</v>
      </c>
    </row>
    <row r="10646" customFormat="false" ht="12.8" hidden="false" customHeight="false" outlineLevel="0" collapsed="false">
      <c r="A10646" s="1" t="s">
        <v>12306</v>
      </c>
      <c r="B10646" s="1" t="n">
        <v>-0.0296080522237427</v>
      </c>
      <c r="C10646" s="1" t="n">
        <v>0.00605304465125766</v>
      </c>
    </row>
    <row r="10647" customFormat="false" ht="12.8" hidden="false" customHeight="false" outlineLevel="0" collapsed="false">
      <c r="A10647" s="1" t="s">
        <v>12328</v>
      </c>
      <c r="B10647" s="1" t="n">
        <v>0.0621854302051774</v>
      </c>
      <c r="C10647" s="1" t="n">
        <v>0.0250548809836197</v>
      </c>
    </row>
    <row r="10648" customFormat="false" ht="12.8" hidden="false" customHeight="false" outlineLevel="0" collapsed="false">
      <c r="A10648" s="1" t="s">
        <v>11364</v>
      </c>
      <c r="B10648" s="1" t="n">
        <v>-0.11692516426816</v>
      </c>
      <c r="C10648" s="1" t="n">
        <v>0.00223564344389807</v>
      </c>
    </row>
    <row r="10649" customFormat="false" ht="12.8" hidden="false" customHeight="false" outlineLevel="0" collapsed="false">
      <c r="A10649" s="1" t="s">
        <v>7640</v>
      </c>
      <c r="B10649" s="1" t="n">
        <v>-0.0535731704439044</v>
      </c>
      <c r="C10649" s="1" t="n">
        <v>0.0269129093675711</v>
      </c>
    </row>
    <row r="10650" customFormat="false" ht="12.8" hidden="false" customHeight="false" outlineLevel="0" collapsed="false">
      <c r="A10650" s="1" t="s">
        <v>7452</v>
      </c>
      <c r="B10650" s="1" t="n">
        <v>-0.00366590902212505</v>
      </c>
      <c r="C10650" s="1" t="n">
        <v>0.00222448890354075</v>
      </c>
    </row>
    <row r="10651" customFormat="false" ht="12.8" hidden="false" customHeight="false" outlineLevel="0" collapsed="false">
      <c r="A10651" s="1" t="s">
        <v>11534</v>
      </c>
      <c r="B10651" s="1" t="n">
        <v>-0.361871852558951</v>
      </c>
      <c r="C10651" s="1" t="n">
        <v>0.0329064854162087</v>
      </c>
    </row>
    <row r="10652" customFormat="false" ht="12.8" hidden="false" customHeight="false" outlineLevel="0" collapsed="false">
      <c r="A10652" s="1" t="s">
        <v>10959</v>
      </c>
      <c r="B10652" s="1" t="n">
        <v>0.136142768358895</v>
      </c>
      <c r="C10652" s="1" t="n">
        <v>0.00101450595153049</v>
      </c>
    </row>
    <row r="10653" customFormat="false" ht="12.8" hidden="false" customHeight="false" outlineLevel="0" collapsed="false">
      <c r="A10653" s="1" t="s">
        <v>7576</v>
      </c>
      <c r="B10653" s="1" t="n">
        <v>-0.200556889588604</v>
      </c>
      <c r="C10653" s="1" t="n">
        <v>0.216961057063259</v>
      </c>
    </row>
    <row r="10654" customFormat="false" ht="12.8" hidden="false" customHeight="false" outlineLevel="0" collapsed="false">
      <c r="A10654" s="1" t="s">
        <v>9625</v>
      </c>
      <c r="B10654" s="1" t="n">
        <v>-0.0834123087896209</v>
      </c>
      <c r="C10654" s="1" t="n">
        <v>0.00250556736695419</v>
      </c>
    </row>
    <row r="10655" customFormat="false" ht="12.8" hidden="false" customHeight="false" outlineLevel="0" collapsed="false">
      <c r="A10655" s="1" t="s">
        <v>11153</v>
      </c>
      <c r="B10655" s="1" t="n">
        <v>0.0648662550209703</v>
      </c>
      <c r="C10655" s="1" t="n">
        <v>0.000317797338745379</v>
      </c>
    </row>
    <row r="10656" customFormat="false" ht="12.8" hidden="false" customHeight="false" outlineLevel="0" collapsed="false">
      <c r="A10656" s="1" t="s">
        <v>10363</v>
      </c>
      <c r="B10656" s="1" t="n">
        <v>-0.0551957312607849</v>
      </c>
      <c r="C10656" s="1" t="n">
        <v>0.0152199245483215</v>
      </c>
    </row>
    <row r="10657" customFormat="false" ht="12.8" hidden="false" customHeight="false" outlineLevel="0" collapsed="false">
      <c r="A10657" s="1" t="s">
        <v>11263</v>
      </c>
      <c r="B10657" s="1" t="n">
        <v>0.0575975385019107</v>
      </c>
      <c r="C10657" s="1" t="n">
        <v>0.000790182402715468</v>
      </c>
    </row>
    <row r="10658" customFormat="false" ht="12.8" hidden="false" customHeight="false" outlineLevel="0" collapsed="false">
      <c r="A10658" s="1" t="s">
        <v>10889</v>
      </c>
      <c r="B10658" s="1" t="n">
        <v>-0.0690875215335034</v>
      </c>
      <c r="C10658" s="1" t="n">
        <v>0.0320814768310048</v>
      </c>
    </row>
    <row r="10659" customFormat="false" ht="12.8" hidden="false" customHeight="false" outlineLevel="0" collapsed="false">
      <c r="A10659" s="1" t="s">
        <v>11223</v>
      </c>
      <c r="B10659" s="1" t="n">
        <v>-0.248676813080658</v>
      </c>
      <c r="C10659" s="1" t="n">
        <v>0.027624004446459</v>
      </c>
    </row>
    <row r="10660" customFormat="false" ht="12.8" hidden="false" customHeight="false" outlineLevel="0" collapsed="false">
      <c r="A10660" s="1" t="s">
        <v>10311</v>
      </c>
      <c r="B10660" s="1" t="n">
        <v>-0.0621475888348258</v>
      </c>
      <c r="C10660" s="1" t="n">
        <v>0.000765663541681338</v>
      </c>
    </row>
    <row r="10661" customFormat="false" ht="12.8" hidden="false" customHeight="false" outlineLevel="0" collapsed="false">
      <c r="A10661" s="1" t="s">
        <v>12789</v>
      </c>
      <c r="B10661" s="1" t="n">
        <v>0.221033626163109</v>
      </c>
      <c r="C10661" s="1" t="n">
        <v>0.185824804256172</v>
      </c>
    </row>
    <row r="10662" customFormat="false" ht="12.8" hidden="false" customHeight="false" outlineLevel="0" collapsed="false">
      <c r="A10662" s="1" t="s">
        <v>8922</v>
      </c>
      <c r="B10662" s="1" t="n">
        <v>-0.092403367907836</v>
      </c>
      <c r="C10662" s="1" t="n">
        <v>0.000323147841523653</v>
      </c>
    </row>
    <row r="10663" customFormat="false" ht="12.8" hidden="false" customHeight="false" outlineLevel="0" collapsed="false">
      <c r="A10663" s="1" t="s">
        <v>8482</v>
      </c>
      <c r="B10663" s="1" t="n">
        <v>0.0012320474518475</v>
      </c>
      <c r="C10663" s="1" t="n">
        <v>0.00713210801332047</v>
      </c>
    </row>
    <row r="10664" customFormat="false" ht="12.8" hidden="false" customHeight="false" outlineLevel="0" collapsed="false">
      <c r="A10664" s="1" t="s">
        <v>8092</v>
      </c>
      <c r="B10664" s="1" t="n">
        <v>-0.0983152571509814</v>
      </c>
      <c r="C10664" s="1" t="n">
        <v>0.00660411044288434</v>
      </c>
    </row>
    <row r="10665" customFormat="false" ht="12.8" hidden="false" customHeight="false" outlineLevel="0" collapsed="false">
      <c r="A10665" s="1" t="s">
        <v>10250</v>
      </c>
      <c r="B10665" s="1" t="n">
        <v>-0.0007889190308358</v>
      </c>
      <c r="C10665" s="1" t="n">
        <v>0.00107096314512722</v>
      </c>
    </row>
    <row r="10666" customFormat="false" ht="12.8" hidden="false" customHeight="false" outlineLevel="0" collapsed="false">
      <c r="A10666" s="1" t="s">
        <v>10762</v>
      </c>
      <c r="B10666" s="1" t="n">
        <v>0.0296470328341685</v>
      </c>
      <c r="C10666" s="1" t="n">
        <v>0.000279729304347117</v>
      </c>
    </row>
    <row r="10667" customFormat="false" ht="12.8" hidden="false" customHeight="false" outlineLevel="0" collapsed="false">
      <c r="A10667" s="1" t="s">
        <v>11869</v>
      </c>
      <c r="B10667" s="1" t="n">
        <v>0.21085482619642</v>
      </c>
      <c r="C10667" s="1" t="n">
        <v>0.0402300674047818</v>
      </c>
    </row>
    <row r="10668" customFormat="false" ht="12.8" hidden="false" customHeight="false" outlineLevel="0" collapsed="false">
      <c r="A10668" s="1" t="s">
        <v>11013</v>
      </c>
      <c r="B10668" s="1" t="n">
        <v>-0.422753582769114</v>
      </c>
      <c r="C10668" s="1" t="n">
        <v>0.06613770040308</v>
      </c>
    </row>
    <row r="10669" customFormat="false" ht="12.8" hidden="false" customHeight="false" outlineLevel="0" collapsed="false">
      <c r="A10669" s="1" t="s">
        <v>9473</v>
      </c>
      <c r="B10669" s="1" t="n">
        <v>0.214377394575476</v>
      </c>
      <c r="C10669" s="1" t="n">
        <v>0.22850311982237</v>
      </c>
    </row>
    <row r="10670" customFormat="false" ht="12.8" hidden="false" customHeight="false" outlineLevel="0" collapsed="false">
      <c r="A10670" s="1" t="s">
        <v>12774</v>
      </c>
      <c r="B10670" s="1" t="n">
        <v>-0.0925437544797336</v>
      </c>
      <c r="C10670" s="1" t="n">
        <v>0.00191898453872913</v>
      </c>
    </row>
    <row r="10671" customFormat="false" ht="12.8" hidden="false" customHeight="false" outlineLevel="0" collapsed="false">
      <c r="A10671" s="1" t="s">
        <v>10351</v>
      </c>
      <c r="B10671" s="1" t="n">
        <v>-0.0448091150757149</v>
      </c>
      <c r="C10671" s="1" t="n">
        <v>0.0153880489396382</v>
      </c>
    </row>
    <row r="10672" customFormat="false" ht="12.8" hidden="false" customHeight="false" outlineLevel="0" collapsed="false">
      <c r="A10672" s="1" t="s">
        <v>12595</v>
      </c>
      <c r="B10672" s="1" t="n">
        <v>-0.0395697496082992</v>
      </c>
      <c r="C10672" s="1" t="n">
        <v>4.00474069574238E-005</v>
      </c>
    </row>
    <row r="10673" customFormat="false" ht="12.8" hidden="false" customHeight="false" outlineLevel="0" collapsed="false">
      <c r="A10673" s="1" t="s">
        <v>6045</v>
      </c>
      <c r="B10673" s="1" t="n">
        <v>0.000284910733654799</v>
      </c>
      <c r="C10673" s="1" t="n">
        <v>0.00346809766874089</v>
      </c>
    </row>
    <row r="10674" customFormat="false" ht="12.8" hidden="false" customHeight="false" outlineLevel="0" collapsed="false">
      <c r="A10674" s="1" t="s">
        <v>8459</v>
      </c>
      <c r="B10674" s="1" t="n">
        <v>0.0682225369787778</v>
      </c>
      <c r="C10674" s="1" t="n">
        <v>0.030395982606309</v>
      </c>
    </row>
    <row r="10675" customFormat="false" ht="12.8" hidden="false" customHeight="false" outlineLevel="0" collapsed="false">
      <c r="A10675" s="1" t="s">
        <v>12060</v>
      </c>
      <c r="B10675" s="1" t="n">
        <v>-0.0260195375872725</v>
      </c>
      <c r="C10675" s="1" t="n">
        <v>0.00160148881628921</v>
      </c>
    </row>
    <row r="10676" customFormat="false" ht="12.8" hidden="false" customHeight="false" outlineLevel="0" collapsed="false">
      <c r="A10676" s="1" t="s">
        <v>10360</v>
      </c>
      <c r="B10676" s="1" t="n">
        <v>0.205511293351977</v>
      </c>
      <c r="C10676" s="1" t="n">
        <v>0.260506627766388</v>
      </c>
    </row>
    <row r="10677" customFormat="false" ht="12.8" hidden="false" customHeight="false" outlineLevel="0" collapsed="false">
      <c r="A10677" s="1" t="s">
        <v>12558</v>
      </c>
      <c r="B10677" s="1" t="n">
        <v>-0.0202367416836244</v>
      </c>
      <c r="C10677" s="1" t="n">
        <v>0.0048169708491033</v>
      </c>
    </row>
    <row r="10678" customFormat="false" ht="12.8" hidden="false" customHeight="false" outlineLevel="0" collapsed="false">
      <c r="A10678" s="1" t="s">
        <v>9343</v>
      </c>
      <c r="B10678" s="1" t="n">
        <v>0.231469442249741</v>
      </c>
      <c r="C10678" s="1" t="n">
        <v>0.00749066556102897</v>
      </c>
    </row>
    <row r="10679" customFormat="false" ht="12.8" hidden="false" customHeight="false" outlineLevel="0" collapsed="false">
      <c r="A10679" s="1" t="s">
        <v>11317</v>
      </c>
      <c r="B10679" s="1" t="n">
        <v>-0.0833545572885165</v>
      </c>
      <c r="C10679" s="1" t="n">
        <v>0.00569399488450986</v>
      </c>
    </row>
    <row r="10680" customFormat="false" ht="12.8" hidden="false" customHeight="false" outlineLevel="0" collapsed="false">
      <c r="A10680" s="1" t="s">
        <v>11087</v>
      </c>
      <c r="B10680" s="1" t="n">
        <v>0.143697141280704</v>
      </c>
      <c r="C10680" s="1" t="n">
        <v>0.0185561839883709</v>
      </c>
    </row>
    <row r="10681" customFormat="false" ht="12.8" hidden="false" customHeight="false" outlineLevel="0" collapsed="false">
      <c r="A10681" s="1" t="s">
        <v>9095</v>
      </c>
      <c r="B10681" s="1" t="n">
        <v>0.17800443679729</v>
      </c>
      <c r="C10681" s="1" t="n">
        <v>0.0154182425969198</v>
      </c>
    </row>
    <row r="10682" customFormat="false" ht="12.8" hidden="false" customHeight="false" outlineLevel="0" collapsed="false">
      <c r="A10682" s="1" t="s">
        <v>10233</v>
      </c>
      <c r="B10682" s="1" t="n">
        <v>-0.0573765340171035</v>
      </c>
      <c r="C10682" s="1" t="n">
        <v>2.37442549430832E-005</v>
      </c>
    </row>
    <row r="10683" customFormat="false" ht="12.8" hidden="false" customHeight="false" outlineLevel="0" collapsed="false">
      <c r="A10683" s="1" t="s">
        <v>11941</v>
      </c>
      <c r="B10683" s="1" t="n">
        <v>0.0311456355358955</v>
      </c>
      <c r="C10683" s="1" t="n">
        <v>0.00568591952159761</v>
      </c>
    </row>
    <row r="10684" customFormat="false" ht="12.8" hidden="false" customHeight="false" outlineLevel="0" collapsed="false">
      <c r="A10684" s="1" t="s">
        <v>12094</v>
      </c>
      <c r="B10684" s="1" t="n">
        <v>-0.0155430255013094</v>
      </c>
      <c r="C10684" s="1" t="n">
        <v>0.00221422368683276</v>
      </c>
    </row>
    <row r="10685" customFormat="false" ht="12.8" hidden="false" customHeight="false" outlineLevel="0" collapsed="false">
      <c r="A10685" s="1" t="s">
        <v>10834</v>
      </c>
      <c r="B10685" s="1" t="n">
        <v>-0.150880576807433</v>
      </c>
      <c r="C10685" s="1" t="n">
        <v>0.00281349955232354</v>
      </c>
    </row>
    <row r="10686" customFormat="false" ht="12.8" hidden="false" customHeight="false" outlineLevel="0" collapsed="false">
      <c r="A10686" s="1" t="s">
        <v>10685</v>
      </c>
      <c r="B10686" s="1" t="n">
        <v>-1.3662650133817</v>
      </c>
      <c r="C10686" s="1" t="n">
        <v>2.20611819272831</v>
      </c>
    </row>
    <row r="10687" customFormat="false" ht="12.8" hidden="false" customHeight="false" outlineLevel="0" collapsed="false">
      <c r="A10687" s="1" t="s">
        <v>10009</v>
      </c>
      <c r="B10687" s="1" t="n">
        <v>-0.107100868101291</v>
      </c>
      <c r="C10687" s="1" t="n">
        <v>0.00400942483296334</v>
      </c>
    </row>
    <row r="10688" customFormat="false" ht="12.8" hidden="false" customHeight="false" outlineLevel="0" collapsed="false">
      <c r="A10688" s="1" t="s">
        <v>9419</v>
      </c>
      <c r="B10688" s="1" t="n">
        <v>-0.152937907471585</v>
      </c>
      <c r="C10688" s="1" t="n">
        <v>0.0296599328077203</v>
      </c>
    </row>
    <row r="10689" customFormat="false" ht="12.8" hidden="false" customHeight="false" outlineLevel="0" collapsed="false">
      <c r="A10689" s="1" t="s">
        <v>10535</v>
      </c>
      <c r="B10689" s="1" t="n">
        <v>-0.0252624804688199</v>
      </c>
      <c r="C10689" s="1" t="n">
        <v>0.00406832647572011</v>
      </c>
    </row>
    <row r="10690" customFormat="false" ht="12.8" hidden="false" customHeight="false" outlineLevel="0" collapsed="false">
      <c r="A10690" s="1" t="s">
        <v>10267</v>
      </c>
      <c r="B10690" s="1" t="n">
        <v>0.260679474494711</v>
      </c>
      <c r="C10690" s="1" t="n">
        <v>0.0475715959049743</v>
      </c>
    </row>
    <row r="10691" customFormat="false" ht="12.8" hidden="false" customHeight="false" outlineLevel="0" collapsed="false">
      <c r="A10691" s="1" t="s">
        <v>9996</v>
      </c>
      <c r="B10691" s="1" t="n">
        <v>0.015673834665171</v>
      </c>
      <c r="C10691" s="1" t="n">
        <v>0.000899110935817811</v>
      </c>
    </row>
    <row r="10692" customFormat="false" ht="12.8" hidden="false" customHeight="false" outlineLevel="0" collapsed="false">
      <c r="A10692" s="1" t="s">
        <v>7054</v>
      </c>
      <c r="B10692" s="1" t="n">
        <v>-0.131597058461754</v>
      </c>
      <c r="C10692" s="1" t="n">
        <v>0.000217456008737439</v>
      </c>
    </row>
    <row r="10693" customFormat="false" ht="12.8" hidden="false" customHeight="false" outlineLevel="0" collapsed="false">
      <c r="A10693" s="1" t="s">
        <v>12227</v>
      </c>
      <c r="B10693" s="1" t="n">
        <v>-0.0392838548313327</v>
      </c>
      <c r="C10693" s="1" t="n">
        <v>0.00252024775649957</v>
      </c>
    </row>
    <row r="10694" customFormat="false" ht="12.8" hidden="false" customHeight="false" outlineLevel="0" collapsed="false">
      <c r="A10694" s="1" t="s">
        <v>9088</v>
      </c>
      <c r="B10694" s="1" t="n">
        <v>-0.0131437014636227</v>
      </c>
      <c r="C10694" s="1" t="n">
        <v>0.000140550838003833</v>
      </c>
    </row>
    <row r="10695" customFormat="false" ht="12.8" hidden="false" customHeight="false" outlineLevel="0" collapsed="false">
      <c r="A10695" s="1" t="s">
        <v>11428</v>
      </c>
      <c r="B10695" s="1" t="n">
        <v>0.121148219043745</v>
      </c>
      <c r="C10695" s="1" t="n">
        <v>0.00927574736693496</v>
      </c>
    </row>
    <row r="10696" customFormat="false" ht="12.8" hidden="false" customHeight="false" outlineLevel="0" collapsed="false">
      <c r="A10696" s="1" t="s">
        <v>11332</v>
      </c>
      <c r="B10696" s="1" t="n">
        <v>-0.220968564648604</v>
      </c>
      <c r="C10696" s="1" t="n">
        <v>0.0574642074102488</v>
      </c>
    </row>
    <row r="10697" customFormat="false" ht="12.8" hidden="false" customHeight="false" outlineLevel="0" collapsed="false">
      <c r="A10697" s="1" t="s">
        <v>10545</v>
      </c>
      <c r="B10697" s="1" t="n">
        <v>-0.0017483014682054</v>
      </c>
      <c r="C10697" s="1" t="n">
        <v>0.00109063664420313</v>
      </c>
    </row>
    <row r="10698" customFormat="false" ht="12.8" hidden="false" customHeight="false" outlineLevel="0" collapsed="false">
      <c r="A10698" s="1" t="s">
        <v>6556</v>
      </c>
      <c r="B10698" s="1" t="n">
        <v>-0.0697585088466736</v>
      </c>
      <c r="C10698" s="1" t="n">
        <v>0.00402745397232801</v>
      </c>
    </row>
    <row r="10699" customFormat="false" ht="12.8" hidden="false" customHeight="false" outlineLevel="0" collapsed="false">
      <c r="A10699" s="1" t="s">
        <v>11062</v>
      </c>
      <c r="B10699" s="1" t="n">
        <v>-0.0209669751343418</v>
      </c>
      <c r="C10699" s="1" t="n">
        <v>0.00489797535090449</v>
      </c>
    </row>
    <row r="10700" customFormat="false" ht="12.8" hidden="false" customHeight="false" outlineLevel="0" collapsed="false">
      <c r="A10700" s="1" t="s">
        <v>11687</v>
      </c>
      <c r="B10700" s="1" t="n">
        <v>-0.0893959664866132</v>
      </c>
      <c r="C10700" s="1" t="n">
        <v>0.00271847831665229</v>
      </c>
    </row>
    <row r="10701" customFormat="false" ht="12.8" hidden="false" customHeight="false" outlineLevel="0" collapsed="false">
      <c r="A10701" s="1" t="s">
        <v>7912</v>
      </c>
      <c r="B10701" s="1" t="n">
        <v>-0.00892233348147995</v>
      </c>
      <c r="C10701" s="1" t="n">
        <v>0.000822130505328977</v>
      </c>
    </row>
    <row r="10702" customFormat="false" ht="12.8" hidden="false" customHeight="false" outlineLevel="0" collapsed="false">
      <c r="A10702" s="1" t="s">
        <v>11706</v>
      </c>
      <c r="B10702" s="1" t="n">
        <v>0.0422619837686158</v>
      </c>
      <c r="C10702" s="1" t="n">
        <v>0.000383846862116684</v>
      </c>
    </row>
    <row r="10703" customFormat="false" ht="12.8" hidden="false" customHeight="false" outlineLevel="0" collapsed="false">
      <c r="A10703" s="1" t="s">
        <v>9035</v>
      </c>
      <c r="B10703" s="1" t="n">
        <v>0.024533762194349</v>
      </c>
      <c r="C10703" s="1" t="n">
        <v>0.00030786973553075</v>
      </c>
    </row>
    <row r="10704" customFormat="false" ht="12.8" hidden="false" customHeight="false" outlineLevel="0" collapsed="false">
      <c r="A10704" s="1" t="s">
        <v>9898</v>
      </c>
      <c r="B10704" s="1" t="n">
        <v>-0.0353625821160995</v>
      </c>
      <c r="C10704" s="1" t="n">
        <v>0.0536509294714523</v>
      </c>
    </row>
    <row r="10705" customFormat="false" ht="12.8" hidden="false" customHeight="false" outlineLevel="0" collapsed="false">
      <c r="A10705" s="1" t="s">
        <v>12842</v>
      </c>
      <c r="B10705" s="1" t="n">
        <v>-0.0026234304338919</v>
      </c>
      <c r="C10705" s="1" t="n">
        <v>0.00455665068465399</v>
      </c>
    </row>
    <row r="10706" customFormat="false" ht="12.8" hidden="false" customHeight="false" outlineLevel="0" collapsed="false">
      <c r="A10706" s="1" t="s">
        <v>12998</v>
      </c>
      <c r="B10706" s="1" t="n">
        <v>-0.00401265580714165</v>
      </c>
      <c r="C10706" s="1" t="n">
        <v>0.000929033307273927</v>
      </c>
    </row>
    <row r="10707" customFormat="false" ht="12.8" hidden="false" customHeight="false" outlineLevel="0" collapsed="false">
      <c r="A10707" s="1" t="s">
        <v>11277</v>
      </c>
      <c r="B10707" s="1" t="n">
        <v>0.095089107073764</v>
      </c>
      <c r="C10707" s="1" t="n">
        <v>0.201244922737452</v>
      </c>
    </row>
    <row r="10708" customFormat="false" ht="12.8" hidden="false" customHeight="false" outlineLevel="0" collapsed="false">
      <c r="A10708" s="1" t="s">
        <v>10180</v>
      </c>
      <c r="B10708" s="1" t="n">
        <v>0.0246365453520447</v>
      </c>
      <c r="C10708" s="1" t="n">
        <v>0.0100400810849402</v>
      </c>
    </row>
    <row r="10709" customFormat="false" ht="12.8" hidden="false" customHeight="false" outlineLevel="0" collapsed="false">
      <c r="A10709" s="1" t="s">
        <v>13029</v>
      </c>
      <c r="B10709" s="1" t="n">
        <v>-0.153318077754983</v>
      </c>
      <c r="C10709" s="1" t="n">
        <v>0.0172588843905022</v>
      </c>
    </row>
    <row r="10710" customFormat="false" ht="12.8" hidden="false" customHeight="false" outlineLevel="0" collapsed="false">
      <c r="A10710" s="1" t="s">
        <v>10123</v>
      </c>
      <c r="B10710" s="1" t="n">
        <v>0.00165272673728251</v>
      </c>
      <c r="C10710" s="1" t="n">
        <v>0.06716003907569</v>
      </c>
    </row>
    <row r="10711" customFormat="false" ht="12.8" hidden="false" customHeight="false" outlineLevel="0" collapsed="false">
      <c r="A10711" s="1" t="s">
        <v>11240</v>
      </c>
      <c r="B10711" s="1" t="n">
        <v>0.22128174829224</v>
      </c>
      <c r="C10711" s="1" t="n">
        <v>0.00420921265650432</v>
      </c>
    </row>
    <row r="10712" customFormat="false" ht="12.8" hidden="false" customHeight="false" outlineLevel="0" collapsed="false">
      <c r="A10712" s="1" t="s">
        <v>9876</v>
      </c>
      <c r="B10712" s="1" t="n">
        <v>-0.0715402153414259</v>
      </c>
      <c r="C10712" s="1" t="n">
        <v>0.00318487782056695</v>
      </c>
    </row>
    <row r="10713" customFormat="false" ht="12.8" hidden="false" customHeight="false" outlineLevel="0" collapsed="false">
      <c r="A10713" s="1" t="s">
        <v>10632</v>
      </c>
      <c r="B10713" s="1" t="n">
        <v>-0.168773490501813</v>
      </c>
      <c r="C10713" s="1" t="n">
        <v>0.000762935164281145</v>
      </c>
    </row>
    <row r="10714" customFormat="false" ht="12.8" hidden="false" customHeight="false" outlineLevel="0" collapsed="false">
      <c r="A10714" s="1" t="s">
        <v>12931</v>
      </c>
      <c r="B10714" s="1" t="n">
        <v>0.133900679265873</v>
      </c>
      <c r="C10714" s="1" t="n">
        <v>0.0902816078538757</v>
      </c>
    </row>
    <row r="10715" customFormat="false" ht="12.8" hidden="false" customHeight="false" outlineLevel="0" collapsed="false">
      <c r="A10715" s="1" t="s">
        <v>7434</v>
      </c>
      <c r="B10715" s="1" t="n">
        <v>-0.0715756155117691</v>
      </c>
      <c r="C10715" s="1" t="n">
        <v>0.00433897648634022</v>
      </c>
    </row>
    <row r="10716" customFormat="false" ht="12.8" hidden="false" customHeight="false" outlineLevel="0" collapsed="false">
      <c r="A10716" s="1" t="s">
        <v>11473</v>
      </c>
      <c r="B10716" s="1" t="n">
        <v>-0.0428182910940093</v>
      </c>
      <c r="C10716" s="1" t="n">
        <v>0.0188747734064206</v>
      </c>
    </row>
    <row r="10717" customFormat="false" ht="12.8" hidden="false" customHeight="false" outlineLevel="0" collapsed="false">
      <c r="A10717" s="1" t="s">
        <v>8583</v>
      </c>
      <c r="B10717" s="1" t="n">
        <v>0.0211986192261006</v>
      </c>
      <c r="C10717" s="1" t="n">
        <v>0.00114855326872795</v>
      </c>
    </row>
    <row r="10718" customFormat="false" ht="12.8" hidden="false" customHeight="false" outlineLevel="0" collapsed="false">
      <c r="A10718" s="1" t="s">
        <v>12936</v>
      </c>
      <c r="B10718" s="1" t="n">
        <v>-0.0527955973382374</v>
      </c>
      <c r="C10718" s="1" t="n">
        <v>0.0175890274233342</v>
      </c>
    </row>
    <row r="10719" customFormat="false" ht="12.8" hidden="false" customHeight="false" outlineLevel="0" collapsed="false">
      <c r="A10719" s="1" t="s">
        <v>12633</v>
      </c>
      <c r="B10719" s="1" t="n">
        <v>-0.0116481555844794</v>
      </c>
      <c r="C10719" s="1" t="n">
        <v>0.012403857622866</v>
      </c>
    </row>
    <row r="10720" customFormat="false" ht="12.8" hidden="false" customHeight="false" outlineLevel="0" collapsed="false">
      <c r="A10720" s="1" t="s">
        <v>9997</v>
      </c>
      <c r="B10720" s="1" t="n">
        <v>-0.228120498896456</v>
      </c>
      <c r="C10720" s="1" t="n">
        <v>0.059853278393429</v>
      </c>
    </row>
    <row r="10721" customFormat="false" ht="12.8" hidden="false" customHeight="false" outlineLevel="0" collapsed="false">
      <c r="A10721" s="1" t="s">
        <v>10940</v>
      </c>
      <c r="B10721" s="1" t="n">
        <v>0.0544448815152357</v>
      </c>
      <c r="C10721" s="1" t="n">
        <v>0.000461447577775311</v>
      </c>
    </row>
    <row r="10722" customFormat="false" ht="12.8" hidden="false" customHeight="false" outlineLevel="0" collapsed="false">
      <c r="A10722" s="1" t="s">
        <v>11619</v>
      </c>
      <c r="B10722" s="1" t="n">
        <v>0.224037536307078</v>
      </c>
      <c r="C10722" s="1" t="n">
        <v>0.00767107358616078</v>
      </c>
    </row>
    <row r="10723" customFormat="false" ht="12.8" hidden="false" customHeight="false" outlineLevel="0" collapsed="false">
      <c r="A10723" s="1" t="s">
        <v>10520</v>
      </c>
      <c r="B10723" s="1" t="n">
        <v>-0.0606642100121979</v>
      </c>
      <c r="C10723" s="1" t="n">
        <v>0.000359064537943637</v>
      </c>
    </row>
    <row r="10724" customFormat="false" ht="12.8" hidden="false" customHeight="false" outlineLevel="0" collapsed="false">
      <c r="A10724" s="1" t="s">
        <v>12989</v>
      </c>
      <c r="B10724" s="1" t="n">
        <v>-0.0193636507131825</v>
      </c>
      <c r="C10724" s="1" t="n">
        <v>3.9067136849431E-005</v>
      </c>
    </row>
    <row r="10725" customFormat="false" ht="12.8" hidden="false" customHeight="false" outlineLevel="0" collapsed="false">
      <c r="A10725" s="1" t="s">
        <v>11442</v>
      </c>
      <c r="B10725" s="1" t="n">
        <v>0.066357974320962</v>
      </c>
      <c r="C10725" s="1" t="n">
        <v>0.000555329606654555</v>
      </c>
    </row>
    <row r="10726" customFormat="false" ht="12.8" hidden="false" customHeight="false" outlineLevel="0" collapsed="false">
      <c r="A10726" s="1" t="s">
        <v>12811</v>
      </c>
      <c r="B10726" s="1" t="n">
        <v>-0.0440404389534541</v>
      </c>
      <c r="C10726" s="1" t="n">
        <v>0.0122079436664193</v>
      </c>
    </row>
    <row r="10727" customFormat="false" ht="12.8" hidden="false" customHeight="false" outlineLevel="0" collapsed="false">
      <c r="A10727" s="1" t="s">
        <v>11023</v>
      </c>
      <c r="B10727" s="1" t="n">
        <v>-0.110701189138964</v>
      </c>
      <c r="C10727" s="1" t="n">
        <v>0.00230189329476999</v>
      </c>
    </row>
    <row r="10728" customFormat="false" ht="12.8" hidden="false" customHeight="false" outlineLevel="0" collapsed="false">
      <c r="A10728" s="1" t="s">
        <v>12715</v>
      </c>
      <c r="B10728" s="1" t="n">
        <v>-0.0563334077221206</v>
      </c>
      <c r="C10728" s="1" t="n">
        <v>0.00158017978292243</v>
      </c>
    </row>
    <row r="10729" customFormat="false" ht="12.8" hidden="false" customHeight="false" outlineLevel="0" collapsed="false">
      <c r="A10729" s="1" t="s">
        <v>9378</v>
      </c>
      <c r="B10729" s="1" t="n">
        <v>0.0227858977219193</v>
      </c>
      <c r="C10729" s="1" t="n">
        <v>0.000355336616980822</v>
      </c>
    </row>
    <row r="10730" customFormat="false" ht="12.8" hidden="false" customHeight="false" outlineLevel="0" collapsed="false">
      <c r="A10730" s="1" t="s">
        <v>8806</v>
      </c>
      <c r="B10730" s="1" t="n">
        <v>-0.718514069173015</v>
      </c>
      <c r="C10730" s="1" t="n">
        <v>0.46070234618401</v>
      </c>
    </row>
    <row r="10731" customFormat="false" ht="12.8" hidden="false" customHeight="false" outlineLevel="0" collapsed="false">
      <c r="A10731" s="1" t="s">
        <v>9577</v>
      </c>
      <c r="B10731" s="1" t="n">
        <v>0.360800261255231</v>
      </c>
      <c r="C10731" s="1" t="n">
        <v>0.0463458110755908</v>
      </c>
    </row>
    <row r="10732" customFormat="false" ht="12.8" hidden="false" customHeight="false" outlineLevel="0" collapsed="false">
      <c r="A10732" s="1" t="s">
        <v>9049</v>
      </c>
      <c r="B10732" s="1" t="n">
        <v>0.0740858961154869</v>
      </c>
      <c r="C10732" s="1" t="n">
        <v>0.000223762707521256</v>
      </c>
    </row>
    <row r="10733" customFormat="false" ht="12.8" hidden="false" customHeight="false" outlineLevel="0" collapsed="false">
      <c r="A10733" s="1" t="s">
        <v>7933</v>
      </c>
      <c r="B10733" s="1" t="n">
        <v>-0.0497234088801602</v>
      </c>
      <c r="C10733" s="1" t="n">
        <v>0.00967629814980891</v>
      </c>
    </row>
    <row r="10734" customFormat="false" ht="12.8" hidden="false" customHeight="false" outlineLevel="0" collapsed="false">
      <c r="A10734" s="1" t="s">
        <v>10664</v>
      </c>
      <c r="B10734" s="1" t="n">
        <v>0.0157032192198275</v>
      </c>
      <c r="C10734" s="1" t="n">
        <v>0.0999911370642888</v>
      </c>
    </row>
    <row r="10735" customFormat="false" ht="12.8" hidden="false" customHeight="false" outlineLevel="0" collapsed="false">
      <c r="A10735" s="1" t="s">
        <v>7671</v>
      </c>
      <c r="B10735" s="1" t="n">
        <v>-0.0776096508329259</v>
      </c>
      <c r="C10735" s="1" t="n">
        <v>0.00312317307213747</v>
      </c>
    </row>
    <row r="10736" customFormat="false" ht="12.8" hidden="false" customHeight="false" outlineLevel="0" collapsed="false">
      <c r="A10736" s="1" t="s">
        <v>11059</v>
      </c>
      <c r="B10736" s="1" t="n">
        <v>-0.0323048072068069</v>
      </c>
      <c r="C10736" s="1" t="n">
        <v>0.000347648404624827</v>
      </c>
    </row>
    <row r="10737" customFormat="false" ht="12.8" hidden="false" customHeight="false" outlineLevel="0" collapsed="false">
      <c r="A10737" s="1" t="s">
        <v>7728</v>
      </c>
      <c r="B10737" s="1" t="n">
        <v>0.218944761180758</v>
      </c>
      <c r="C10737" s="1" t="n">
        <v>0.0248215502707592</v>
      </c>
    </row>
    <row r="10738" customFormat="false" ht="12.8" hidden="false" customHeight="false" outlineLevel="0" collapsed="false">
      <c r="A10738" s="1" t="s">
        <v>8688</v>
      </c>
      <c r="B10738" s="1" t="n">
        <v>-0.0258967608123317</v>
      </c>
      <c r="C10738" s="1" t="n">
        <v>0.000549593020259076</v>
      </c>
    </row>
    <row r="10739" customFormat="false" ht="12.8" hidden="false" customHeight="false" outlineLevel="0" collapsed="false">
      <c r="A10739" s="1" t="s">
        <v>11636</v>
      </c>
      <c r="B10739" s="1" t="n">
        <v>0.0396513094005725</v>
      </c>
      <c r="C10739" s="1" t="n">
        <v>0.000171053153031453</v>
      </c>
    </row>
    <row r="10740" customFormat="false" ht="12.8" hidden="false" customHeight="false" outlineLevel="0" collapsed="false">
      <c r="A10740" s="1" t="s">
        <v>10613</v>
      </c>
      <c r="B10740" s="1" t="n">
        <v>-0.116180003642102</v>
      </c>
      <c r="C10740" s="1" t="n">
        <v>0.00326425480785839</v>
      </c>
    </row>
    <row r="10741" customFormat="false" ht="12.8" hidden="false" customHeight="false" outlineLevel="0" collapsed="false">
      <c r="A10741" s="1" t="s">
        <v>10847</v>
      </c>
      <c r="B10741" s="1" t="n">
        <v>0.0190797132733477</v>
      </c>
      <c r="C10741" s="1" t="n">
        <v>0.000343643898869997</v>
      </c>
    </row>
    <row r="10742" customFormat="false" ht="12.8" hidden="false" customHeight="false" outlineLevel="0" collapsed="false">
      <c r="A10742" s="1" t="s">
        <v>11415</v>
      </c>
      <c r="B10742" s="1" t="n">
        <v>0.0290067635922385</v>
      </c>
      <c r="C10742" s="1" t="n">
        <v>0.0346080539748803</v>
      </c>
    </row>
    <row r="10743" customFormat="false" ht="12.8" hidden="false" customHeight="false" outlineLevel="0" collapsed="false">
      <c r="A10743" s="1" t="s">
        <v>12925</v>
      </c>
      <c r="B10743" s="1" t="n">
        <v>0.198319990437264</v>
      </c>
      <c r="C10743" s="1" t="n">
        <v>0.0333589288536257</v>
      </c>
    </row>
    <row r="10744" customFormat="false" ht="12.8" hidden="false" customHeight="false" outlineLevel="0" collapsed="false">
      <c r="A10744" s="1" t="s">
        <v>10127</v>
      </c>
      <c r="B10744" s="1" t="n">
        <v>-0.0298968554126631</v>
      </c>
      <c r="C10744" s="1" t="n">
        <v>0.000240053127021739</v>
      </c>
    </row>
    <row r="10745" customFormat="false" ht="12.8" hidden="false" customHeight="false" outlineLevel="0" collapsed="false">
      <c r="A10745" s="1" t="s">
        <v>10103</v>
      </c>
      <c r="B10745" s="1" t="n">
        <v>0.0504044027729164</v>
      </c>
      <c r="C10745" s="1" t="n">
        <v>0.000337167361738662</v>
      </c>
    </row>
    <row r="10746" customFormat="false" ht="12.8" hidden="false" customHeight="false" outlineLevel="0" collapsed="false">
      <c r="A10746" s="1" t="s">
        <v>8360</v>
      </c>
      <c r="B10746" s="1" t="n">
        <v>0.0186484546734006</v>
      </c>
      <c r="C10746" s="1" t="n">
        <v>0.00369925936895975</v>
      </c>
    </row>
    <row r="10747" customFormat="false" ht="12.8" hidden="false" customHeight="false" outlineLevel="0" collapsed="false">
      <c r="A10747" s="1" t="s">
        <v>9245</v>
      </c>
      <c r="B10747" s="1" t="n">
        <v>0.0423888495203019</v>
      </c>
      <c r="C10747" s="1" t="n">
        <v>1.20222998754344E-005</v>
      </c>
    </row>
    <row r="10748" customFormat="false" ht="12.8" hidden="false" customHeight="false" outlineLevel="0" collapsed="false">
      <c r="A10748" s="1" t="s">
        <v>9688</v>
      </c>
      <c r="B10748" s="1" t="n">
        <v>-1.71637993584453</v>
      </c>
      <c r="C10748" s="1" t="n">
        <v>4.36633595233857</v>
      </c>
    </row>
    <row r="10749" customFormat="false" ht="12.8" hidden="false" customHeight="false" outlineLevel="0" collapsed="false">
      <c r="A10749" s="1" t="s">
        <v>12345</v>
      </c>
      <c r="B10749" s="1" t="n">
        <v>-0.0093761562488255</v>
      </c>
      <c r="C10749" s="1" t="n">
        <v>0.0316366137962029</v>
      </c>
    </row>
    <row r="10750" customFormat="false" ht="12.8" hidden="false" customHeight="false" outlineLevel="0" collapsed="false">
      <c r="A10750" s="1" t="s">
        <v>10701</v>
      </c>
      <c r="B10750" s="1" t="n">
        <v>-0.103644717584705</v>
      </c>
      <c r="C10750" s="1" t="n">
        <v>0.0131634609332103</v>
      </c>
    </row>
    <row r="10751" customFormat="false" ht="12.8" hidden="false" customHeight="false" outlineLevel="0" collapsed="false">
      <c r="A10751" s="1" t="s">
        <v>12254</v>
      </c>
      <c r="B10751" s="1" t="n">
        <v>-0.149510233928654</v>
      </c>
      <c r="C10751" s="1" t="n">
        <v>0.000119792931057767</v>
      </c>
    </row>
    <row r="10752" customFormat="false" ht="12.8" hidden="false" customHeight="false" outlineLevel="0" collapsed="false">
      <c r="A10752" s="1" t="s">
        <v>10633</v>
      </c>
      <c r="B10752" s="1" t="n">
        <v>-0.0822067314677993</v>
      </c>
      <c r="C10752" s="1" t="n">
        <v>0.0423016883062094</v>
      </c>
    </row>
    <row r="10753" customFormat="false" ht="12.8" hidden="false" customHeight="false" outlineLevel="0" collapsed="false">
      <c r="A10753" s="1" t="s">
        <v>12380</v>
      </c>
      <c r="B10753" s="1" t="n">
        <v>-0.069599453794106</v>
      </c>
      <c r="C10753" s="1" t="n">
        <v>0.00208144985851062</v>
      </c>
    </row>
    <row r="10754" customFormat="false" ht="12.8" hidden="false" customHeight="false" outlineLevel="0" collapsed="false">
      <c r="A10754" s="1" t="s">
        <v>10809</v>
      </c>
      <c r="B10754" s="1" t="n">
        <v>-0.0058918507332228</v>
      </c>
      <c r="C10754" s="1" t="n">
        <v>0.00182314738214965</v>
      </c>
    </row>
    <row r="10755" customFormat="false" ht="12.8" hidden="false" customHeight="false" outlineLevel="0" collapsed="false">
      <c r="A10755" s="1" t="s">
        <v>11110</v>
      </c>
      <c r="B10755" s="1" t="n">
        <v>0.0133093729984442</v>
      </c>
      <c r="C10755" s="1" t="n">
        <v>0.000720711560741561</v>
      </c>
    </row>
    <row r="10756" customFormat="false" ht="12.8" hidden="false" customHeight="false" outlineLevel="0" collapsed="false">
      <c r="A10756" s="1" t="s">
        <v>11152</v>
      </c>
      <c r="B10756" s="1" t="n">
        <v>-0.023811299734477</v>
      </c>
      <c r="C10756" s="1" t="n">
        <v>0.00498307997709211</v>
      </c>
    </row>
    <row r="10757" customFormat="false" ht="12.8" hidden="false" customHeight="false" outlineLevel="0" collapsed="false">
      <c r="A10757" s="1" t="s">
        <v>7729</v>
      </c>
      <c r="B10757" s="1" t="n">
        <v>-0.058917099397487</v>
      </c>
      <c r="C10757" s="1" t="n">
        <v>0.065379452995557</v>
      </c>
    </row>
    <row r="10758" customFormat="false" ht="12.8" hidden="false" customHeight="false" outlineLevel="0" collapsed="false">
      <c r="A10758" s="1" t="s">
        <v>10240</v>
      </c>
      <c r="B10758" s="1" t="n">
        <v>0.0330876567275924</v>
      </c>
      <c r="C10758" s="1" t="n">
        <v>0.000677973991199627</v>
      </c>
    </row>
    <row r="10759" customFormat="false" ht="12.8" hidden="false" customHeight="false" outlineLevel="0" collapsed="false">
      <c r="A10759" s="1" t="s">
        <v>9514</v>
      </c>
      <c r="B10759" s="1" t="n">
        <v>0.0275003108091968</v>
      </c>
      <c r="C10759" s="1" t="n">
        <v>9.27713750799776E-009</v>
      </c>
    </row>
    <row r="10760" customFormat="false" ht="12.8" hidden="false" customHeight="false" outlineLevel="0" collapsed="false">
      <c r="A10760" s="1" t="s">
        <v>11053</v>
      </c>
      <c r="B10760" s="1" t="n">
        <v>0.0520697416499078</v>
      </c>
      <c r="C10760" s="1" t="n">
        <v>6.42471218380569E-005</v>
      </c>
    </row>
    <row r="10761" customFormat="false" ht="12.8" hidden="false" customHeight="false" outlineLevel="0" collapsed="false">
      <c r="A10761" s="1" t="s">
        <v>8990</v>
      </c>
      <c r="B10761" s="1" t="n">
        <v>-0.13970920129719</v>
      </c>
      <c r="C10761" s="1" t="n">
        <v>0.0193948805577733</v>
      </c>
    </row>
    <row r="10762" customFormat="false" ht="12.8" hidden="false" customHeight="false" outlineLevel="0" collapsed="false">
      <c r="A10762" s="1" t="s">
        <v>12221</v>
      </c>
      <c r="B10762" s="1" t="n">
        <v>0.317388071356776</v>
      </c>
      <c r="C10762" s="1" t="n">
        <v>0.0127564091907676</v>
      </c>
    </row>
    <row r="10763" customFormat="false" ht="12.8" hidden="false" customHeight="false" outlineLevel="0" collapsed="false">
      <c r="A10763" s="1" t="s">
        <v>8524</v>
      </c>
      <c r="B10763" s="1" t="n">
        <v>-0.0034161674933528</v>
      </c>
      <c r="C10763" s="1" t="n">
        <v>0.00540634336334644</v>
      </c>
    </row>
    <row r="10764" customFormat="false" ht="12.8" hidden="false" customHeight="false" outlineLevel="0" collapsed="false">
      <c r="A10764" s="1" t="s">
        <v>12732</v>
      </c>
      <c r="B10764" s="1" t="n">
        <v>-0.199836912624631</v>
      </c>
      <c r="C10764" s="1" t="n">
        <v>0.0172005294464781</v>
      </c>
    </row>
    <row r="10765" customFormat="false" ht="12.8" hidden="false" customHeight="false" outlineLevel="0" collapsed="false">
      <c r="A10765" s="1" t="s">
        <v>7655</v>
      </c>
      <c r="B10765" s="1" t="n">
        <v>0.0196097047214866</v>
      </c>
      <c r="C10765" s="1" t="n">
        <v>0.0143454621978159</v>
      </c>
    </row>
    <row r="10766" customFormat="false" ht="12.8" hidden="false" customHeight="false" outlineLevel="0" collapsed="false">
      <c r="A10766" s="1" t="s">
        <v>10897</v>
      </c>
      <c r="B10766" s="1" t="n">
        <v>0.149795338689106</v>
      </c>
      <c r="C10766" s="1" t="n">
        <v>0.0171555216094225</v>
      </c>
    </row>
    <row r="10767" customFormat="false" ht="12.8" hidden="false" customHeight="false" outlineLevel="0" collapsed="false">
      <c r="A10767" s="1" t="s">
        <v>11603</v>
      </c>
      <c r="B10767" s="1" t="n">
        <v>0.0677712990551838</v>
      </c>
      <c r="C10767" s="1" t="n">
        <v>0.00170304316981281</v>
      </c>
    </row>
    <row r="10768" customFormat="false" ht="12.8" hidden="false" customHeight="false" outlineLevel="0" collapsed="false">
      <c r="A10768" s="1" t="s">
        <v>6833</v>
      </c>
      <c r="B10768" s="1" t="n">
        <v>0.015533560991701</v>
      </c>
      <c r="C10768" s="1" t="n">
        <v>5.93160371951181E-005</v>
      </c>
    </row>
    <row r="10769" customFormat="false" ht="12.8" hidden="false" customHeight="false" outlineLevel="0" collapsed="false">
      <c r="A10769" s="1" t="s">
        <v>9743</v>
      </c>
      <c r="B10769" s="1" t="n">
        <v>-0.0379668107621671</v>
      </c>
      <c r="C10769" s="1" t="n">
        <v>0.014052768700001</v>
      </c>
    </row>
    <row r="10770" customFormat="false" ht="12.8" hidden="false" customHeight="false" outlineLevel="0" collapsed="false">
      <c r="A10770" s="1" t="s">
        <v>7797</v>
      </c>
      <c r="B10770" s="1" t="n">
        <v>0.457310408379978</v>
      </c>
      <c r="C10770" s="1" t="n">
        <v>0.13301890747009</v>
      </c>
    </row>
    <row r="10771" customFormat="false" ht="12.8" hidden="false" customHeight="false" outlineLevel="0" collapsed="false">
      <c r="A10771" s="1" t="s">
        <v>11965</v>
      </c>
      <c r="B10771" s="1" t="n">
        <v>-0.0013358034621584</v>
      </c>
      <c r="C10771" s="1" t="n">
        <v>0.00141813834573738</v>
      </c>
    </row>
    <row r="10772" customFormat="false" ht="12.8" hidden="false" customHeight="false" outlineLevel="0" collapsed="false">
      <c r="A10772" s="1" t="s">
        <v>11045</v>
      </c>
      <c r="B10772" s="1" t="n">
        <v>-0.0189093668558774</v>
      </c>
      <c r="C10772" s="1" t="n">
        <v>0.000320385126282074</v>
      </c>
    </row>
    <row r="10773" customFormat="false" ht="12.8" hidden="false" customHeight="false" outlineLevel="0" collapsed="false">
      <c r="A10773" s="1" t="s">
        <v>12393</v>
      </c>
      <c r="B10773" s="1" t="n">
        <v>-0.00862417749331675</v>
      </c>
      <c r="C10773" s="1" t="n">
        <v>0.00188173735870855</v>
      </c>
    </row>
    <row r="10774" customFormat="false" ht="12.8" hidden="false" customHeight="false" outlineLevel="0" collapsed="false">
      <c r="A10774" s="1" t="s">
        <v>8833</v>
      </c>
      <c r="B10774" s="1" t="n">
        <v>-0.188778174817734</v>
      </c>
      <c r="C10774" s="1" t="n">
        <v>0.0116969775348479</v>
      </c>
    </row>
    <row r="10775" customFormat="false" ht="12.8" hidden="false" customHeight="false" outlineLevel="0" collapsed="false">
      <c r="A10775" s="1" t="s">
        <v>10284</v>
      </c>
      <c r="B10775" s="1" t="n">
        <v>-0.105863945657101</v>
      </c>
      <c r="C10775" s="1" t="n">
        <v>0.00421395586371955</v>
      </c>
    </row>
    <row r="10776" customFormat="false" ht="12.8" hidden="false" customHeight="false" outlineLevel="0" collapsed="false">
      <c r="A10776" s="1" t="s">
        <v>8598</v>
      </c>
      <c r="B10776" s="1" t="n">
        <v>0.0165557793251443</v>
      </c>
      <c r="C10776" s="1" t="n">
        <v>0.000919903628441053</v>
      </c>
    </row>
    <row r="10777" customFormat="false" ht="12.8" hidden="false" customHeight="false" outlineLevel="0" collapsed="false">
      <c r="A10777" s="1" t="s">
        <v>8495</v>
      </c>
      <c r="B10777" s="1" t="n">
        <v>-0.0262831217775349</v>
      </c>
      <c r="C10777" s="1" t="n">
        <v>0.00529951234688939</v>
      </c>
    </row>
    <row r="10778" customFormat="false" ht="12.8" hidden="false" customHeight="false" outlineLevel="0" collapsed="false">
      <c r="A10778" s="1" t="s">
        <v>7689</v>
      </c>
      <c r="B10778" s="1" t="n">
        <v>-0.0978945830726362</v>
      </c>
      <c r="C10778" s="1" t="n">
        <v>0.00929779867759448</v>
      </c>
    </row>
    <row r="10779" customFormat="false" ht="12.8" hidden="false" customHeight="false" outlineLevel="0" collapsed="false">
      <c r="A10779" s="1" t="s">
        <v>10910</v>
      </c>
      <c r="B10779" s="1" t="n">
        <v>-0.0283962153748216</v>
      </c>
      <c r="C10779" s="1" t="n">
        <v>0.00529380980072236</v>
      </c>
    </row>
    <row r="10780" customFormat="false" ht="12.8" hidden="false" customHeight="false" outlineLevel="0" collapsed="false">
      <c r="A10780" s="1" t="s">
        <v>11576</v>
      </c>
      <c r="B10780" s="1" t="n">
        <v>0.0409193025027365</v>
      </c>
      <c r="C10780" s="1" t="n">
        <v>0.0119848646965035</v>
      </c>
    </row>
    <row r="10781" customFormat="false" ht="12.8" hidden="false" customHeight="false" outlineLevel="0" collapsed="false">
      <c r="A10781" s="1" t="s">
        <v>10220</v>
      </c>
      <c r="B10781" s="1" t="n">
        <v>-0.01688465870365</v>
      </c>
      <c r="C10781" s="1" t="n">
        <v>0.0658398333741472</v>
      </c>
    </row>
    <row r="10782" customFormat="false" ht="12.8" hidden="false" customHeight="false" outlineLevel="0" collapsed="false">
      <c r="A10782" s="1" t="s">
        <v>9072</v>
      </c>
      <c r="B10782" s="1" t="n">
        <v>0.00472151629803635</v>
      </c>
      <c r="C10782" s="1" t="n">
        <v>0.00150072913097417</v>
      </c>
    </row>
    <row r="10783" customFormat="false" ht="12.8" hidden="false" customHeight="false" outlineLevel="0" collapsed="false">
      <c r="A10783" s="1" t="s">
        <v>9680</v>
      </c>
      <c r="B10783" s="1" t="n">
        <v>-0.00611054378295565</v>
      </c>
      <c r="C10783" s="1" t="n">
        <v>0.00533758244672134</v>
      </c>
    </row>
    <row r="10784" customFormat="false" ht="12.8" hidden="false" customHeight="false" outlineLevel="0" collapsed="false">
      <c r="A10784" s="1" t="s">
        <v>11052</v>
      </c>
      <c r="B10784" s="1" t="n">
        <v>-0.0214903030060718</v>
      </c>
      <c r="C10784" s="1" t="n">
        <v>0.000160552845237786</v>
      </c>
    </row>
    <row r="10785" customFormat="false" ht="12.8" hidden="false" customHeight="false" outlineLevel="0" collapsed="false">
      <c r="A10785" s="1" t="s">
        <v>12934</v>
      </c>
      <c r="B10785" s="1" t="n">
        <v>0.0509923856479786</v>
      </c>
      <c r="C10785" s="1" t="n">
        <v>0.00227663879396965</v>
      </c>
    </row>
    <row r="10786" customFormat="false" ht="12.8" hidden="false" customHeight="false" outlineLevel="0" collapsed="false">
      <c r="A10786" s="1" t="s">
        <v>11957</v>
      </c>
      <c r="B10786" s="1" t="n">
        <v>-0.0270941225806874</v>
      </c>
      <c r="C10786" s="1" t="n">
        <v>0.00710325610122033</v>
      </c>
    </row>
    <row r="10787" customFormat="false" ht="12.8" hidden="false" customHeight="false" outlineLevel="0" collapsed="false">
      <c r="A10787" s="1" t="s">
        <v>11616</v>
      </c>
      <c r="B10787" s="1" t="n">
        <v>-0.161738756065316</v>
      </c>
      <c r="C10787" s="1" t="n">
        <v>0.279218628983345</v>
      </c>
    </row>
    <row r="10788" customFormat="false" ht="12.8" hidden="false" customHeight="false" outlineLevel="0" collapsed="false">
      <c r="A10788" s="1" t="s">
        <v>12047</v>
      </c>
      <c r="B10788" s="1" t="n">
        <v>-0.0752715022418253</v>
      </c>
      <c r="C10788" s="1" t="n">
        <v>0.00289986498630139</v>
      </c>
    </row>
    <row r="10789" customFormat="false" ht="12.8" hidden="false" customHeight="false" outlineLevel="0" collapsed="false">
      <c r="A10789" s="1" t="s">
        <v>9887</v>
      </c>
      <c r="B10789" s="1" t="n">
        <v>0.0105382765630082</v>
      </c>
      <c r="C10789" s="1" t="n">
        <v>0.000846775846353381</v>
      </c>
    </row>
    <row r="10790" customFormat="false" ht="12.8" hidden="false" customHeight="false" outlineLevel="0" collapsed="false">
      <c r="A10790" s="1" t="s">
        <v>11631</v>
      </c>
      <c r="B10790" s="1" t="n">
        <v>-0.0026609250532902</v>
      </c>
      <c r="C10790" s="1" t="n">
        <v>0.00261715434826529</v>
      </c>
    </row>
    <row r="10791" customFormat="false" ht="12.8" hidden="false" customHeight="false" outlineLevel="0" collapsed="false">
      <c r="A10791" s="1" t="s">
        <v>12777</v>
      </c>
      <c r="B10791" s="1" t="n">
        <v>-0.0840703207076176</v>
      </c>
      <c r="C10791" s="1" t="n">
        <v>0.00122006314430914</v>
      </c>
    </row>
    <row r="10792" customFormat="false" ht="12.8" hidden="false" customHeight="false" outlineLevel="0" collapsed="false">
      <c r="A10792" s="1" t="s">
        <v>12901</v>
      </c>
      <c r="B10792" s="1" t="n">
        <v>-0.0288083952527668</v>
      </c>
      <c r="C10792" s="1" t="n">
        <v>0.00830014864963271</v>
      </c>
    </row>
    <row r="10793" customFormat="false" ht="12.8" hidden="false" customHeight="false" outlineLevel="0" collapsed="false">
      <c r="A10793" s="1" t="s">
        <v>12792</v>
      </c>
      <c r="B10793" s="1" t="n">
        <v>-0.108239868787014</v>
      </c>
      <c r="C10793" s="1" t="n">
        <v>0.00627957969071783</v>
      </c>
    </row>
    <row r="10794" customFormat="false" ht="12.8" hidden="false" customHeight="false" outlineLevel="0" collapsed="false">
      <c r="A10794" s="1" t="s">
        <v>12750</v>
      </c>
      <c r="B10794" s="1" t="n">
        <v>0.078140150038334</v>
      </c>
      <c r="C10794" s="1" t="n">
        <v>0.00273284066428081</v>
      </c>
    </row>
    <row r="10795" customFormat="false" ht="12.8" hidden="false" customHeight="false" outlineLevel="0" collapsed="false">
      <c r="A10795" s="1" t="s">
        <v>11769</v>
      </c>
      <c r="B10795" s="1" t="n">
        <v>0.0951005218397141</v>
      </c>
      <c r="C10795" s="1" t="n">
        <v>0.00998127562071202</v>
      </c>
    </row>
    <row r="10796" customFormat="false" ht="12.8" hidden="false" customHeight="false" outlineLevel="0" collapsed="false">
      <c r="A10796" s="1" t="s">
        <v>7565</v>
      </c>
      <c r="B10796" s="1" t="n">
        <v>0.0962525196888405</v>
      </c>
      <c r="C10796" s="1" t="n">
        <v>0.00406453151227968</v>
      </c>
    </row>
    <row r="10797" customFormat="false" ht="12.8" hidden="false" customHeight="false" outlineLevel="0" collapsed="false">
      <c r="A10797" s="1" t="s">
        <v>12753</v>
      </c>
      <c r="B10797" s="1" t="n">
        <v>0.0479648726105326</v>
      </c>
      <c r="C10797" s="1" t="n">
        <v>8.40394076312724E-007</v>
      </c>
    </row>
    <row r="10798" customFormat="false" ht="12.8" hidden="false" customHeight="false" outlineLevel="0" collapsed="false">
      <c r="A10798" s="1" t="s">
        <v>9543</v>
      </c>
      <c r="B10798" s="1" t="n">
        <v>-0.163716895696014</v>
      </c>
      <c r="C10798" s="1" t="n">
        <v>0.0239613703682416</v>
      </c>
    </row>
    <row r="10799" customFormat="false" ht="12.8" hidden="false" customHeight="false" outlineLevel="0" collapsed="false">
      <c r="A10799" s="1" t="s">
        <v>12102</v>
      </c>
      <c r="B10799" s="1" t="n">
        <v>0.248304599703324</v>
      </c>
      <c r="C10799" s="1" t="n">
        <v>0.0730587499832388</v>
      </c>
    </row>
    <row r="10800" customFormat="false" ht="12.8" hidden="false" customHeight="false" outlineLevel="0" collapsed="false">
      <c r="A10800" s="1" t="s">
        <v>10525</v>
      </c>
      <c r="B10800" s="1" t="n">
        <v>0.0679712150433534</v>
      </c>
      <c r="C10800" s="1" t="n">
        <v>0.00244889091835659</v>
      </c>
    </row>
    <row r="10801" customFormat="false" ht="12.8" hidden="false" customHeight="false" outlineLevel="0" collapsed="false">
      <c r="A10801" s="1" t="s">
        <v>10033</v>
      </c>
      <c r="B10801" s="1" t="n">
        <v>-0.0514556841848464</v>
      </c>
      <c r="C10801" s="1" t="n">
        <v>0.000534872772505731</v>
      </c>
    </row>
    <row r="10802" customFormat="false" ht="12.8" hidden="false" customHeight="false" outlineLevel="0" collapsed="false">
      <c r="A10802" s="1" t="s">
        <v>10444</v>
      </c>
      <c r="B10802" s="1" t="n">
        <v>-0.125289802087589</v>
      </c>
      <c r="C10802" s="1" t="n">
        <v>0.0178337716923401</v>
      </c>
    </row>
    <row r="10803" customFormat="false" ht="12.8" hidden="false" customHeight="false" outlineLevel="0" collapsed="false">
      <c r="A10803" s="1" t="s">
        <v>8519</v>
      </c>
      <c r="B10803" s="1" t="n">
        <v>0.605321539259304</v>
      </c>
      <c r="C10803" s="1" t="n">
        <v>0.238997589012394</v>
      </c>
    </row>
    <row r="10804" customFormat="false" ht="12.8" hidden="false" customHeight="false" outlineLevel="0" collapsed="false">
      <c r="A10804" s="1" t="s">
        <v>11419</v>
      </c>
      <c r="B10804" s="1" t="n">
        <v>-0.0491616547830617</v>
      </c>
      <c r="C10804" s="1" t="n">
        <v>0.0125861934723097</v>
      </c>
    </row>
    <row r="10805" customFormat="false" ht="12.8" hidden="false" customHeight="false" outlineLevel="0" collapsed="false">
      <c r="A10805" s="1" t="s">
        <v>9929</v>
      </c>
      <c r="B10805" s="1" t="n">
        <v>-0.160679774130227</v>
      </c>
      <c r="C10805" s="1" t="n">
        <v>0.0331543672273298</v>
      </c>
    </row>
    <row r="10806" customFormat="false" ht="12.8" hidden="false" customHeight="false" outlineLevel="0" collapsed="false">
      <c r="A10806" s="1" t="s">
        <v>10068</v>
      </c>
      <c r="B10806" s="1" t="n">
        <v>0.045863707502292</v>
      </c>
      <c r="C10806" s="1" t="n">
        <v>0.0419515564515907</v>
      </c>
    </row>
    <row r="10807" customFormat="false" ht="12.8" hidden="false" customHeight="false" outlineLevel="0" collapsed="false">
      <c r="A10807" s="1" t="s">
        <v>8621</v>
      </c>
      <c r="B10807" s="1" t="n">
        <v>0.00595767799941795</v>
      </c>
      <c r="C10807" s="1" t="n">
        <v>0.00177097791979903</v>
      </c>
    </row>
    <row r="10808" customFormat="false" ht="12.8" hidden="false" customHeight="false" outlineLevel="0" collapsed="false">
      <c r="A10808" s="1" t="s">
        <v>9631</v>
      </c>
      <c r="B10808" s="1" t="n">
        <v>0.279197366080401</v>
      </c>
      <c r="C10808" s="1" t="n">
        <v>0.0722801632922982</v>
      </c>
    </row>
    <row r="10809" customFormat="false" ht="12.8" hidden="false" customHeight="false" outlineLevel="0" collapsed="false">
      <c r="A10809" s="1" t="s">
        <v>11718</v>
      </c>
      <c r="B10809" s="1" t="n">
        <v>0.065638652758938</v>
      </c>
      <c r="C10809" s="1" t="n">
        <v>0.00209421887771011</v>
      </c>
    </row>
    <row r="10810" customFormat="false" ht="12.8" hidden="false" customHeight="false" outlineLevel="0" collapsed="false">
      <c r="A10810" s="1" t="s">
        <v>11008</v>
      </c>
      <c r="B10810" s="1" t="n">
        <v>0.0495342039091317</v>
      </c>
      <c r="C10810" s="1" t="n">
        <v>0.000151364382086068</v>
      </c>
    </row>
    <row r="10811" customFormat="false" ht="12.8" hidden="false" customHeight="false" outlineLevel="0" collapsed="false">
      <c r="A10811" s="1" t="s">
        <v>11749</v>
      </c>
      <c r="B10811" s="1" t="n">
        <v>-0.0475126446542795</v>
      </c>
      <c r="C10811" s="1" t="n">
        <v>0.000401965501324365</v>
      </c>
    </row>
    <row r="10812" customFormat="false" ht="12.8" hidden="false" customHeight="false" outlineLevel="0" collapsed="false">
      <c r="A10812" s="1" t="s">
        <v>10882</v>
      </c>
      <c r="B10812" s="1" t="n">
        <v>0.0317560642170718</v>
      </c>
      <c r="C10812" s="1" t="n">
        <v>8.64114565381457E-009</v>
      </c>
    </row>
    <row r="10813" customFormat="false" ht="12.8" hidden="false" customHeight="false" outlineLevel="0" collapsed="false">
      <c r="A10813" s="1" t="s">
        <v>9734</v>
      </c>
      <c r="B10813" s="1" t="n">
        <v>0.16663062366484</v>
      </c>
      <c r="C10813" s="1" t="n">
        <v>0.00456673800736548</v>
      </c>
    </row>
    <row r="10814" customFormat="false" ht="12.8" hidden="false" customHeight="false" outlineLevel="0" collapsed="false">
      <c r="A10814" s="1" t="s">
        <v>11543</v>
      </c>
      <c r="B10814" s="1" t="n">
        <v>-0.0276915065852667</v>
      </c>
      <c r="C10814" s="1" t="n">
        <v>2.88034063239133E-006</v>
      </c>
    </row>
    <row r="10815" customFormat="false" ht="12.8" hidden="false" customHeight="false" outlineLevel="0" collapsed="false">
      <c r="A10815" s="1" t="s">
        <v>10706</v>
      </c>
      <c r="B10815" s="1" t="n">
        <v>-0.0404816900104739</v>
      </c>
      <c r="C10815" s="1" t="n">
        <v>4.02713134511391E-007</v>
      </c>
    </row>
    <row r="10816" customFormat="false" ht="12.8" hidden="false" customHeight="false" outlineLevel="0" collapsed="false">
      <c r="A10816" s="1" t="s">
        <v>10587</v>
      </c>
      <c r="B10816" s="1" t="n">
        <v>-0.0414627628593875</v>
      </c>
      <c r="C10816" s="1" t="n">
        <v>0.000328203812062998</v>
      </c>
    </row>
    <row r="10817" customFormat="false" ht="12.8" hidden="false" customHeight="false" outlineLevel="0" collapsed="false">
      <c r="A10817" s="1" t="s">
        <v>9444</v>
      </c>
      <c r="B10817" s="1" t="n">
        <v>-0.0276360812553403</v>
      </c>
      <c r="C10817" s="1" t="n">
        <v>0.00677788922826916</v>
      </c>
    </row>
    <row r="10818" customFormat="false" ht="12.8" hidden="false" customHeight="false" outlineLevel="0" collapsed="false">
      <c r="A10818" s="1" t="s">
        <v>7817</v>
      </c>
      <c r="B10818" s="1" t="n">
        <v>-0.074577929831086</v>
      </c>
      <c r="C10818" s="1" t="n">
        <v>0.00306956858402447</v>
      </c>
    </row>
    <row r="10819" customFormat="false" ht="12.8" hidden="false" customHeight="false" outlineLevel="0" collapsed="false">
      <c r="A10819" s="1" t="s">
        <v>8295</v>
      </c>
      <c r="B10819" s="1" t="n">
        <v>-0.112784021943767</v>
      </c>
      <c r="C10819" s="1" t="n">
        <v>0.00814055174683833</v>
      </c>
    </row>
    <row r="10820" customFormat="false" ht="12.8" hidden="false" customHeight="false" outlineLevel="0" collapsed="false">
      <c r="A10820" s="1" t="s">
        <v>9357</v>
      </c>
      <c r="B10820" s="1" t="n">
        <v>-0.0115935637345483</v>
      </c>
      <c r="C10820" s="1" t="n">
        <v>0.000164415855576358</v>
      </c>
    </row>
    <row r="10821" customFormat="false" ht="12.8" hidden="false" customHeight="false" outlineLevel="0" collapsed="false">
      <c r="A10821" s="1" t="s">
        <v>13006</v>
      </c>
      <c r="B10821" s="1" t="n">
        <v>-0.172792460811701</v>
      </c>
      <c r="C10821" s="1" t="n">
        <v>0.0207728658381821</v>
      </c>
    </row>
    <row r="10822" customFormat="false" ht="12.8" hidden="false" customHeight="false" outlineLevel="0" collapsed="false">
      <c r="A10822" s="1" t="s">
        <v>11285</v>
      </c>
      <c r="B10822" s="1" t="n">
        <v>0.0022269397021348</v>
      </c>
      <c r="C10822" s="1" t="n">
        <v>0.00184615553259533</v>
      </c>
    </row>
    <row r="10823" customFormat="false" ht="12.8" hidden="false" customHeight="false" outlineLevel="0" collapsed="false">
      <c r="A10823" s="1" t="s">
        <v>12212</v>
      </c>
      <c r="B10823" s="1" t="n">
        <v>0.120359186810605</v>
      </c>
      <c r="C10823" s="1" t="n">
        <v>0.0810030211756215</v>
      </c>
    </row>
    <row r="10824" customFormat="false" ht="12.8" hidden="false" customHeight="false" outlineLevel="0" collapsed="false">
      <c r="A10824" s="1" t="s">
        <v>10817</v>
      </c>
      <c r="B10824" s="1" t="n">
        <v>-0.010947371036443</v>
      </c>
      <c r="C10824" s="1" t="n">
        <v>0.000718805944768061</v>
      </c>
    </row>
    <row r="10825" customFormat="false" ht="12.8" hidden="false" customHeight="false" outlineLevel="0" collapsed="false">
      <c r="A10825" s="1" t="s">
        <v>9589</v>
      </c>
      <c r="B10825" s="1" t="n">
        <v>-0.0927774607324097</v>
      </c>
      <c r="C10825" s="1" t="n">
        <v>0.00582788840048707</v>
      </c>
    </row>
    <row r="10826" customFormat="false" ht="12.8" hidden="false" customHeight="false" outlineLevel="0" collapsed="false">
      <c r="A10826" s="1" t="s">
        <v>11731</v>
      </c>
      <c r="B10826" s="1" t="n">
        <v>-0.203102066740478</v>
      </c>
      <c r="C10826" s="1" t="n">
        <v>0.0387465406283639</v>
      </c>
    </row>
    <row r="10827" customFormat="false" ht="12.8" hidden="false" customHeight="false" outlineLevel="0" collapsed="false">
      <c r="A10827" s="1" t="s">
        <v>11146</v>
      </c>
      <c r="B10827" s="1" t="n">
        <v>-0.0117764179098088</v>
      </c>
      <c r="C10827" s="1" t="n">
        <v>0.0081011814077938</v>
      </c>
    </row>
    <row r="10828" customFormat="false" ht="12.8" hidden="false" customHeight="false" outlineLevel="0" collapsed="false">
      <c r="A10828" s="1" t="s">
        <v>12346</v>
      </c>
      <c r="B10828" s="1" t="n">
        <v>0.0663075935138268</v>
      </c>
      <c r="C10828" s="1" t="n">
        <v>0.00408708748296765</v>
      </c>
    </row>
    <row r="10829" customFormat="false" ht="12.8" hidden="false" customHeight="false" outlineLevel="0" collapsed="false">
      <c r="A10829" s="1" t="s">
        <v>7685</v>
      </c>
      <c r="B10829" s="1" t="n">
        <v>-0.0764108203894417</v>
      </c>
      <c r="C10829" s="1" t="n">
        <v>0.00580338269658351</v>
      </c>
    </row>
    <row r="10830" customFormat="false" ht="12.8" hidden="false" customHeight="false" outlineLevel="0" collapsed="false">
      <c r="A10830" s="1" t="s">
        <v>10158</v>
      </c>
      <c r="B10830" s="1" t="n">
        <v>0.0100652399971508</v>
      </c>
      <c r="C10830" s="1" t="n">
        <v>0.00525696587314408</v>
      </c>
    </row>
    <row r="10831" customFormat="false" ht="12.8" hidden="false" customHeight="false" outlineLevel="0" collapsed="false">
      <c r="A10831" s="1" t="s">
        <v>10948</v>
      </c>
      <c r="B10831" s="1" t="n">
        <v>0.00238845743879255</v>
      </c>
      <c r="C10831" s="1" t="n">
        <v>0.00209375728369224</v>
      </c>
    </row>
    <row r="10832" customFormat="false" ht="12.8" hidden="false" customHeight="false" outlineLevel="0" collapsed="false">
      <c r="A10832" s="1" t="s">
        <v>7972</v>
      </c>
      <c r="B10832" s="1" t="n">
        <v>0.0565037537973829</v>
      </c>
      <c r="C10832" s="1" t="n">
        <v>0.00118993650463286</v>
      </c>
    </row>
    <row r="10833" customFormat="false" ht="12.8" hidden="false" customHeight="false" outlineLevel="0" collapsed="false">
      <c r="A10833" s="1" t="s">
        <v>12197</v>
      </c>
      <c r="B10833" s="1" t="n">
        <v>-0.144742620154764</v>
      </c>
      <c r="C10833" s="1" t="n">
        <v>0.0645590514373888</v>
      </c>
    </row>
    <row r="10834" customFormat="false" ht="12.8" hidden="false" customHeight="false" outlineLevel="0" collapsed="false">
      <c r="A10834" s="1" t="s">
        <v>7333</v>
      </c>
      <c r="B10834" s="1" t="n">
        <v>0.0817083636306637</v>
      </c>
      <c r="C10834" s="1" t="n">
        <v>2.77915881506645E-005</v>
      </c>
    </row>
    <row r="10835" customFormat="false" ht="12.8" hidden="false" customHeight="false" outlineLevel="0" collapsed="false">
      <c r="A10835" s="1" t="s">
        <v>11561</v>
      </c>
      <c r="B10835" s="1" t="n">
        <v>0.0396491283658738</v>
      </c>
      <c r="C10835" s="1" t="n">
        <v>0.000312873223620656</v>
      </c>
    </row>
    <row r="10836" customFormat="false" ht="12.8" hidden="false" customHeight="false" outlineLevel="0" collapsed="false">
      <c r="A10836" s="1" t="s">
        <v>11889</v>
      </c>
      <c r="B10836" s="1" t="n">
        <v>-0.0356802150601915</v>
      </c>
      <c r="C10836" s="1" t="n">
        <v>0.0101598100398553</v>
      </c>
    </row>
    <row r="10837" customFormat="false" ht="12.8" hidden="false" customHeight="false" outlineLevel="0" collapsed="false">
      <c r="A10837" s="1" t="s">
        <v>8617</v>
      </c>
      <c r="B10837" s="1" t="n">
        <v>0.0259573185353438</v>
      </c>
      <c r="C10837" s="1" t="n">
        <v>0.00108349698413737</v>
      </c>
    </row>
    <row r="10838" customFormat="false" ht="12.8" hidden="false" customHeight="false" outlineLevel="0" collapsed="false">
      <c r="A10838" s="1" t="s">
        <v>8532</v>
      </c>
      <c r="B10838" s="1" t="n">
        <v>0.0169392687103401</v>
      </c>
      <c r="C10838" s="1" t="n">
        <v>0.000974044823095473</v>
      </c>
    </row>
    <row r="10839" customFormat="false" ht="12.8" hidden="false" customHeight="false" outlineLevel="0" collapsed="false">
      <c r="A10839" s="1" t="s">
        <v>12411</v>
      </c>
      <c r="B10839" s="1" t="n">
        <v>-0.101474158460663</v>
      </c>
      <c r="C10839" s="1" t="n">
        <v>0.00730381735912454</v>
      </c>
    </row>
    <row r="10840" customFormat="false" ht="12.8" hidden="false" customHeight="false" outlineLevel="0" collapsed="false">
      <c r="A10840" s="1" t="s">
        <v>9400</v>
      </c>
      <c r="B10840" s="1" t="n">
        <v>-0.112623047463957</v>
      </c>
      <c r="C10840" s="1" t="n">
        <v>0.00863259845574805</v>
      </c>
    </row>
    <row r="10841" customFormat="false" ht="12.8" hidden="false" customHeight="false" outlineLevel="0" collapsed="false">
      <c r="A10841" s="1" t="s">
        <v>11465</v>
      </c>
      <c r="B10841" s="1" t="n">
        <v>-0.0188399047173694</v>
      </c>
      <c r="C10841" s="1" t="n">
        <v>4.91103977244673E-005</v>
      </c>
    </row>
    <row r="10842" customFormat="false" ht="12.8" hidden="false" customHeight="false" outlineLevel="0" collapsed="false">
      <c r="A10842" s="1" t="s">
        <v>11479</v>
      </c>
      <c r="B10842" s="1" t="n">
        <v>0.0336937183611155</v>
      </c>
      <c r="C10842" s="1" t="n">
        <v>0.0332440808176226</v>
      </c>
    </row>
    <row r="10843" customFormat="false" ht="12.8" hidden="false" customHeight="false" outlineLevel="0" collapsed="false">
      <c r="A10843" s="1" t="s">
        <v>8112</v>
      </c>
      <c r="B10843" s="1" t="n">
        <v>-0.0574527750781518</v>
      </c>
      <c r="C10843" s="1" t="n">
        <v>0.00313500970899154</v>
      </c>
    </row>
    <row r="10844" customFormat="false" ht="12.8" hidden="false" customHeight="false" outlineLevel="0" collapsed="false">
      <c r="A10844" s="1" t="s">
        <v>8801</v>
      </c>
      <c r="B10844" s="1" t="n">
        <v>0.235097668022704</v>
      </c>
      <c r="C10844" s="1" t="n">
        <v>0.0519357051478555</v>
      </c>
    </row>
    <row r="10845" customFormat="false" ht="12.8" hidden="false" customHeight="false" outlineLevel="0" collapsed="false">
      <c r="A10845" s="1" t="s">
        <v>10366</v>
      </c>
      <c r="B10845" s="1" t="n">
        <v>0.0299734040020287</v>
      </c>
      <c r="C10845" s="1" t="n">
        <v>0.000255854737523317</v>
      </c>
    </row>
    <row r="10846" customFormat="false" ht="12.8" hidden="false" customHeight="false" outlineLevel="0" collapsed="false">
      <c r="A10846" s="1" t="s">
        <v>7424</v>
      </c>
      <c r="B10846" s="1" t="n">
        <v>0.07652428611187</v>
      </c>
      <c r="C10846" s="1" t="n">
        <v>0.0439258473363939</v>
      </c>
    </row>
    <row r="10847" customFormat="false" ht="12.8" hidden="false" customHeight="false" outlineLevel="0" collapsed="false">
      <c r="A10847" s="1" t="s">
        <v>11360</v>
      </c>
      <c r="B10847" s="1" t="n">
        <v>-0.00820410622674655</v>
      </c>
      <c r="C10847" s="1" t="n">
        <v>0.00182804572858228</v>
      </c>
    </row>
    <row r="10848" customFormat="false" ht="12.8" hidden="false" customHeight="false" outlineLevel="0" collapsed="false">
      <c r="A10848" s="1" t="s">
        <v>11996</v>
      </c>
      <c r="B10848" s="1" t="n">
        <v>-0.0112673462803055</v>
      </c>
      <c r="C10848" s="1" t="n">
        <v>0.00786650831895672</v>
      </c>
    </row>
    <row r="10849" customFormat="false" ht="12.8" hidden="false" customHeight="false" outlineLevel="0" collapsed="false">
      <c r="A10849" s="1" t="s">
        <v>11377</v>
      </c>
      <c r="B10849" s="1" t="n">
        <v>0.0233826929151635</v>
      </c>
      <c r="C10849" s="1" t="n">
        <v>3.35808518668715E-005</v>
      </c>
    </row>
    <row r="10850" customFormat="false" ht="12.8" hidden="false" customHeight="false" outlineLevel="0" collapsed="false">
      <c r="A10850" s="1" t="s">
        <v>11573</v>
      </c>
      <c r="B10850" s="1" t="n">
        <v>0.288349100614338</v>
      </c>
      <c r="C10850" s="1" t="n">
        <v>0.473836345052364</v>
      </c>
    </row>
    <row r="10851" customFormat="false" ht="12.8" hidden="false" customHeight="false" outlineLevel="0" collapsed="false">
      <c r="A10851" s="1" t="s">
        <v>11357</v>
      </c>
      <c r="B10851" s="1" t="n">
        <v>0.41278791862295</v>
      </c>
      <c r="C10851" s="1" t="n">
        <v>0.103120972941355</v>
      </c>
    </row>
    <row r="10852" customFormat="false" ht="12.8" hidden="false" customHeight="false" outlineLevel="0" collapsed="false">
      <c r="A10852" s="1" t="s">
        <v>11565</v>
      </c>
      <c r="B10852" s="1" t="n">
        <v>-0.137181222481138</v>
      </c>
      <c r="C10852" s="1" t="n">
        <v>0.00925427916749779</v>
      </c>
    </row>
    <row r="10853" customFormat="false" ht="12.8" hidden="false" customHeight="false" outlineLevel="0" collapsed="false">
      <c r="A10853" s="1" t="s">
        <v>9794</v>
      </c>
      <c r="B10853" s="1" t="n">
        <v>-0.0545354972950751</v>
      </c>
      <c r="C10853" s="1" t="n">
        <v>0.00193527893799832</v>
      </c>
    </row>
    <row r="10854" customFormat="false" ht="12.8" hidden="false" customHeight="false" outlineLevel="0" collapsed="false">
      <c r="A10854" s="1" t="s">
        <v>9867</v>
      </c>
      <c r="B10854" s="1" t="n">
        <v>-0.00782036054061125</v>
      </c>
      <c r="C10854" s="1" t="n">
        <v>0.00324260592025382</v>
      </c>
    </row>
    <row r="10855" customFormat="false" ht="12.8" hidden="false" customHeight="false" outlineLevel="0" collapsed="false">
      <c r="A10855" s="1" t="s">
        <v>10455</v>
      </c>
      <c r="B10855" s="1" t="n">
        <v>0.0220020721590645</v>
      </c>
      <c r="C10855" s="1" t="n">
        <v>0.073961167099258</v>
      </c>
    </row>
    <row r="10856" customFormat="false" ht="12.8" hidden="false" customHeight="false" outlineLevel="0" collapsed="false">
      <c r="A10856" s="1" t="s">
        <v>12699</v>
      </c>
      <c r="B10856" s="1" t="n">
        <v>0.0240751114719624</v>
      </c>
      <c r="C10856" s="1" t="n">
        <v>3.12926865708141E-006</v>
      </c>
    </row>
    <row r="10857" customFormat="false" ht="12.8" hidden="false" customHeight="false" outlineLevel="0" collapsed="false">
      <c r="A10857" s="1" t="s">
        <v>10452</v>
      </c>
      <c r="B10857" s="1" t="n">
        <v>-0.0931910429919742</v>
      </c>
      <c r="C10857" s="1" t="n">
        <v>0.0304613885860364</v>
      </c>
    </row>
    <row r="10858" customFormat="false" ht="12.8" hidden="false" customHeight="false" outlineLevel="0" collapsed="false">
      <c r="A10858" s="1" t="s">
        <v>9300</v>
      </c>
      <c r="B10858" s="1" t="n">
        <v>0.0648137440570771</v>
      </c>
      <c r="C10858" s="1" t="n">
        <v>0.00273154958842952</v>
      </c>
    </row>
    <row r="10859" customFormat="false" ht="12.8" hidden="false" customHeight="false" outlineLevel="0" collapsed="false">
      <c r="A10859" s="1" t="s">
        <v>9735</v>
      </c>
      <c r="B10859" s="1" t="n">
        <v>0.120857679489498</v>
      </c>
      <c r="C10859" s="1" t="n">
        <v>0.002149536175495</v>
      </c>
    </row>
    <row r="10860" customFormat="false" ht="12.8" hidden="false" customHeight="false" outlineLevel="0" collapsed="false">
      <c r="A10860" s="1" t="s">
        <v>11999</v>
      </c>
      <c r="B10860" s="1" t="n">
        <v>0.0153269139238788</v>
      </c>
      <c r="C10860" s="1" t="n">
        <v>0.000726579804397912</v>
      </c>
    </row>
    <row r="10861" customFormat="false" ht="12.8" hidden="false" customHeight="false" outlineLevel="0" collapsed="false">
      <c r="A10861" s="1" t="s">
        <v>8920</v>
      </c>
      <c r="B10861" s="1" t="n">
        <v>-0.473704123710879</v>
      </c>
      <c r="C10861" s="1" t="n">
        <v>0.209080522070473</v>
      </c>
    </row>
    <row r="10862" customFormat="false" ht="12.8" hidden="false" customHeight="false" outlineLevel="0" collapsed="false">
      <c r="A10862" s="1" t="s">
        <v>12747</v>
      </c>
      <c r="B10862" s="1" t="n">
        <v>0.0677981289722718</v>
      </c>
      <c r="C10862" s="1" t="n">
        <v>0.000253979743936928</v>
      </c>
    </row>
    <row r="10863" customFormat="false" ht="12.8" hidden="false" customHeight="false" outlineLevel="0" collapsed="false">
      <c r="A10863" s="1" t="s">
        <v>9928</v>
      </c>
      <c r="B10863" s="1" t="n">
        <v>-0.00212571795128435</v>
      </c>
      <c r="C10863" s="1" t="n">
        <v>0.00122674144381676</v>
      </c>
    </row>
    <row r="10864" customFormat="false" ht="12.8" hidden="false" customHeight="false" outlineLevel="0" collapsed="false">
      <c r="A10864" s="1" t="s">
        <v>9742</v>
      </c>
      <c r="B10864" s="1" t="n">
        <v>-0.0690675918883291</v>
      </c>
      <c r="C10864" s="1" t="n">
        <v>0.00320041025432586</v>
      </c>
    </row>
    <row r="10865" customFormat="false" ht="12.8" hidden="false" customHeight="false" outlineLevel="0" collapsed="false">
      <c r="A10865" s="1" t="s">
        <v>6273</v>
      </c>
      <c r="B10865" s="1" t="n">
        <v>-0.185507386709148</v>
      </c>
      <c r="C10865" s="1" t="n">
        <v>0.0285252986673422</v>
      </c>
    </row>
    <row r="10866" customFormat="false" ht="12.8" hidden="false" customHeight="false" outlineLevel="0" collapsed="false">
      <c r="A10866" s="1" t="s">
        <v>12225</v>
      </c>
      <c r="B10866" s="1" t="n">
        <v>-0.0496859316711262</v>
      </c>
      <c r="C10866" s="1" t="n">
        <v>0.0109566640996975</v>
      </c>
    </row>
    <row r="10867" customFormat="false" ht="12.8" hidden="false" customHeight="false" outlineLevel="0" collapsed="false">
      <c r="A10867" s="1" t="s">
        <v>9738</v>
      </c>
      <c r="B10867" s="1" t="n">
        <v>-0.000657008073775099</v>
      </c>
      <c r="C10867" s="1" t="n">
        <v>0.00145642268948884</v>
      </c>
    </row>
    <row r="10868" customFormat="false" ht="12.8" hidden="false" customHeight="false" outlineLevel="0" collapsed="false">
      <c r="A10868" s="1" t="s">
        <v>10850</v>
      </c>
      <c r="B10868" s="1" t="n">
        <v>-0.075956862621513</v>
      </c>
      <c r="C10868" s="1" t="n">
        <v>0.0349506539478088</v>
      </c>
    </row>
    <row r="10869" customFormat="false" ht="12.8" hidden="false" customHeight="false" outlineLevel="0" collapsed="false">
      <c r="A10869" s="1" t="s">
        <v>7289</v>
      </c>
      <c r="B10869" s="1" t="n">
        <v>0.220509924523081</v>
      </c>
      <c r="C10869" s="1" t="n">
        <v>0.000513153427380721</v>
      </c>
    </row>
    <row r="10870" customFormat="false" ht="12.8" hidden="false" customHeight="false" outlineLevel="0" collapsed="false">
      <c r="A10870" s="1" t="s">
        <v>12034</v>
      </c>
      <c r="B10870" s="1" t="n">
        <v>-0.00394817646410085</v>
      </c>
      <c r="C10870" s="1" t="n">
        <v>0.00622576546013909</v>
      </c>
    </row>
    <row r="10871" customFormat="false" ht="12.8" hidden="false" customHeight="false" outlineLevel="0" collapsed="false">
      <c r="A10871" s="1" t="s">
        <v>11385</v>
      </c>
      <c r="B10871" s="1" t="n">
        <v>-0.00226398011477125</v>
      </c>
      <c r="C10871" s="1" t="n">
        <v>0.0039028577912705</v>
      </c>
    </row>
    <row r="10872" customFormat="false" ht="12.8" hidden="false" customHeight="false" outlineLevel="0" collapsed="false">
      <c r="A10872" s="1" t="s">
        <v>11239</v>
      </c>
      <c r="B10872" s="1" t="n">
        <v>-0.399922011929821</v>
      </c>
      <c r="C10872" s="1" t="n">
        <v>0.0919261446507815</v>
      </c>
    </row>
    <row r="10873" customFormat="false" ht="12.8" hidden="false" customHeight="false" outlineLevel="0" collapsed="false">
      <c r="A10873" s="1" t="s">
        <v>8392</v>
      </c>
      <c r="B10873" s="1" t="n">
        <v>-0.091451031906444</v>
      </c>
      <c r="C10873" s="1" t="n">
        <v>0.00649946191768505</v>
      </c>
    </row>
    <row r="10874" customFormat="false" ht="12.8" hidden="false" customHeight="false" outlineLevel="0" collapsed="false">
      <c r="A10874" s="1" t="s">
        <v>11018</v>
      </c>
      <c r="B10874" s="1" t="n">
        <v>0.205369083953024</v>
      </c>
      <c r="C10874" s="1" t="n">
        <v>0.191786768441724</v>
      </c>
    </row>
    <row r="10875" customFormat="false" ht="12.8" hidden="false" customHeight="false" outlineLevel="0" collapsed="false">
      <c r="A10875" s="1" t="s">
        <v>8820</v>
      </c>
      <c r="B10875" s="1" t="n">
        <v>0.0651230898124115</v>
      </c>
      <c r="C10875" s="1" t="n">
        <v>0.0582044092370205</v>
      </c>
    </row>
    <row r="10876" customFormat="false" ht="12.8" hidden="false" customHeight="false" outlineLevel="0" collapsed="false">
      <c r="A10876" s="1" t="s">
        <v>12360</v>
      </c>
      <c r="B10876" s="1" t="n">
        <v>0.0639795118738483</v>
      </c>
      <c r="C10876" s="1" t="n">
        <v>0.00132724405184197</v>
      </c>
    </row>
    <row r="10877" customFormat="false" ht="12.8" hidden="false" customHeight="false" outlineLevel="0" collapsed="false">
      <c r="A10877" s="1" t="s">
        <v>10753</v>
      </c>
      <c r="B10877" s="1" t="n">
        <v>1.02915240184161</v>
      </c>
      <c r="C10877" s="1" t="n">
        <v>1.3188585264727</v>
      </c>
    </row>
    <row r="10878" customFormat="false" ht="12.8" hidden="false" customHeight="false" outlineLevel="0" collapsed="false">
      <c r="A10878" s="1" t="s">
        <v>11391</v>
      </c>
      <c r="B10878" s="1" t="n">
        <v>0.0425968602425678</v>
      </c>
      <c r="C10878" s="1" t="n">
        <v>0.0172132476263336</v>
      </c>
    </row>
    <row r="10879" customFormat="false" ht="12.8" hidden="false" customHeight="false" outlineLevel="0" collapsed="false">
      <c r="A10879" s="1" t="s">
        <v>12551</v>
      </c>
      <c r="B10879" s="1" t="n">
        <v>0.0728383071402726</v>
      </c>
      <c r="C10879" s="1" t="n">
        <v>0.0311016337255922</v>
      </c>
    </row>
    <row r="10880" customFormat="false" ht="12.8" hidden="false" customHeight="false" outlineLevel="0" collapsed="false">
      <c r="A10880" s="1" t="s">
        <v>10471</v>
      </c>
      <c r="B10880" s="1" t="n">
        <v>-0.0625537714017594</v>
      </c>
      <c r="C10880" s="1" t="n">
        <v>0.0214119737833584</v>
      </c>
    </row>
    <row r="10881" customFormat="false" ht="12.8" hidden="false" customHeight="false" outlineLevel="0" collapsed="false">
      <c r="A10881" s="1" t="s">
        <v>11345</v>
      </c>
      <c r="B10881" s="1" t="n">
        <v>-0.549052742107151</v>
      </c>
      <c r="C10881" s="1" t="n">
        <v>0.96273470461067</v>
      </c>
    </row>
    <row r="10882" customFormat="false" ht="12.8" hidden="false" customHeight="false" outlineLevel="0" collapsed="false">
      <c r="A10882" s="1" t="s">
        <v>12170</v>
      </c>
      <c r="B10882" s="1" t="n">
        <v>-0.0306152616337972</v>
      </c>
      <c r="C10882" s="1" t="n">
        <v>0.000231223956464498</v>
      </c>
    </row>
    <row r="10883" customFormat="false" ht="12.8" hidden="false" customHeight="false" outlineLevel="0" collapsed="false">
      <c r="A10883" s="1" t="s">
        <v>10295</v>
      </c>
      <c r="B10883" s="1" t="n">
        <v>0.0606647587649626</v>
      </c>
      <c r="C10883" s="1" t="n">
        <v>0.00150689859676945</v>
      </c>
    </row>
    <row r="10884" customFormat="false" ht="12.8" hidden="false" customHeight="false" outlineLevel="0" collapsed="false">
      <c r="A10884" s="1" t="s">
        <v>12434</v>
      </c>
      <c r="B10884" s="1" t="n">
        <v>0.575428859208996</v>
      </c>
      <c r="C10884" s="1" t="n">
        <v>1.30633239474271</v>
      </c>
    </row>
    <row r="10885" customFormat="false" ht="12.8" hidden="false" customHeight="false" outlineLevel="0" collapsed="false">
      <c r="A10885" s="1" t="s">
        <v>10807</v>
      </c>
      <c r="B10885" s="1" t="n">
        <v>-0.0449678730367785</v>
      </c>
      <c r="C10885" s="1" t="n">
        <v>0.00457190248844561</v>
      </c>
    </row>
    <row r="10886" customFormat="false" ht="12.8" hidden="false" customHeight="false" outlineLevel="0" collapsed="false">
      <c r="A10886" s="1" t="s">
        <v>9704</v>
      </c>
      <c r="B10886" s="1" t="n">
        <v>-0.0101128542432656</v>
      </c>
      <c r="C10886" s="1" t="n">
        <v>0.00636912951902102</v>
      </c>
    </row>
    <row r="10887" customFormat="false" ht="12.8" hidden="false" customHeight="false" outlineLevel="0" collapsed="false">
      <c r="A10887" s="1" t="s">
        <v>11908</v>
      </c>
      <c r="B10887" s="1" t="n">
        <v>0.0050628787129797</v>
      </c>
      <c r="C10887" s="1" t="n">
        <v>0.000971096490319198</v>
      </c>
    </row>
    <row r="10888" customFormat="false" ht="12.8" hidden="false" customHeight="false" outlineLevel="0" collapsed="false">
      <c r="A10888" s="1" t="s">
        <v>11974</v>
      </c>
      <c r="B10888" s="1" t="n">
        <v>0.0557322327188371</v>
      </c>
      <c r="C10888" s="1" t="n">
        <v>0.00125793206462029</v>
      </c>
    </row>
    <row r="10889" customFormat="false" ht="12.8" hidden="false" customHeight="false" outlineLevel="0" collapsed="false">
      <c r="A10889" s="1" t="s">
        <v>12104</v>
      </c>
      <c r="B10889" s="1" t="n">
        <v>-0.0152863941647685</v>
      </c>
      <c r="C10889" s="1" t="n">
        <v>0.000106000093880873</v>
      </c>
    </row>
    <row r="10890" customFormat="false" ht="12.8" hidden="false" customHeight="false" outlineLevel="0" collapsed="false">
      <c r="A10890" s="1" t="s">
        <v>12294</v>
      </c>
      <c r="B10890" s="1" t="n">
        <v>-0.0225881261789748</v>
      </c>
      <c r="C10890" s="1" t="n">
        <v>0.00192830093950271</v>
      </c>
    </row>
    <row r="10891" customFormat="false" ht="12.8" hidden="false" customHeight="false" outlineLevel="0" collapsed="false">
      <c r="A10891" s="1" t="s">
        <v>11179</v>
      </c>
      <c r="B10891" s="1" t="n">
        <v>0.0284742274762955</v>
      </c>
      <c r="C10891" s="1" t="n">
        <v>6.66687858456218E-005</v>
      </c>
    </row>
    <row r="10892" customFormat="false" ht="12.8" hidden="false" customHeight="false" outlineLevel="0" collapsed="false">
      <c r="A10892" s="1" t="s">
        <v>8372</v>
      </c>
      <c r="B10892" s="1" t="n">
        <v>-0.167595062232488</v>
      </c>
      <c r="C10892" s="1" t="n">
        <v>0.106694620833313</v>
      </c>
    </row>
    <row r="10893" customFormat="false" ht="12.8" hidden="false" customHeight="false" outlineLevel="0" collapsed="false">
      <c r="A10893" s="1" t="s">
        <v>9847</v>
      </c>
      <c r="B10893" s="1" t="n">
        <v>-0.020751677057582</v>
      </c>
      <c r="C10893" s="1" t="n">
        <v>2.66768181777977E-006</v>
      </c>
    </row>
    <row r="10894" customFormat="false" ht="12.8" hidden="false" customHeight="false" outlineLevel="0" collapsed="false">
      <c r="A10894" s="1" t="s">
        <v>11213</v>
      </c>
      <c r="B10894" s="1" t="n">
        <v>0.00789354858739917</v>
      </c>
      <c r="C10894" s="1" t="n">
        <v>0.000127938502069481</v>
      </c>
    </row>
    <row r="10895" customFormat="false" ht="12.8" hidden="false" customHeight="false" outlineLevel="0" collapsed="false">
      <c r="A10895" s="1" t="s">
        <v>11937</v>
      </c>
      <c r="B10895" s="1" t="n">
        <v>-0.0086232424673883</v>
      </c>
      <c r="C10895" s="1" t="n">
        <v>0.0143955733190992</v>
      </c>
    </row>
    <row r="10896" customFormat="false" ht="12.8" hidden="false" customHeight="false" outlineLevel="0" collapsed="false">
      <c r="A10896" s="1" t="s">
        <v>11202</v>
      </c>
      <c r="B10896" s="1" t="n">
        <v>0.00024904936984445</v>
      </c>
      <c r="C10896" s="1" t="n">
        <v>0.00121543087481607</v>
      </c>
    </row>
    <row r="10897" customFormat="false" ht="12.8" hidden="false" customHeight="false" outlineLevel="0" collapsed="false">
      <c r="A10897" s="1" t="s">
        <v>12700</v>
      </c>
      <c r="B10897" s="1" t="n">
        <v>0.0077282663327088</v>
      </c>
      <c r="C10897" s="1" t="n">
        <v>0.00744878510166393</v>
      </c>
    </row>
    <row r="10898" customFormat="false" ht="12.8" hidden="false" customHeight="false" outlineLevel="0" collapsed="false">
      <c r="A10898" s="1" t="s">
        <v>11374</v>
      </c>
      <c r="B10898" s="1" t="n">
        <v>-0.0672819029400778</v>
      </c>
      <c r="C10898" s="1" t="n">
        <v>7.91931382795254E-006</v>
      </c>
    </row>
    <row r="10899" customFormat="false" ht="12.8" hidden="false" customHeight="false" outlineLevel="0" collapsed="false">
      <c r="A10899" s="1" t="s">
        <v>10161</v>
      </c>
      <c r="B10899" s="1" t="n">
        <v>0.141390509384206</v>
      </c>
      <c r="C10899" s="1" t="n">
        <v>3.97126346215098E-006</v>
      </c>
    </row>
    <row r="10900" customFormat="false" ht="12.8" hidden="false" customHeight="false" outlineLevel="0" collapsed="false">
      <c r="A10900" s="1" t="s">
        <v>9914</v>
      </c>
      <c r="B10900" s="1" t="n">
        <v>0.001129228158646</v>
      </c>
      <c r="C10900" s="1" t="n">
        <v>0.0215917285226714</v>
      </c>
    </row>
    <row r="10901" customFormat="false" ht="12.8" hidden="false" customHeight="false" outlineLevel="0" collapsed="false">
      <c r="A10901" s="1" t="s">
        <v>11580</v>
      </c>
      <c r="B10901" s="1" t="n">
        <v>0.0599555824570859</v>
      </c>
      <c r="C10901" s="1" t="n">
        <v>0.00214983307575695</v>
      </c>
    </row>
    <row r="10902" customFormat="false" ht="12.8" hidden="false" customHeight="false" outlineLevel="0" collapsed="false">
      <c r="A10902" s="1" t="s">
        <v>10865</v>
      </c>
      <c r="B10902" s="1" t="n">
        <v>0.0077262359738641</v>
      </c>
      <c r="C10902" s="1" t="n">
        <v>0.00295026532898701</v>
      </c>
    </row>
    <row r="10903" customFormat="false" ht="12.8" hidden="false" customHeight="false" outlineLevel="0" collapsed="false">
      <c r="A10903" s="1" t="s">
        <v>12054</v>
      </c>
      <c r="B10903" s="1" t="n">
        <v>-0.0362002214870831</v>
      </c>
      <c r="C10903" s="1" t="n">
        <v>0.0117789440008714</v>
      </c>
    </row>
    <row r="10904" customFormat="false" ht="12.8" hidden="false" customHeight="false" outlineLevel="0" collapsed="false">
      <c r="A10904" s="1" t="s">
        <v>9213</v>
      </c>
      <c r="B10904" s="1" t="n">
        <v>-0.0127412532708838</v>
      </c>
      <c r="C10904" s="1" t="n">
        <v>0.00088889641236271</v>
      </c>
    </row>
    <row r="10905" customFormat="false" ht="12.8" hidden="false" customHeight="false" outlineLevel="0" collapsed="false">
      <c r="A10905" s="1" t="s">
        <v>9385</v>
      </c>
      <c r="B10905" s="1" t="n">
        <v>-0.127860370438381</v>
      </c>
      <c r="C10905" s="1" t="n">
        <v>0.0147016749562335</v>
      </c>
    </row>
    <row r="10906" customFormat="false" ht="12.8" hidden="false" customHeight="false" outlineLevel="0" collapsed="false">
      <c r="A10906" s="1" t="s">
        <v>11815</v>
      </c>
      <c r="B10906" s="1" t="n">
        <v>0.036355221182632</v>
      </c>
      <c r="C10906" s="1" t="n">
        <v>4.86447058152909E-005</v>
      </c>
    </row>
    <row r="10907" customFormat="false" ht="12.8" hidden="false" customHeight="false" outlineLevel="0" collapsed="false">
      <c r="A10907" s="1" t="s">
        <v>10944</v>
      </c>
      <c r="B10907" s="1" t="n">
        <v>-0.0090359161193222</v>
      </c>
      <c r="C10907" s="1" t="n">
        <v>0.000860081324451387</v>
      </c>
    </row>
    <row r="10908" customFormat="false" ht="12.8" hidden="false" customHeight="false" outlineLevel="0" collapsed="false">
      <c r="A10908" s="1" t="s">
        <v>8767</v>
      </c>
      <c r="B10908" s="1" t="n">
        <v>-0.0419239870168481</v>
      </c>
      <c r="C10908" s="1" t="n">
        <v>6.4131031197619E-005</v>
      </c>
    </row>
    <row r="10909" customFormat="false" ht="12.8" hidden="false" customHeight="false" outlineLevel="0" collapsed="false">
      <c r="A10909" s="1" t="s">
        <v>6257</v>
      </c>
      <c r="B10909" s="1" t="n">
        <v>0.0484531228113623</v>
      </c>
      <c r="C10909" s="1" t="n">
        <v>0.00188842203718673</v>
      </c>
    </row>
    <row r="10910" customFormat="false" ht="12.8" hidden="false" customHeight="false" outlineLevel="0" collapsed="false">
      <c r="A10910" s="1" t="s">
        <v>9501</v>
      </c>
      <c r="B10910" s="1" t="n">
        <v>-0.0529450970092272</v>
      </c>
      <c r="C10910" s="1" t="n">
        <v>3.46816064057054E-008</v>
      </c>
    </row>
    <row r="10911" customFormat="false" ht="12.8" hidden="false" customHeight="false" outlineLevel="0" collapsed="false">
      <c r="A10911" s="1" t="s">
        <v>7478</v>
      </c>
      <c r="B10911" s="1" t="n">
        <v>0.024712961707386</v>
      </c>
      <c r="C10911" s="1" t="n">
        <v>0.00464434407037713</v>
      </c>
    </row>
    <row r="10912" customFormat="false" ht="12.8" hidden="false" customHeight="false" outlineLevel="0" collapsed="false">
      <c r="A10912" s="1" t="s">
        <v>7374</v>
      </c>
      <c r="B10912" s="1" t="n">
        <v>0.0342400794528656</v>
      </c>
      <c r="C10912" s="1" t="n">
        <v>0.0112249013255848</v>
      </c>
    </row>
    <row r="10913" customFormat="false" ht="12.8" hidden="false" customHeight="false" outlineLevel="0" collapsed="false">
      <c r="A10913" s="1" t="s">
        <v>8357</v>
      </c>
      <c r="B10913" s="1" t="n">
        <v>-0.035382793205725</v>
      </c>
      <c r="C10913" s="1" t="n">
        <v>8.39021119028842E-008</v>
      </c>
    </row>
    <row r="10914" customFormat="false" ht="12.8" hidden="false" customHeight="false" outlineLevel="0" collapsed="false">
      <c r="A10914" s="1" t="s">
        <v>11840</v>
      </c>
      <c r="B10914" s="1" t="n">
        <v>0.0439329837922943</v>
      </c>
      <c r="C10914" s="1" t="n">
        <v>0.000127976585245878</v>
      </c>
    </row>
    <row r="10915" customFormat="false" ht="12.8" hidden="false" customHeight="false" outlineLevel="0" collapsed="false">
      <c r="A10915" s="1" t="s">
        <v>10176</v>
      </c>
      <c r="B10915" s="1" t="n">
        <v>0.0026425259662184</v>
      </c>
      <c r="C10915" s="1" t="n">
        <v>0.00248173723999673</v>
      </c>
    </row>
    <row r="10916" customFormat="false" ht="12.8" hidden="false" customHeight="false" outlineLevel="0" collapsed="false">
      <c r="A10916" s="1" t="s">
        <v>12124</v>
      </c>
      <c r="B10916" s="1" t="n">
        <v>1.33199813907992</v>
      </c>
      <c r="C10916" s="1" t="n">
        <v>2.07797411312746</v>
      </c>
    </row>
    <row r="10917" customFormat="false" ht="12.8" hidden="false" customHeight="false" outlineLevel="0" collapsed="false">
      <c r="A10917" s="1" t="s">
        <v>12574</v>
      </c>
      <c r="B10917" s="1" t="n">
        <v>-0.0914971846933713</v>
      </c>
      <c r="C10917" s="1" t="n">
        <v>0.00106283114993123</v>
      </c>
    </row>
    <row r="10918" customFormat="false" ht="12.8" hidden="false" customHeight="false" outlineLevel="0" collapsed="false">
      <c r="A10918" s="1" t="s">
        <v>12602</v>
      </c>
      <c r="B10918" s="1" t="n">
        <v>0.0140731030364389</v>
      </c>
      <c r="C10918" s="1" t="n">
        <v>0.000233045061526888</v>
      </c>
    </row>
    <row r="10919" customFormat="false" ht="12.8" hidden="false" customHeight="false" outlineLevel="0" collapsed="false">
      <c r="A10919" s="1" t="s">
        <v>12942</v>
      </c>
      <c r="B10919" s="1" t="n">
        <v>-0.0930720106121086</v>
      </c>
      <c r="C10919" s="1" t="n">
        <v>0.00461184128097361</v>
      </c>
    </row>
    <row r="10920" customFormat="false" ht="12.8" hidden="false" customHeight="false" outlineLevel="0" collapsed="false">
      <c r="A10920" s="1" t="s">
        <v>7906</v>
      </c>
      <c r="B10920" s="1" t="n">
        <v>0.145331517133172</v>
      </c>
      <c r="C10920" s="1" t="n">
        <v>0.0154314895818247</v>
      </c>
    </row>
    <row r="10921" customFormat="false" ht="12.8" hidden="false" customHeight="false" outlineLevel="0" collapsed="false">
      <c r="A10921" s="1" t="s">
        <v>12666</v>
      </c>
      <c r="B10921" s="1" t="n">
        <v>0.0247050423812801</v>
      </c>
      <c r="C10921" s="1" t="n">
        <v>0.0208987436814929</v>
      </c>
    </row>
    <row r="10922" customFormat="false" ht="12.8" hidden="false" customHeight="false" outlineLevel="0" collapsed="false">
      <c r="A10922" s="1" t="s">
        <v>12082</v>
      </c>
      <c r="B10922" s="1" t="n">
        <v>-0.0375408385293053</v>
      </c>
      <c r="C10922" s="1" t="n">
        <v>0.00856351944003431</v>
      </c>
    </row>
    <row r="10923" customFormat="false" ht="12.8" hidden="false" customHeight="false" outlineLevel="0" collapsed="false">
      <c r="A10923" s="1" t="s">
        <v>10507</v>
      </c>
      <c r="B10923" s="1" t="n">
        <v>-0.0273164180153818</v>
      </c>
      <c r="C10923" s="1" t="n">
        <v>0.00732129367330135</v>
      </c>
    </row>
    <row r="10924" customFormat="false" ht="12.8" hidden="false" customHeight="false" outlineLevel="0" collapsed="false">
      <c r="A10924" s="1" t="s">
        <v>8982</v>
      </c>
      <c r="B10924" s="1" t="n">
        <v>0.0493066869883429</v>
      </c>
      <c r="C10924" s="1" t="n">
        <v>0.00187722890330014</v>
      </c>
    </row>
    <row r="10925" customFormat="false" ht="12.8" hidden="false" customHeight="false" outlineLevel="0" collapsed="false">
      <c r="A10925" s="1" t="s">
        <v>11287</v>
      </c>
      <c r="B10925" s="1" t="n">
        <v>0.0269876600012914</v>
      </c>
      <c r="C10925" s="1" t="n">
        <v>0.005457961016269</v>
      </c>
    </row>
    <row r="10926" customFormat="false" ht="12.8" hidden="false" customHeight="false" outlineLevel="0" collapsed="false">
      <c r="A10926" s="1" t="s">
        <v>11750</v>
      </c>
      <c r="B10926" s="1" t="n">
        <v>-0.0437742065570553</v>
      </c>
      <c r="C10926" s="1" t="n">
        <v>0.000425856825956966</v>
      </c>
    </row>
    <row r="10927" customFormat="false" ht="12.8" hidden="false" customHeight="false" outlineLevel="0" collapsed="false">
      <c r="A10927" s="1" t="s">
        <v>10843</v>
      </c>
      <c r="B10927" s="1" t="n">
        <v>0.0827311260957337</v>
      </c>
      <c r="C10927" s="1" t="n">
        <v>0.00668970867217874</v>
      </c>
    </row>
    <row r="10928" customFormat="false" ht="12.8" hidden="false" customHeight="false" outlineLevel="0" collapsed="false">
      <c r="A10928" s="1" t="s">
        <v>7024</v>
      </c>
      <c r="B10928" s="1" t="n">
        <v>0.108316898408197</v>
      </c>
      <c r="C10928" s="1" t="n">
        <v>0.235591832324854</v>
      </c>
    </row>
    <row r="10929" customFormat="false" ht="12.8" hidden="false" customHeight="false" outlineLevel="0" collapsed="false">
      <c r="A10929" s="1" t="s">
        <v>8301</v>
      </c>
      <c r="B10929" s="1" t="n">
        <v>0.0216408852441613</v>
      </c>
      <c r="C10929" s="1" t="n">
        <v>0.000832996214314839</v>
      </c>
    </row>
    <row r="10930" customFormat="false" ht="12.8" hidden="false" customHeight="false" outlineLevel="0" collapsed="false">
      <c r="A10930" s="1" t="s">
        <v>12664</v>
      </c>
      <c r="B10930" s="1" t="n">
        <v>0.0191052624535039</v>
      </c>
      <c r="C10930" s="1" t="n">
        <v>0.00184540283930606</v>
      </c>
    </row>
    <row r="10931" customFormat="false" ht="12.8" hidden="false" customHeight="false" outlineLevel="0" collapsed="false">
      <c r="A10931" s="1" t="s">
        <v>7760</v>
      </c>
      <c r="B10931" s="1" t="n">
        <v>-0.036139879327902</v>
      </c>
      <c r="C10931" s="1" t="n">
        <v>0.0253270270813455</v>
      </c>
    </row>
    <row r="10932" customFormat="false" ht="12.8" hidden="false" customHeight="false" outlineLevel="0" collapsed="false">
      <c r="A10932" s="1" t="s">
        <v>10880</v>
      </c>
      <c r="B10932" s="1" t="n">
        <v>0.0585436086698154</v>
      </c>
      <c r="C10932" s="1" t="n">
        <v>0.0015174267611528</v>
      </c>
    </row>
    <row r="10933" customFormat="false" ht="12.8" hidden="false" customHeight="false" outlineLevel="0" collapsed="false">
      <c r="A10933" s="1" t="s">
        <v>7550</v>
      </c>
      <c r="B10933" s="1" t="n">
        <v>-0.0319085229714677</v>
      </c>
      <c r="C10933" s="1" t="n">
        <v>0.000200056802732099</v>
      </c>
    </row>
    <row r="10934" customFormat="false" ht="12.8" hidden="false" customHeight="false" outlineLevel="0" collapsed="false">
      <c r="A10934" s="1" t="s">
        <v>10808</v>
      </c>
      <c r="B10934" s="1" t="n">
        <v>0.000945379534617052</v>
      </c>
      <c r="C10934" s="1" t="n">
        <v>0.00327894013398338</v>
      </c>
    </row>
    <row r="10935" customFormat="false" ht="12.8" hidden="false" customHeight="false" outlineLevel="0" collapsed="false">
      <c r="A10935" s="1" t="s">
        <v>11486</v>
      </c>
      <c r="B10935" s="1" t="n">
        <v>-0.0563904646591279</v>
      </c>
      <c r="C10935" s="1" t="n">
        <v>0.00115133564844732</v>
      </c>
    </row>
    <row r="10936" customFormat="false" ht="12.8" hidden="false" customHeight="false" outlineLevel="0" collapsed="false">
      <c r="A10936" s="1" t="s">
        <v>11111</v>
      </c>
      <c r="B10936" s="1" t="n">
        <v>-0.476057566345957</v>
      </c>
      <c r="C10936" s="1" t="n">
        <v>0.238216305637785</v>
      </c>
    </row>
    <row r="10937" customFormat="false" ht="12.8" hidden="false" customHeight="false" outlineLevel="0" collapsed="false">
      <c r="A10937" s="1" t="s">
        <v>9527</v>
      </c>
      <c r="B10937" s="1" t="n">
        <v>0.062523342755307</v>
      </c>
      <c r="C10937" s="1" t="n">
        <v>0.00440470573053921</v>
      </c>
    </row>
    <row r="10938" customFormat="false" ht="12.8" hidden="false" customHeight="false" outlineLevel="0" collapsed="false">
      <c r="A10938" s="1" t="s">
        <v>10034</v>
      </c>
      <c r="B10938" s="1" t="n">
        <v>0.188309991289495</v>
      </c>
      <c r="C10938" s="1" t="n">
        <v>0.0232362778035191</v>
      </c>
    </row>
    <row r="10939" customFormat="false" ht="12.8" hidden="false" customHeight="false" outlineLevel="0" collapsed="false">
      <c r="A10939" s="1" t="s">
        <v>12238</v>
      </c>
      <c r="B10939" s="1" t="n">
        <v>0.0574562168706055</v>
      </c>
      <c r="C10939" s="1" t="n">
        <v>0.0538827532156679</v>
      </c>
    </row>
    <row r="10940" customFormat="false" ht="12.8" hidden="false" customHeight="false" outlineLevel="0" collapsed="false">
      <c r="A10940" s="1" t="s">
        <v>11574</v>
      </c>
      <c r="B10940" s="1" t="n">
        <v>0.318608736067597</v>
      </c>
      <c r="C10940" s="1" t="n">
        <v>0.088787329494699</v>
      </c>
    </row>
    <row r="10941" customFormat="false" ht="12.8" hidden="false" customHeight="false" outlineLevel="0" collapsed="false">
      <c r="A10941" s="1" t="s">
        <v>13030</v>
      </c>
      <c r="B10941" s="1" t="n">
        <v>0.0210047454710381</v>
      </c>
      <c r="C10941" s="1" t="n">
        <v>0.0220802067931559</v>
      </c>
    </row>
    <row r="10942" customFormat="false" ht="12.8" hidden="false" customHeight="false" outlineLevel="0" collapsed="false">
      <c r="A10942" s="1" t="s">
        <v>12402</v>
      </c>
      <c r="B10942" s="1" t="n">
        <v>-0.324447023407727</v>
      </c>
      <c r="C10942" s="1" t="n">
        <v>0.0156614433441404</v>
      </c>
    </row>
    <row r="10943" customFormat="false" ht="12.8" hidden="false" customHeight="false" outlineLevel="0" collapsed="false">
      <c r="A10943" s="1" t="s">
        <v>9005</v>
      </c>
      <c r="B10943" s="1" t="n">
        <v>-0.0238899859852976</v>
      </c>
      <c r="C10943" s="1" t="n">
        <v>0.000202747581313803</v>
      </c>
    </row>
    <row r="10944" customFormat="false" ht="12.8" hidden="false" customHeight="false" outlineLevel="0" collapsed="false">
      <c r="A10944" s="1" t="s">
        <v>12371</v>
      </c>
      <c r="B10944" s="1" t="n">
        <v>0.0474398904649678</v>
      </c>
      <c r="C10944" s="1" t="n">
        <v>0.000872053410486128</v>
      </c>
    </row>
    <row r="10945" customFormat="false" ht="12.8" hidden="false" customHeight="false" outlineLevel="0" collapsed="false">
      <c r="A10945" s="1" t="s">
        <v>9840</v>
      </c>
      <c r="B10945" s="1" t="n">
        <v>0.0322029325968638</v>
      </c>
      <c r="C10945" s="1" t="n">
        <v>0.0345027747185275</v>
      </c>
    </row>
    <row r="10946" customFormat="false" ht="12.8" hidden="false" customHeight="false" outlineLevel="0" collapsed="false">
      <c r="A10946" s="1" t="s">
        <v>8517</v>
      </c>
      <c r="B10946" s="1" t="n">
        <v>0.0465660321537438</v>
      </c>
      <c r="C10946" s="1" t="n">
        <v>0.000588254478018548</v>
      </c>
    </row>
    <row r="10947" customFormat="false" ht="12.8" hidden="false" customHeight="false" outlineLevel="0" collapsed="false">
      <c r="A10947" s="1" t="s">
        <v>12659</v>
      </c>
      <c r="B10947" s="1" t="n">
        <v>-0.0177776863046685</v>
      </c>
      <c r="C10947" s="1" t="n">
        <v>0.00207417250022834</v>
      </c>
    </row>
    <row r="10948" customFormat="false" ht="12.8" hidden="false" customHeight="false" outlineLevel="0" collapsed="false">
      <c r="A10948" s="1" t="s">
        <v>7211</v>
      </c>
      <c r="B10948" s="1" t="n">
        <v>-0.0376621932521696</v>
      </c>
      <c r="C10948" s="1" t="n">
        <v>0.000744921111090478</v>
      </c>
    </row>
    <row r="10949" customFormat="false" ht="12.8" hidden="false" customHeight="false" outlineLevel="0" collapsed="false">
      <c r="A10949" s="1" t="s">
        <v>9012</v>
      </c>
      <c r="B10949" s="1" t="n">
        <v>0.132885930899661</v>
      </c>
      <c r="C10949" s="1" t="n">
        <v>0.00411056427963566</v>
      </c>
    </row>
    <row r="10950" customFormat="false" ht="12.8" hidden="false" customHeight="false" outlineLevel="0" collapsed="false">
      <c r="A10950" s="1" t="s">
        <v>13047</v>
      </c>
      <c r="B10950" s="1" t="n">
        <v>0.0692519114371581</v>
      </c>
      <c r="C10950" s="1" t="n">
        <v>0.0342811798008952</v>
      </c>
    </row>
    <row r="10951" customFormat="false" ht="12.8" hidden="false" customHeight="false" outlineLevel="0" collapsed="false">
      <c r="A10951" s="1" t="s">
        <v>9725</v>
      </c>
      <c r="B10951" s="1" t="n">
        <v>0.304560424858542</v>
      </c>
      <c r="C10951" s="1" t="n">
        <v>0.00169350017387834</v>
      </c>
    </row>
    <row r="10952" customFormat="false" ht="12.8" hidden="false" customHeight="false" outlineLevel="0" collapsed="false">
      <c r="A10952" s="1" t="s">
        <v>12941</v>
      </c>
      <c r="B10952" s="1" t="n">
        <v>0.00935342805902385</v>
      </c>
      <c r="C10952" s="1" t="n">
        <v>0.00137026618379505</v>
      </c>
    </row>
    <row r="10953" customFormat="false" ht="12.8" hidden="false" customHeight="false" outlineLevel="0" collapsed="false">
      <c r="A10953" s="1" t="s">
        <v>12900</v>
      </c>
      <c r="B10953" s="1" t="n">
        <v>-0.0148569889751071</v>
      </c>
      <c r="C10953" s="1" t="n">
        <v>0.00252909680793628</v>
      </c>
    </row>
    <row r="10954" customFormat="false" ht="12.8" hidden="false" customHeight="false" outlineLevel="0" collapsed="false">
      <c r="A10954" s="1" t="s">
        <v>11334</v>
      </c>
      <c r="B10954" s="1" t="n">
        <v>-0.0175510774063983</v>
      </c>
      <c r="C10954" s="1" t="n">
        <v>0.000440412276055023</v>
      </c>
    </row>
    <row r="10955" customFormat="false" ht="12.8" hidden="false" customHeight="false" outlineLevel="0" collapsed="false">
      <c r="A10955" s="1" t="s">
        <v>12126</v>
      </c>
      <c r="B10955" s="1" t="n">
        <v>-0.0133622228820936</v>
      </c>
      <c r="C10955" s="1" t="n">
        <v>0.0123300322164522</v>
      </c>
    </row>
    <row r="10956" customFormat="false" ht="12.8" hidden="false" customHeight="false" outlineLevel="0" collapsed="false">
      <c r="A10956" s="1" t="s">
        <v>11067</v>
      </c>
      <c r="B10956" s="1" t="n">
        <v>-0.0740346584804508</v>
      </c>
      <c r="C10956" s="1" t="n">
        <v>0.0248945723105487</v>
      </c>
    </row>
    <row r="10957" customFormat="false" ht="12.8" hidden="false" customHeight="false" outlineLevel="0" collapsed="false">
      <c r="A10957" s="1" t="s">
        <v>11800</v>
      </c>
      <c r="B10957" s="1" t="n">
        <v>0.0306005525703163</v>
      </c>
      <c r="C10957" s="1" t="n">
        <v>0.00638473469866427</v>
      </c>
    </row>
    <row r="10958" customFormat="false" ht="12.8" hidden="false" customHeight="false" outlineLevel="0" collapsed="false">
      <c r="A10958" s="1" t="s">
        <v>8016</v>
      </c>
      <c r="B10958" s="1" t="n">
        <v>-0.0975803224006221</v>
      </c>
      <c r="C10958" s="1" t="n">
        <v>7.3517920850119E-005</v>
      </c>
    </row>
    <row r="10959" customFormat="false" ht="12.8" hidden="false" customHeight="false" outlineLevel="0" collapsed="false">
      <c r="A10959" s="1" t="s">
        <v>9257</v>
      </c>
      <c r="B10959" s="1" t="n">
        <v>-0.0220033490640037</v>
      </c>
      <c r="C10959" s="1" t="n">
        <v>6.71743901712567E-006</v>
      </c>
    </row>
    <row r="10960" customFormat="false" ht="12.8" hidden="false" customHeight="false" outlineLevel="0" collapsed="false">
      <c r="A10960" s="1" t="s">
        <v>9409</v>
      </c>
      <c r="B10960" s="1" t="n">
        <v>0.13551252911717</v>
      </c>
      <c r="C10960" s="1" t="n">
        <v>0.00825332423534567</v>
      </c>
    </row>
    <row r="10961" customFormat="false" ht="12.8" hidden="false" customHeight="false" outlineLevel="0" collapsed="false">
      <c r="A10961" s="1" t="s">
        <v>9489</v>
      </c>
      <c r="B10961" s="1" t="n">
        <v>-0.0023079838263824</v>
      </c>
      <c r="C10961" s="1" t="n">
        <v>0.00146543397048388</v>
      </c>
    </row>
    <row r="10962" customFormat="false" ht="12.8" hidden="false" customHeight="false" outlineLevel="0" collapsed="false">
      <c r="A10962" s="1" t="s">
        <v>12943</v>
      </c>
      <c r="B10962" s="1" t="n">
        <v>0.0143954858006531</v>
      </c>
      <c r="C10962" s="1" t="n">
        <v>0.000438116547283861</v>
      </c>
    </row>
    <row r="10963" customFormat="false" ht="12.8" hidden="false" customHeight="false" outlineLevel="0" collapsed="false">
      <c r="A10963" s="1" t="s">
        <v>10509</v>
      </c>
      <c r="B10963" s="1" t="n">
        <v>0.0331563499634201</v>
      </c>
      <c r="C10963" s="1" t="n">
        <v>0.0072482024361143</v>
      </c>
    </row>
    <row r="10964" customFormat="false" ht="12.8" hidden="false" customHeight="false" outlineLevel="0" collapsed="false">
      <c r="A10964" s="1" t="s">
        <v>11859</v>
      </c>
      <c r="B10964" s="1" t="n">
        <v>-0.0042828590287927</v>
      </c>
      <c r="C10964" s="1" t="n">
        <v>0.00109907527612247</v>
      </c>
    </row>
    <row r="10965" customFormat="false" ht="12.8" hidden="false" customHeight="false" outlineLevel="0" collapsed="false">
      <c r="A10965" s="1" t="s">
        <v>11742</v>
      </c>
      <c r="B10965" s="1" t="n">
        <v>0.969220012749722</v>
      </c>
      <c r="C10965" s="1" t="n">
        <v>1.23341181937878</v>
      </c>
    </row>
    <row r="10966" customFormat="false" ht="12.8" hidden="false" customHeight="false" outlineLevel="0" collapsed="false">
      <c r="A10966" s="1" t="s">
        <v>8542</v>
      </c>
      <c r="B10966" s="1" t="n">
        <v>-0.0199087987545657</v>
      </c>
      <c r="C10966" s="1" t="n">
        <v>0.000198096708112301</v>
      </c>
    </row>
    <row r="10967" customFormat="false" ht="12.8" hidden="false" customHeight="false" outlineLevel="0" collapsed="false">
      <c r="A10967" s="1" t="s">
        <v>9759</v>
      </c>
      <c r="B10967" s="1" t="n">
        <v>-0.0913941469045149</v>
      </c>
      <c r="C10967" s="1" t="n">
        <v>0.0288662546549101</v>
      </c>
    </row>
    <row r="10968" customFormat="false" ht="12.8" hidden="false" customHeight="false" outlineLevel="0" collapsed="false">
      <c r="A10968" s="1" t="s">
        <v>10491</v>
      </c>
      <c r="B10968" s="1" t="n">
        <v>0.0516756763296928</v>
      </c>
      <c r="C10968" s="1" t="n">
        <v>0.00144365678941906</v>
      </c>
    </row>
    <row r="10969" customFormat="false" ht="12.8" hidden="false" customHeight="false" outlineLevel="0" collapsed="false">
      <c r="A10969" s="1" t="s">
        <v>10111</v>
      </c>
      <c r="B10969" s="1" t="n">
        <v>0.0091386569626471</v>
      </c>
      <c r="C10969" s="1" t="n">
        <v>0.0132254540155411</v>
      </c>
    </row>
    <row r="10970" customFormat="false" ht="12.8" hidden="false" customHeight="false" outlineLevel="0" collapsed="false">
      <c r="A10970" s="1" t="s">
        <v>12836</v>
      </c>
      <c r="B10970" s="1" t="n">
        <v>0.00623170943866295</v>
      </c>
      <c r="C10970" s="1" t="n">
        <v>0.00404260803631001</v>
      </c>
    </row>
    <row r="10971" customFormat="false" ht="12.8" hidden="false" customHeight="false" outlineLevel="0" collapsed="false">
      <c r="A10971" s="1" t="s">
        <v>10947</v>
      </c>
      <c r="B10971" s="1" t="n">
        <v>0.0159941296750225</v>
      </c>
      <c r="C10971" s="1" t="n">
        <v>0.000340740321473114</v>
      </c>
    </row>
    <row r="10972" customFormat="false" ht="12.8" hidden="false" customHeight="false" outlineLevel="0" collapsed="false">
      <c r="A10972" s="1" t="s">
        <v>11208</v>
      </c>
      <c r="B10972" s="1" t="n">
        <v>0.0138562041699392</v>
      </c>
      <c r="C10972" s="1" t="n">
        <v>0.000103379592136685</v>
      </c>
    </row>
    <row r="10973" customFormat="false" ht="12.8" hidden="false" customHeight="false" outlineLevel="0" collapsed="false">
      <c r="A10973" s="1" t="s">
        <v>12362</v>
      </c>
      <c r="B10973" s="1" t="n">
        <v>0.0474781243627839</v>
      </c>
      <c r="C10973" s="1" t="n">
        <v>0.00170533538846877</v>
      </c>
    </row>
    <row r="10974" customFormat="false" ht="12.8" hidden="false" customHeight="false" outlineLevel="0" collapsed="false">
      <c r="A10974" s="1" t="s">
        <v>6526</v>
      </c>
      <c r="B10974" s="1" t="n">
        <v>0.0353040648107695</v>
      </c>
      <c r="C10974" s="1" t="n">
        <v>0.00742943254124679</v>
      </c>
    </row>
    <row r="10975" customFormat="false" ht="12.8" hidden="false" customHeight="false" outlineLevel="0" collapsed="false">
      <c r="A10975" s="1" t="s">
        <v>11446</v>
      </c>
      <c r="B10975" s="1" t="n">
        <v>0.0265667817719805</v>
      </c>
      <c r="C10975" s="1" t="n">
        <v>0.00143346160025568</v>
      </c>
    </row>
    <row r="10976" customFormat="false" ht="12.8" hidden="false" customHeight="false" outlineLevel="0" collapsed="false">
      <c r="A10976" s="1" t="s">
        <v>12038</v>
      </c>
      <c r="B10976" s="1" t="n">
        <v>0.0553028283898748</v>
      </c>
      <c r="C10976" s="1" t="n">
        <v>0.000347001052652886</v>
      </c>
    </row>
    <row r="10977" customFormat="false" ht="12.8" hidden="false" customHeight="false" outlineLevel="0" collapsed="false">
      <c r="A10977" s="1" t="s">
        <v>9309</v>
      </c>
      <c r="B10977" s="1" t="n">
        <v>0.0219140468428288</v>
      </c>
      <c r="C10977" s="1" t="n">
        <v>0.00992848914102912</v>
      </c>
    </row>
    <row r="10978" customFormat="false" ht="12.8" hidden="false" customHeight="false" outlineLevel="0" collapsed="false">
      <c r="A10978" s="1" t="s">
        <v>11046</v>
      </c>
      <c r="B10978" s="1" t="n">
        <v>0.00407539060288275</v>
      </c>
      <c r="C10978" s="1" t="n">
        <v>0.00637749176180369</v>
      </c>
    </row>
    <row r="10979" customFormat="false" ht="12.8" hidden="false" customHeight="false" outlineLevel="0" collapsed="false">
      <c r="A10979" s="1" t="s">
        <v>12824</v>
      </c>
      <c r="B10979" s="1" t="n">
        <v>0.0448629591488432</v>
      </c>
      <c r="C10979" s="1" t="n">
        <v>0.00109831761006464</v>
      </c>
    </row>
    <row r="10980" customFormat="false" ht="12.8" hidden="false" customHeight="false" outlineLevel="0" collapsed="false">
      <c r="A10980" s="1" t="s">
        <v>8195</v>
      </c>
      <c r="B10980" s="1" t="n">
        <v>-0.00878231996382338</v>
      </c>
      <c r="C10980" s="1" t="n">
        <v>0.000692887526273335</v>
      </c>
    </row>
    <row r="10981" customFormat="false" ht="12.8" hidden="false" customHeight="false" outlineLevel="0" collapsed="false">
      <c r="A10981" s="1" t="s">
        <v>10927</v>
      </c>
      <c r="B10981" s="1" t="n">
        <v>0.0872266992875054</v>
      </c>
      <c r="C10981" s="1" t="n">
        <v>0.00162994870920448</v>
      </c>
    </row>
    <row r="10982" customFormat="false" ht="12.8" hidden="false" customHeight="false" outlineLevel="0" collapsed="false">
      <c r="A10982" s="1" t="s">
        <v>9513</v>
      </c>
      <c r="B10982" s="1" t="n">
        <v>-0.178217331317584</v>
      </c>
      <c r="C10982" s="1" t="n">
        <v>0.00503723355998384</v>
      </c>
    </row>
    <row r="10983" customFormat="false" ht="12.8" hidden="false" customHeight="false" outlineLevel="0" collapsed="false">
      <c r="A10983" s="1" t="s">
        <v>9355</v>
      </c>
      <c r="B10983" s="1" t="n">
        <v>-0.00463415640673615</v>
      </c>
      <c r="C10983" s="1" t="n">
        <v>0.00181469371966376</v>
      </c>
    </row>
    <row r="10984" customFormat="false" ht="12.8" hidden="false" customHeight="false" outlineLevel="0" collapsed="false">
      <c r="A10984" s="1" t="s">
        <v>10644</v>
      </c>
      <c r="B10984" s="1" t="n">
        <v>-0.0664882438572218</v>
      </c>
      <c r="C10984" s="1" t="n">
        <v>0.0301306461115098</v>
      </c>
    </row>
    <row r="10985" customFormat="false" ht="12.8" hidden="false" customHeight="false" outlineLevel="0" collapsed="false">
      <c r="A10985" s="1" t="s">
        <v>8147</v>
      </c>
      <c r="B10985" s="1" t="n">
        <v>-0.0699877918358461</v>
      </c>
      <c r="C10985" s="1" t="n">
        <v>0.00485729655316458</v>
      </c>
    </row>
    <row r="10986" customFormat="false" ht="12.8" hidden="false" customHeight="false" outlineLevel="0" collapsed="false">
      <c r="A10986" s="1" t="s">
        <v>12002</v>
      </c>
      <c r="B10986" s="1" t="n">
        <v>-0.172279521053991</v>
      </c>
      <c r="C10986" s="1" t="n">
        <v>0.0157026802011407</v>
      </c>
    </row>
    <row r="10987" customFormat="false" ht="12.8" hidden="false" customHeight="false" outlineLevel="0" collapsed="false">
      <c r="A10987" s="1" t="s">
        <v>8924</v>
      </c>
      <c r="B10987" s="1" t="n">
        <v>-0.0386051373204914</v>
      </c>
      <c r="C10987" s="1" t="n">
        <v>0.0247034752195666</v>
      </c>
    </row>
    <row r="10988" customFormat="false" ht="12.8" hidden="false" customHeight="false" outlineLevel="0" collapsed="false">
      <c r="A10988" s="1" t="s">
        <v>8310</v>
      </c>
      <c r="B10988" s="1" t="n">
        <v>-0.010866720801984</v>
      </c>
      <c r="C10988" s="1" t="n">
        <v>0.00361543901817774</v>
      </c>
    </row>
    <row r="10989" customFormat="false" ht="12.8" hidden="false" customHeight="false" outlineLevel="0" collapsed="false">
      <c r="A10989" s="1" t="s">
        <v>11932</v>
      </c>
      <c r="B10989" s="1" t="n">
        <v>-0.0802936675833553</v>
      </c>
      <c r="C10989" s="1" t="n">
        <v>0.00566451084820409</v>
      </c>
    </row>
    <row r="10990" customFormat="false" ht="12.8" hidden="false" customHeight="false" outlineLevel="0" collapsed="false">
      <c r="A10990" s="1" t="s">
        <v>9941</v>
      </c>
      <c r="B10990" s="1" t="n">
        <v>0.130431945443146</v>
      </c>
      <c r="C10990" s="1" t="n">
        <v>3.34391302402261E-005</v>
      </c>
    </row>
    <row r="10991" customFormat="false" ht="12.8" hidden="false" customHeight="false" outlineLevel="0" collapsed="false">
      <c r="A10991" s="1" t="s">
        <v>9879</v>
      </c>
      <c r="B10991" s="1" t="n">
        <v>0.0224981589299071</v>
      </c>
      <c r="C10991" s="1" t="n">
        <v>0.00028879655157979</v>
      </c>
    </row>
    <row r="10992" customFormat="false" ht="12.8" hidden="false" customHeight="false" outlineLevel="0" collapsed="false">
      <c r="A10992" s="1" t="s">
        <v>11681</v>
      </c>
      <c r="B10992" s="1" t="n">
        <v>0.0725491995993935</v>
      </c>
      <c r="C10992" s="1" t="n">
        <v>0.0607886773271481</v>
      </c>
    </row>
    <row r="10993" customFormat="false" ht="12.8" hidden="false" customHeight="false" outlineLevel="0" collapsed="false">
      <c r="A10993" s="1" t="s">
        <v>9480</v>
      </c>
      <c r="B10993" s="1" t="n">
        <v>0.0685652568670992</v>
      </c>
      <c r="C10993" s="1" t="n">
        <v>2.18647828406739E-006</v>
      </c>
    </row>
    <row r="10994" customFormat="false" ht="12.8" hidden="false" customHeight="false" outlineLevel="0" collapsed="false">
      <c r="A10994" s="1" t="s">
        <v>12470</v>
      </c>
      <c r="B10994" s="1" t="n">
        <v>0.00509502002875175</v>
      </c>
      <c r="C10994" s="1" t="n">
        <v>0.00163318554241249</v>
      </c>
    </row>
    <row r="10995" customFormat="false" ht="12.8" hidden="false" customHeight="false" outlineLevel="0" collapsed="false">
      <c r="A10995" s="1" t="s">
        <v>12672</v>
      </c>
      <c r="B10995" s="1" t="n">
        <v>0.490964796601944</v>
      </c>
      <c r="C10995" s="1" t="n">
        <v>0.186624930627824</v>
      </c>
    </row>
    <row r="10996" customFormat="false" ht="12.8" hidden="false" customHeight="false" outlineLevel="0" collapsed="false">
      <c r="A10996" s="1" t="s">
        <v>6558</v>
      </c>
      <c r="B10996" s="1" t="n">
        <v>-0.0372171832182067</v>
      </c>
      <c r="C10996" s="1" t="n">
        <v>0.0108018419558063</v>
      </c>
    </row>
    <row r="10997" customFormat="false" ht="12.8" hidden="false" customHeight="false" outlineLevel="0" collapsed="false">
      <c r="A10997" s="1" t="s">
        <v>11697</v>
      </c>
      <c r="B10997" s="1" t="n">
        <v>-0.0566601491897361</v>
      </c>
      <c r="C10997" s="1" t="n">
        <v>0.0133197256698215</v>
      </c>
    </row>
    <row r="10998" customFormat="false" ht="12.8" hidden="false" customHeight="false" outlineLevel="0" collapsed="false">
      <c r="A10998" s="1" t="s">
        <v>9784</v>
      </c>
      <c r="B10998" s="1" t="n">
        <v>-0.00964396466242585</v>
      </c>
      <c r="C10998" s="1" t="n">
        <v>0.00260142747552946</v>
      </c>
    </row>
    <row r="10999" customFormat="false" ht="12.8" hidden="false" customHeight="false" outlineLevel="0" collapsed="false">
      <c r="A10999" s="1" t="s">
        <v>12652</v>
      </c>
      <c r="B10999" s="1" t="n">
        <v>0.238370758109293</v>
      </c>
      <c r="C10999" s="1" t="n">
        <v>0.0225444647989564</v>
      </c>
    </row>
    <row r="11000" customFormat="false" ht="12.8" hidden="false" customHeight="false" outlineLevel="0" collapsed="false">
      <c r="A11000" s="1" t="s">
        <v>8812</v>
      </c>
      <c r="B11000" s="1" t="n">
        <v>-0.0539910075121998</v>
      </c>
      <c r="C11000" s="1" t="n">
        <v>0.00135184951072</v>
      </c>
    </row>
    <row r="11001" customFormat="false" ht="12.8" hidden="false" customHeight="false" outlineLevel="0" collapsed="false">
      <c r="A11001" s="1" t="s">
        <v>12451</v>
      </c>
      <c r="B11001" s="1" t="n">
        <v>-0.0750562532526184</v>
      </c>
      <c r="C11001" s="1" t="n">
        <v>7.58246318353264E-005</v>
      </c>
    </row>
    <row r="11002" customFormat="false" ht="12.8" hidden="false" customHeight="false" outlineLevel="0" collapsed="false">
      <c r="A11002" s="1" t="s">
        <v>8759</v>
      </c>
      <c r="B11002" s="1" t="n">
        <v>0.101223778611199</v>
      </c>
      <c r="C11002" s="1" t="n">
        <v>0.00183658694216103</v>
      </c>
    </row>
    <row r="11003" customFormat="false" ht="12.8" hidden="false" customHeight="false" outlineLevel="0" collapsed="false">
      <c r="A11003" s="1" t="s">
        <v>6524</v>
      </c>
      <c r="B11003" s="1" t="n">
        <v>-0.0422057959745631</v>
      </c>
      <c r="C11003" s="1" t="n">
        <v>0.000540724361041815</v>
      </c>
    </row>
    <row r="11004" customFormat="false" ht="12.8" hidden="false" customHeight="false" outlineLevel="0" collapsed="false">
      <c r="A11004" s="1" t="s">
        <v>10868</v>
      </c>
      <c r="B11004" s="1" t="n">
        <v>0.24420861928384</v>
      </c>
      <c r="C11004" s="1" t="n">
        <v>0.217076972437948</v>
      </c>
    </row>
    <row r="11005" customFormat="false" ht="12.8" hidden="false" customHeight="false" outlineLevel="0" collapsed="false">
      <c r="A11005" s="1" t="s">
        <v>11910</v>
      </c>
      <c r="B11005" s="1" t="n">
        <v>0.0450002154928358</v>
      </c>
      <c r="C11005" s="1" t="n">
        <v>0.018196723654001</v>
      </c>
    </row>
    <row r="11006" customFormat="false" ht="12.8" hidden="false" customHeight="false" outlineLevel="0" collapsed="false">
      <c r="A11006" s="1" t="s">
        <v>8871</v>
      </c>
      <c r="B11006" s="1" t="n">
        <v>0.0123871680060133</v>
      </c>
      <c r="C11006" s="1" t="n">
        <v>0.0192626940497223</v>
      </c>
    </row>
    <row r="11007" customFormat="false" ht="12.8" hidden="false" customHeight="false" outlineLevel="0" collapsed="false">
      <c r="A11007" s="1" t="s">
        <v>7458</v>
      </c>
      <c r="B11007" s="1" t="n">
        <v>0.0761379620425926</v>
      </c>
      <c r="C11007" s="1" t="n">
        <v>1.12481365506641E-005</v>
      </c>
    </row>
    <row r="11008" customFormat="false" ht="12.8" hidden="false" customHeight="false" outlineLevel="0" collapsed="false">
      <c r="A11008" s="1" t="s">
        <v>10726</v>
      </c>
      <c r="B11008" s="1" t="n">
        <v>0.0278620949969237</v>
      </c>
      <c r="C11008" s="1" t="n">
        <v>0.000153007798500049</v>
      </c>
    </row>
    <row r="11009" customFormat="false" ht="12.8" hidden="false" customHeight="false" outlineLevel="0" collapsed="false">
      <c r="A11009" s="1" t="s">
        <v>11529</v>
      </c>
      <c r="B11009" s="1" t="n">
        <v>0.0486980593443351</v>
      </c>
      <c r="C11009" s="1" t="n">
        <v>0.00195223153260375</v>
      </c>
    </row>
    <row r="11010" customFormat="false" ht="12.8" hidden="false" customHeight="false" outlineLevel="0" collapsed="false">
      <c r="A11010" s="1" t="s">
        <v>12286</v>
      </c>
      <c r="B11010" s="1" t="n">
        <v>0.0324187092247776</v>
      </c>
      <c r="C11010" s="1" t="n">
        <v>8.26879050949357E-007</v>
      </c>
    </row>
    <row r="11011" customFormat="false" ht="12.8" hidden="false" customHeight="false" outlineLevel="0" collapsed="false">
      <c r="A11011" s="1" t="s">
        <v>12353</v>
      </c>
      <c r="B11011" s="1" t="n">
        <v>-0.0143551516782577</v>
      </c>
      <c r="C11011" s="1" t="n">
        <v>8.42925283117249E-005</v>
      </c>
    </row>
    <row r="11012" customFormat="false" ht="12.8" hidden="false" customHeight="false" outlineLevel="0" collapsed="false">
      <c r="A11012" s="1" t="s">
        <v>11614</v>
      </c>
      <c r="B11012" s="1" t="n">
        <v>0.071876670487137</v>
      </c>
      <c r="C11012" s="1" t="n">
        <v>0.00489217729396054</v>
      </c>
    </row>
    <row r="11013" customFormat="false" ht="12.8" hidden="false" customHeight="false" outlineLevel="0" collapsed="false">
      <c r="A11013" s="1" t="s">
        <v>10929</v>
      </c>
      <c r="B11013" s="1" t="n">
        <v>-0.0507156828311821</v>
      </c>
      <c r="C11013" s="1" t="n">
        <v>0.0084891403439849</v>
      </c>
    </row>
    <row r="11014" customFormat="false" ht="12.8" hidden="false" customHeight="false" outlineLevel="0" collapsed="false">
      <c r="A11014" s="1" t="s">
        <v>8638</v>
      </c>
      <c r="B11014" s="1" t="n">
        <v>0.00199263849736985</v>
      </c>
      <c r="C11014" s="1" t="n">
        <v>0.00185512840870911</v>
      </c>
    </row>
    <row r="11015" customFormat="false" ht="12.8" hidden="false" customHeight="false" outlineLevel="0" collapsed="false">
      <c r="A11015" s="1" t="s">
        <v>12839</v>
      </c>
      <c r="B11015" s="1" t="n">
        <v>0.040937582781923</v>
      </c>
      <c r="C11015" s="1" t="n">
        <v>1.73517030384E-006</v>
      </c>
    </row>
    <row r="11016" customFormat="false" ht="12.8" hidden="false" customHeight="false" outlineLevel="0" collapsed="false">
      <c r="A11016" s="1" t="s">
        <v>8965</v>
      </c>
      <c r="B11016" s="1" t="n">
        <v>-0.105977094970966</v>
      </c>
      <c r="C11016" s="1" t="n">
        <v>5.20258746812967E-005</v>
      </c>
    </row>
    <row r="11017" customFormat="false" ht="12.8" hidden="false" customHeight="false" outlineLevel="0" collapsed="false">
      <c r="A11017" s="1" t="s">
        <v>6723</v>
      </c>
      <c r="B11017" s="1" t="n">
        <v>0.0459823744688459</v>
      </c>
      <c r="C11017" s="1" t="n">
        <v>0.028721791830393</v>
      </c>
    </row>
    <row r="11018" customFormat="false" ht="12.8" hidden="false" customHeight="false" outlineLevel="0" collapsed="false">
      <c r="A11018" s="1" t="s">
        <v>11734</v>
      </c>
      <c r="B11018" s="1" t="n">
        <v>0.0577537898439546</v>
      </c>
      <c r="C11018" s="1" t="n">
        <v>6.46559779391401E-005</v>
      </c>
    </row>
    <row r="11019" customFormat="false" ht="12.8" hidden="false" customHeight="false" outlineLevel="0" collapsed="false">
      <c r="A11019" s="1" t="s">
        <v>11758</v>
      </c>
      <c r="B11019" s="1" t="n">
        <v>0.0076950403836425</v>
      </c>
      <c r="C11019" s="1" t="n">
        <v>0.00432149869597337</v>
      </c>
    </row>
    <row r="11020" customFormat="false" ht="12.8" hidden="false" customHeight="false" outlineLevel="0" collapsed="false">
      <c r="A11020" s="1" t="s">
        <v>11433</v>
      </c>
      <c r="B11020" s="1" t="n">
        <v>0.052077976896316</v>
      </c>
      <c r="C11020" s="1" t="n">
        <v>0.00267326911967918</v>
      </c>
    </row>
    <row r="11021" customFormat="false" ht="12.8" hidden="false" customHeight="false" outlineLevel="0" collapsed="false">
      <c r="A11021" s="1" t="s">
        <v>11038</v>
      </c>
      <c r="B11021" s="1" t="n">
        <v>-0.0511053254443487</v>
      </c>
      <c r="C11021" s="1" t="n">
        <v>0.0176278638463529</v>
      </c>
    </row>
    <row r="11022" customFormat="false" ht="12.8" hidden="false" customHeight="false" outlineLevel="0" collapsed="false">
      <c r="A11022" s="1" t="s">
        <v>12772</v>
      </c>
      <c r="B11022" s="1" t="n">
        <v>-0.0853854317382261</v>
      </c>
      <c r="C11022" s="1" t="n">
        <v>0.0291004968971838</v>
      </c>
    </row>
    <row r="11023" customFormat="false" ht="12.8" hidden="false" customHeight="false" outlineLevel="0" collapsed="false">
      <c r="A11023" s="1" t="s">
        <v>12001</v>
      </c>
      <c r="B11023" s="1" t="n">
        <v>0.0027179117392408</v>
      </c>
      <c r="C11023" s="1" t="n">
        <v>0.00619924176773487</v>
      </c>
    </row>
    <row r="11024" customFormat="false" ht="12.8" hidden="false" customHeight="false" outlineLevel="0" collapsed="false">
      <c r="A11024" s="1" t="s">
        <v>10493</v>
      </c>
      <c r="B11024" s="1" t="n">
        <v>-0.0773368985740063</v>
      </c>
      <c r="C11024" s="1" t="n">
        <v>0.00553867945729569</v>
      </c>
    </row>
    <row r="11025" customFormat="false" ht="12.8" hidden="false" customHeight="false" outlineLevel="0" collapsed="false">
      <c r="A11025" s="1" t="s">
        <v>12988</v>
      </c>
      <c r="B11025" s="1" t="n">
        <v>0.0477975171495535</v>
      </c>
      <c r="C11025" s="1" t="n">
        <v>0.0581768210722139</v>
      </c>
    </row>
    <row r="11026" customFormat="false" ht="12.8" hidden="false" customHeight="false" outlineLevel="0" collapsed="false">
      <c r="A11026" s="1" t="s">
        <v>11882</v>
      </c>
      <c r="B11026" s="1" t="n">
        <v>-0.00835194752483875</v>
      </c>
      <c r="C11026" s="1" t="n">
        <v>0.00283432624501223</v>
      </c>
    </row>
    <row r="11027" customFormat="false" ht="12.8" hidden="false" customHeight="false" outlineLevel="0" collapsed="false">
      <c r="A11027" s="1" t="s">
        <v>7661</v>
      </c>
      <c r="B11027" s="1" t="n">
        <v>-0.200180919057644</v>
      </c>
      <c r="C11027" s="1" t="n">
        <v>0.134601361904487</v>
      </c>
    </row>
    <row r="11028" customFormat="false" ht="12.8" hidden="false" customHeight="false" outlineLevel="0" collapsed="false">
      <c r="A11028" s="1" t="s">
        <v>11540</v>
      </c>
      <c r="B11028" s="1" t="n">
        <v>-0.0676510502119865</v>
      </c>
      <c r="C11028" s="1" t="n">
        <v>0.000273778418335535</v>
      </c>
    </row>
    <row r="11029" customFormat="false" ht="12.8" hidden="false" customHeight="false" outlineLevel="0" collapsed="false">
      <c r="A11029" s="1" t="s">
        <v>11601</v>
      </c>
      <c r="B11029" s="1" t="n">
        <v>0.11968055980596</v>
      </c>
      <c r="C11029" s="1" t="n">
        <v>0.0181535949385234</v>
      </c>
    </row>
    <row r="11030" customFormat="false" ht="12.8" hidden="false" customHeight="false" outlineLevel="0" collapsed="false">
      <c r="A11030" s="1" t="s">
        <v>11548</v>
      </c>
      <c r="B11030" s="1" t="n">
        <v>-0.448124283299353</v>
      </c>
      <c r="C11030" s="1" t="n">
        <v>0.141935973535913</v>
      </c>
    </row>
    <row r="11031" customFormat="false" ht="12.8" hidden="false" customHeight="false" outlineLevel="0" collapsed="false">
      <c r="A11031" s="1" t="s">
        <v>13056</v>
      </c>
      <c r="B11031" s="1" t="n">
        <v>-0.0369314915596152</v>
      </c>
      <c r="C11031" s="1" t="n">
        <v>0.00849325894398197</v>
      </c>
    </row>
    <row r="11032" customFormat="false" ht="12.8" hidden="false" customHeight="false" outlineLevel="0" collapsed="false">
      <c r="A11032" s="1" t="s">
        <v>7680</v>
      </c>
      <c r="B11032" s="1" t="n">
        <v>-0.0636627387904271</v>
      </c>
      <c r="C11032" s="1" t="n">
        <v>0.00413593806627393</v>
      </c>
    </row>
    <row r="11033" customFormat="false" ht="12.8" hidden="false" customHeight="false" outlineLevel="0" collapsed="false">
      <c r="A11033" s="1" t="s">
        <v>11730</v>
      </c>
      <c r="B11033" s="1" t="n">
        <v>0.0829376715333853</v>
      </c>
      <c r="C11033" s="1" t="n">
        <v>0.000223340403449557</v>
      </c>
    </row>
    <row r="11034" customFormat="false" ht="12.8" hidden="false" customHeight="false" outlineLevel="0" collapsed="false">
      <c r="A11034" s="1" t="s">
        <v>10335</v>
      </c>
      <c r="B11034" s="1" t="n">
        <v>-0.0489485763170591</v>
      </c>
      <c r="C11034" s="1" t="n">
        <v>0.00112495455505762</v>
      </c>
    </row>
    <row r="11035" customFormat="false" ht="12.8" hidden="false" customHeight="false" outlineLevel="0" collapsed="false">
      <c r="A11035" s="1" t="s">
        <v>9621</v>
      </c>
      <c r="B11035" s="1" t="n">
        <v>-0.0261120817970582</v>
      </c>
      <c r="C11035" s="1" t="n">
        <v>0.0168627969060658</v>
      </c>
    </row>
    <row r="11036" customFormat="false" ht="12.8" hidden="false" customHeight="false" outlineLevel="0" collapsed="false">
      <c r="A11036" s="1" t="s">
        <v>11970</v>
      </c>
      <c r="B11036" s="1" t="n">
        <v>-0.0507861870222254</v>
      </c>
      <c r="C11036" s="1" t="n">
        <v>0.00148228028239308</v>
      </c>
    </row>
    <row r="11037" customFormat="false" ht="12.8" hidden="false" customHeight="false" outlineLevel="0" collapsed="false">
      <c r="A11037" s="1" t="s">
        <v>10093</v>
      </c>
      <c r="B11037" s="1" t="n">
        <v>-0.0329993624509856</v>
      </c>
      <c r="C11037" s="1" t="n">
        <v>0.00020949462967055</v>
      </c>
    </row>
    <row r="11038" customFormat="false" ht="12.8" hidden="false" customHeight="false" outlineLevel="0" collapsed="false">
      <c r="A11038" s="1" t="s">
        <v>11808</v>
      </c>
      <c r="B11038" s="1" t="n">
        <v>-0.0257220491116264</v>
      </c>
      <c r="C11038" s="1" t="n">
        <v>0.0045506475431575</v>
      </c>
    </row>
    <row r="11039" customFormat="false" ht="12.8" hidden="false" customHeight="false" outlineLevel="0" collapsed="false">
      <c r="A11039" s="1" t="s">
        <v>10191</v>
      </c>
      <c r="B11039" s="1" t="n">
        <v>0.0161608376411484</v>
      </c>
      <c r="C11039" s="1" t="n">
        <v>0.00233684196339286</v>
      </c>
    </row>
    <row r="11040" customFormat="false" ht="12.8" hidden="false" customHeight="false" outlineLevel="0" collapsed="false">
      <c r="A11040" s="1" t="s">
        <v>9781</v>
      </c>
      <c r="B11040" s="1" t="n">
        <v>-0.0184969037407912</v>
      </c>
      <c r="C11040" s="1" t="n">
        <v>0.0146044542443439</v>
      </c>
    </row>
    <row r="11041" customFormat="false" ht="12.8" hidden="false" customHeight="false" outlineLevel="0" collapsed="false">
      <c r="A11041" s="1" t="s">
        <v>12316</v>
      </c>
      <c r="B11041" s="1" t="n">
        <v>-0.131183860538997</v>
      </c>
      <c r="C11041" s="1" t="n">
        <v>3.22801106912413E-006</v>
      </c>
    </row>
    <row r="11042" customFormat="false" ht="12.8" hidden="false" customHeight="false" outlineLevel="0" collapsed="false">
      <c r="A11042" s="1" t="s">
        <v>11696</v>
      </c>
      <c r="B11042" s="1" t="n">
        <v>0.0405905941257781</v>
      </c>
      <c r="C11042" s="1" t="n">
        <v>1.19951313954501E-005</v>
      </c>
    </row>
    <row r="11043" customFormat="false" ht="12.8" hidden="false" customHeight="false" outlineLevel="0" collapsed="false">
      <c r="A11043" s="1" t="s">
        <v>8962</v>
      </c>
      <c r="B11043" s="1" t="n">
        <v>0.0364235343049289</v>
      </c>
      <c r="C11043" s="1" t="n">
        <v>0.00789663092525305</v>
      </c>
    </row>
    <row r="11044" customFormat="false" ht="12.8" hidden="false" customHeight="false" outlineLevel="0" collapsed="false">
      <c r="A11044" s="1" t="s">
        <v>10065</v>
      </c>
      <c r="B11044" s="1" t="n">
        <v>-0.169996556435806</v>
      </c>
      <c r="C11044" s="1" t="n">
        <v>0.0155797944230563</v>
      </c>
    </row>
    <row r="11045" customFormat="false" ht="12.8" hidden="false" customHeight="false" outlineLevel="0" collapsed="false">
      <c r="A11045" s="1" t="s">
        <v>7494</v>
      </c>
      <c r="B11045" s="1" t="n">
        <v>-0.0129222862771815</v>
      </c>
      <c r="C11045" s="1" t="n">
        <v>0.00216705936008558</v>
      </c>
    </row>
    <row r="11046" customFormat="false" ht="12.8" hidden="false" customHeight="false" outlineLevel="0" collapsed="false">
      <c r="A11046" s="1" t="s">
        <v>9104</v>
      </c>
      <c r="B11046" s="1" t="n">
        <v>0.187733676484916</v>
      </c>
      <c r="C11046" s="1" t="n">
        <v>0.00260374433128628</v>
      </c>
    </row>
    <row r="11047" customFormat="false" ht="12.8" hidden="false" customHeight="false" outlineLevel="0" collapsed="false">
      <c r="A11047" s="1" t="s">
        <v>12741</v>
      </c>
      <c r="B11047" s="1" t="n">
        <v>0.0409232142186725</v>
      </c>
      <c r="C11047" s="1" t="n">
        <v>0.0673049065440077</v>
      </c>
    </row>
    <row r="11048" customFormat="false" ht="12.8" hidden="false" customHeight="false" outlineLevel="0" collapsed="false">
      <c r="A11048" s="1" t="s">
        <v>12999</v>
      </c>
      <c r="B11048" s="1" t="n">
        <v>-0.0415763637215187</v>
      </c>
      <c r="C11048" s="1" t="n">
        <v>0.000620396788522525</v>
      </c>
    </row>
    <row r="11049" customFormat="false" ht="12.8" hidden="false" customHeight="false" outlineLevel="0" collapsed="false">
      <c r="A11049" s="1" t="s">
        <v>11002</v>
      </c>
      <c r="B11049" s="1" t="n">
        <v>-0.000285906312683399</v>
      </c>
      <c r="C11049" s="1" t="n">
        <v>0.00657483823983777</v>
      </c>
    </row>
    <row r="11050" customFormat="false" ht="12.8" hidden="false" customHeight="false" outlineLevel="0" collapsed="false">
      <c r="A11050" s="1" t="s">
        <v>12219</v>
      </c>
      <c r="B11050" s="1" t="n">
        <v>0.0349916890874418</v>
      </c>
      <c r="C11050" s="1" t="n">
        <v>0.000829305465391749</v>
      </c>
    </row>
    <row r="11051" customFormat="false" ht="12.8" hidden="false" customHeight="false" outlineLevel="0" collapsed="false">
      <c r="A11051" s="1" t="s">
        <v>11928</v>
      </c>
      <c r="B11051" s="1" t="n">
        <v>-0.0116876974603062</v>
      </c>
      <c r="C11051" s="1" t="n">
        <v>0.00602425192327219</v>
      </c>
    </row>
    <row r="11052" customFormat="false" ht="12.8" hidden="false" customHeight="false" outlineLevel="0" collapsed="false">
      <c r="A11052" s="1" t="s">
        <v>12799</v>
      </c>
      <c r="B11052" s="1" t="n">
        <v>-0.019741851258478</v>
      </c>
      <c r="C11052" s="1" t="n">
        <v>0.000603504779993802</v>
      </c>
    </row>
    <row r="11053" customFormat="false" ht="12.8" hidden="false" customHeight="false" outlineLevel="0" collapsed="false">
      <c r="A11053" s="1" t="s">
        <v>11550</v>
      </c>
      <c r="B11053" s="1" t="n">
        <v>0.0465719837067142</v>
      </c>
      <c r="C11053" s="1" t="n">
        <v>0.0169048240555708</v>
      </c>
    </row>
    <row r="11054" customFormat="false" ht="12.8" hidden="false" customHeight="false" outlineLevel="0" collapsed="false">
      <c r="A11054" s="1" t="s">
        <v>13019</v>
      </c>
      <c r="B11054" s="1" t="n">
        <v>0.146340975363109</v>
      </c>
      <c r="C11054" s="1" t="n">
        <v>0.0827431299747887</v>
      </c>
    </row>
    <row r="11055" customFormat="false" ht="12.8" hidden="false" customHeight="false" outlineLevel="0" collapsed="false">
      <c r="A11055" s="1" t="s">
        <v>7765</v>
      </c>
      <c r="B11055" s="1" t="n">
        <v>0.303615537434829</v>
      </c>
      <c r="C11055" s="1" t="n">
        <v>0.283531263286731</v>
      </c>
    </row>
    <row r="11056" customFormat="false" ht="12.8" hidden="false" customHeight="false" outlineLevel="0" collapsed="false">
      <c r="A11056" s="1" t="s">
        <v>12477</v>
      </c>
      <c r="B11056" s="1" t="n">
        <v>-0.0678738982819915</v>
      </c>
      <c r="C11056" s="1" t="n">
        <v>0.124662988750706</v>
      </c>
    </row>
    <row r="11057" customFormat="false" ht="12.8" hidden="false" customHeight="false" outlineLevel="0" collapsed="false">
      <c r="A11057" s="1" t="s">
        <v>12933</v>
      </c>
      <c r="B11057" s="1" t="n">
        <v>-0.17312026630064</v>
      </c>
      <c r="C11057" s="1" t="n">
        <v>0.0309845635895407</v>
      </c>
    </row>
    <row r="11058" customFormat="false" ht="12.8" hidden="false" customHeight="false" outlineLevel="0" collapsed="false">
      <c r="A11058" s="1" t="s">
        <v>8474</v>
      </c>
      <c r="B11058" s="1" t="n">
        <v>0.0482498106742097</v>
      </c>
      <c r="C11058" s="1" t="n">
        <v>0.00184917173134137</v>
      </c>
    </row>
    <row r="11059" customFormat="false" ht="12.8" hidden="false" customHeight="false" outlineLevel="0" collapsed="false">
      <c r="A11059" s="1" t="s">
        <v>9532</v>
      </c>
      <c r="B11059" s="1" t="n">
        <v>-0.0128306615848632</v>
      </c>
      <c r="C11059" s="1" t="n">
        <v>6.04677158510373E-005</v>
      </c>
    </row>
    <row r="11060" customFormat="false" ht="12.8" hidden="false" customHeight="false" outlineLevel="0" collapsed="false">
      <c r="A11060" s="1" t="s">
        <v>12078</v>
      </c>
      <c r="B11060" s="1" t="n">
        <v>-0.0371982609443543</v>
      </c>
      <c r="C11060" s="1" t="n">
        <v>0.00365138266693464</v>
      </c>
    </row>
    <row r="11061" customFormat="false" ht="12.8" hidden="false" customHeight="false" outlineLevel="0" collapsed="false">
      <c r="A11061" s="1" t="s">
        <v>12859</v>
      </c>
      <c r="B11061" s="1" t="n">
        <v>0.027861635596779</v>
      </c>
      <c r="C11061" s="1" t="n">
        <v>0.000159863625856565</v>
      </c>
    </row>
    <row r="11062" customFormat="false" ht="12.8" hidden="false" customHeight="false" outlineLevel="0" collapsed="false">
      <c r="A11062" s="1" t="s">
        <v>10442</v>
      </c>
      <c r="B11062" s="1" t="n">
        <v>0.0108075187314829</v>
      </c>
      <c r="C11062" s="1" t="n">
        <v>0.0224487755834765</v>
      </c>
    </row>
    <row r="11063" customFormat="false" ht="12.8" hidden="false" customHeight="false" outlineLevel="0" collapsed="false">
      <c r="A11063" s="1" t="s">
        <v>12529</v>
      </c>
      <c r="B11063" s="1" t="n">
        <v>0.0373981161868999</v>
      </c>
      <c r="C11063" s="1" t="n">
        <v>0.00604897029767385</v>
      </c>
    </row>
    <row r="11064" customFormat="false" ht="12.8" hidden="false" customHeight="false" outlineLevel="0" collapsed="false">
      <c r="A11064" s="1" t="s">
        <v>9495</v>
      </c>
      <c r="B11064" s="1" t="n">
        <v>-0.0731190552528336</v>
      </c>
      <c r="C11064" s="1" t="n">
        <v>0.00608475178151706</v>
      </c>
    </row>
    <row r="11065" customFormat="false" ht="12.8" hidden="false" customHeight="false" outlineLevel="0" collapsed="false">
      <c r="A11065" s="1" t="s">
        <v>7587</v>
      </c>
      <c r="B11065" s="1" t="n">
        <v>0.0167538157364533</v>
      </c>
      <c r="C11065" s="1" t="n">
        <v>6.93622908195205E-006</v>
      </c>
    </row>
    <row r="11066" customFormat="false" ht="12.8" hidden="false" customHeight="false" outlineLevel="0" collapsed="false">
      <c r="A11066" s="1" t="s">
        <v>12500</v>
      </c>
      <c r="B11066" s="1" t="n">
        <v>0.368244527405158</v>
      </c>
      <c r="C11066" s="1" t="n">
        <v>0.418749431107146</v>
      </c>
    </row>
    <row r="11067" customFormat="false" ht="12.8" hidden="false" customHeight="false" outlineLevel="0" collapsed="false">
      <c r="A11067" s="1" t="s">
        <v>12046</v>
      </c>
      <c r="B11067" s="1" t="n">
        <v>0.22845492526493</v>
      </c>
      <c r="C11067" s="1" t="n">
        <v>0.0357657753927492</v>
      </c>
    </row>
    <row r="11068" customFormat="false" ht="12.8" hidden="false" customHeight="false" outlineLevel="0" collapsed="false">
      <c r="A11068" s="1" t="s">
        <v>11642</v>
      </c>
      <c r="B11068" s="1" t="n">
        <v>0.0349379657923284</v>
      </c>
      <c r="C11068" s="1" t="n">
        <v>0.000158989985258889</v>
      </c>
    </row>
    <row r="11069" customFormat="false" ht="12.8" hidden="false" customHeight="false" outlineLevel="0" collapsed="false">
      <c r="A11069" s="1" t="s">
        <v>12716</v>
      </c>
      <c r="B11069" s="1" t="n">
        <v>0.0835073173884845</v>
      </c>
      <c r="C11069" s="1" t="n">
        <v>0.0372369479499186</v>
      </c>
    </row>
    <row r="11070" customFormat="false" ht="12.8" hidden="false" customHeight="false" outlineLevel="0" collapsed="false">
      <c r="A11070" s="1" t="s">
        <v>12937</v>
      </c>
      <c r="B11070" s="1" t="n">
        <v>-0.0515984937668079</v>
      </c>
      <c r="C11070" s="1" t="n">
        <v>0.00129608650142155</v>
      </c>
    </row>
    <row r="11071" customFormat="false" ht="12.8" hidden="false" customHeight="false" outlineLevel="0" collapsed="false">
      <c r="A11071" s="1" t="s">
        <v>10008</v>
      </c>
      <c r="B11071" s="1" t="n">
        <v>0.0369537826139496</v>
      </c>
      <c r="C11071" s="1" t="n">
        <v>4.37952446384849E-005</v>
      </c>
    </row>
    <row r="11072" customFormat="false" ht="12.8" hidden="false" customHeight="false" outlineLevel="0" collapsed="false">
      <c r="A11072" s="1" t="s">
        <v>10211</v>
      </c>
      <c r="B11072" s="1" t="n">
        <v>-0.331896963403942</v>
      </c>
      <c r="C11072" s="1" t="n">
        <v>0.123958712823691</v>
      </c>
    </row>
    <row r="11073" customFormat="false" ht="12.8" hidden="false" customHeight="false" outlineLevel="0" collapsed="false">
      <c r="A11073" s="1" t="s">
        <v>11745</v>
      </c>
      <c r="B11073" s="1" t="n">
        <v>0.0128732376419173</v>
      </c>
      <c r="C11073" s="1" t="n">
        <v>0.00566181969883051</v>
      </c>
    </row>
    <row r="11074" customFormat="false" ht="12.8" hidden="false" customHeight="false" outlineLevel="0" collapsed="false">
      <c r="A11074" s="1" t="s">
        <v>7785</v>
      </c>
      <c r="B11074" s="1" t="n">
        <v>-0.0738423275755128</v>
      </c>
      <c r="C11074" s="1" t="n">
        <v>0.00510924185668274</v>
      </c>
    </row>
    <row r="11075" customFormat="false" ht="12.8" hidden="false" customHeight="false" outlineLevel="0" collapsed="false">
      <c r="A11075" s="1" t="s">
        <v>11261</v>
      </c>
      <c r="B11075" s="1" t="n">
        <v>-0.0465229463277414</v>
      </c>
      <c r="C11075" s="1" t="n">
        <v>0.0267368182093833</v>
      </c>
    </row>
    <row r="11076" customFormat="false" ht="12.8" hidden="false" customHeight="false" outlineLevel="0" collapsed="false">
      <c r="A11076" s="1" t="s">
        <v>12975</v>
      </c>
      <c r="B11076" s="1" t="n">
        <v>0.0739199588126441</v>
      </c>
      <c r="C11076" s="1" t="n">
        <v>2.35484147786362E-005</v>
      </c>
    </row>
    <row r="11077" customFormat="false" ht="12.8" hidden="false" customHeight="false" outlineLevel="0" collapsed="false">
      <c r="A11077" s="1" t="s">
        <v>6077</v>
      </c>
      <c r="B11077" s="1" t="n">
        <v>-0.0099573121504486</v>
      </c>
      <c r="C11077" s="1" t="n">
        <v>0.00935431151292977</v>
      </c>
    </row>
    <row r="11078" customFormat="false" ht="12.8" hidden="false" customHeight="false" outlineLevel="0" collapsed="false">
      <c r="A11078" s="1" t="s">
        <v>6096</v>
      </c>
      <c r="B11078" s="1" t="n">
        <v>0.10511839854467</v>
      </c>
      <c r="C11078" s="1" t="n">
        <v>0.166715548768521</v>
      </c>
    </row>
    <row r="11079" customFormat="false" ht="12.8" hidden="false" customHeight="false" outlineLevel="0" collapsed="false">
      <c r="A11079" s="1" t="s">
        <v>8910</v>
      </c>
      <c r="B11079" s="1" t="n">
        <v>-0.113377189259322</v>
      </c>
      <c r="C11079" s="1" t="n">
        <v>0.107476081708855</v>
      </c>
    </row>
    <row r="11080" customFormat="false" ht="12.8" hidden="false" customHeight="false" outlineLevel="0" collapsed="false">
      <c r="A11080" s="1" t="s">
        <v>10329</v>
      </c>
      <c r="B11080" s="1" t="n">
        <v>-0.0128583951166951</v>
      </c>
      <c r="C11080" s="1" t="n">
        <v>0.00325761421660992</v>
      </c>
    </row>
    <row r="11081" customFormat="false" ht="12.8" hidden="false" customHeight="false" outlineLevel="0" collapsed="false">
      <c r="A11081" s="1" t="s">
        <v>10082</v>
      </c>
      <c r="B11081" s="1" t="n">
        <v>-0.0295579095270906</v>
      </c>
      <c r="C11081" s="1" t="n">
        <v>1.87737042493801E-005</v>
      </c>
    </row>
    <row r="11082" customFormat="false" ht="12.8" hidden="false" customHeight="false" outlineLevel="0" collapsed="false">
      <c r="A11082" s="1" t="s">
        <v>12538</v>
      </c>
      <c r="B11082" s="1" t="n">
        <v>-0.0471560322751362</v>
      </c>
      <c r="C11082" s="1" t="n">
        <v>0.00186557415885425</v>
      </c>
    </row>
    <row r="11083" customFormat="false" ht="12.8" hidden="false" customHeight="false" outlineLevel="0" collapsed="false">
      <c r="A11083" s="1" t="s">
        <v>10128</v>
      </c>
      <c r="B11083" s="1" t="n">
        <v>-0.0876808658125046</v>
      </c>
      <c r="C11083" s="1" t="n">
        <v>0.00346430370626982</v>
      </c>
    </row>
    <row r="11084" customFormat="false" ht="12.8" hidden="false" customHeight="false" outlineLevel="0" collapsed="false">
      <c r="A11084" s="1" t="s">
        <v>9456</v>
      </c>
      <c r="B11084" s="1" t="n">
        <v>0.0453991969797908</v>
      </c>
      <c r="C11084" s="1" t="n">
        <v>0.000502459570955423</v>
      </c>
    </row>
    <row r="11085" customFormat="false" ht="12.8" hidden="false" customHeight="false" outlineLevel="0" collapsed="false">
      <c r="A11085" s="1" t="s">
        <v>7823</v>
      </c>
      <c r="B11085" s="1" t="n">
        <v>-0.0337980579013016</v>
      </c>
      <c r="C11085" s="1" t="n">
        <v>0.00057682491927784</v>
      </c>
    </row>
    <row r="11086" customFormat="false" ht="12.8" hidden="false" customHeight="false" outlineLevel="0" collapsed="false">
      <c r="A11086" s="1" t="s">
        <v>10660</v>
      </c>
      <c r="B11086" s="1" t="n">
        <v>0.0310479335449188</v>
      </c>
      <c r="C11086" s="1" t="n">
        <v>1.3603386538871E-007</v>
      </c>
    </row>
    <row r="11087" customFormat="false" ht="12.8" hidden="false" customHeight="false" outlineLevel="0" collapsed="false">
      <c r="A11087" s="1" t="s">
        <v>9612</v>
      </c>
      <c r="B11087" s="1" t="n">
        <v>0.0965463162113903</v>
      </c>
      <c r="C11087" s="1" t="n">
        <v>0.000116184387474157</v>
      </c>
    </row>
    <row r="11088" customFormat="false" ht="12.8" hidden="false" customHeight="false" outlineLevel="0" collapsed="false">
      <c r="A11088" s="1" t="s">
        <v>10225</v>
      </c>
      <c r="B11088" s="1" t="n">
        <v>-0.0589002182639606</v>
      </c>
      <c r="C11088" s="1" t="n">
        <v>0.00229991865612482</v>
      </c>
    </row>
    <row r="11089" customFormat="false" ht="12.8" hidden="false" customHeight="false" outlineLevel="0" collapsed="false">
      <c r="A11089" s="1" t="s">
        <v>9967</v>
      </c>
      <c r="B11089" s="1" t="n">
        <v>0.0132173781965481</v>
      </c>
      <c r="C11089" s="1" t="n">
        <v>0.000838737327996686</v>
      </c>
    </row>
    <row r="11090" customFormat="false" ht="12.8" hidden="false" customHeight="false" outlineLevel="0" collapsed="false">
      <c r="A11090" s="1" t="s">
        <v>8607</v>
      </c>
      <c r="B11090" s="1" t="n">
        <v>-0.050617363739556</v>
      </c>
      <c r="C11090" s="1" t="n">
        <v>0.0148837598255238</v>
      </c>
    </row>
    <row r="11091" customFormat="false" ht="12.8" hidden="false" customHeight="false" outlineLevel="0" collapsed="false">
      <c r="A11091" s="1" t="s">
        <v>12395</v>
      </c>
      <c r="B11091" s="1" t="n">
        <v>-0.350219509821669</v>
      </c>
      <c r="C11091" s="1" t="n">
        <v>0.119873152877307</v>
      </c>
    </row>
    <row r="11092" customFormat="false" ht="12.8" hidden="false" customHeight="false" outlineLevel="0" collapsed="false">
      <c r="A11092" s="1" t="s">
        <v>12562</v>
      </c>
      <c r="B11092" s="1" t="n">
        <v>0.376223983095693</v>
      </c>
      <c r="C11092" s="1" t="n">
        <v>0.182536991268414</v>
      </c>
    </row>
    <row r="11093" customFormat="false" ht="12.8" hidden="false" customHeight="false" outlineLevel="0" collapsed="false">
      <c r="A11093" s="1" t="s">
        <v>11532</v>
      </c>
      <c r="B11093" s="1" t="n">
        <v>0.0307267095476361</v>
      </c>
      <c r="C11093" s="1" t="n">
        <v>9.68728306995085E-005</v>
      </c>
    </row>
    <row r="11094" customFormat="false" ht="12.8" hidden="false" customHeight="false" outlineLevel="0" collapsed="false">
      <c r="A11094" s="1" t="s">
        <v>12369</v>
      </c>
      <c r="B11094" s="1" t="n">
        <v>-0.0625402396955241</v>
      </c>
      <c r="C11094" s="1" t="n">
        <v>0.0153753298768347</v>
      </c>
    </row>
    <row r="11095" customFormat="false" ht="12.8" hidden="false" customHeight="false" outlineLevel="0" collapsed="false">
      <c r="A11095" s="1" t="s">
        <v>9287</v>
      </c>
      <c r="B11095" s="1" t="n">
        <v>0.0228506128185164</v>
      </c>
      <c r="C11095" s="1" t="n">
        <v>8.49381661312025E-006</v>
      </c>
    </row>
    <row r="11096" customFormat="false" ht="12.8" hidden="false" customHeight="false" outlineLevel="0" collapsed="false">
      <c r="A11096" s="1" t="s">
        <v>11022</v>
      </c>
      <c r="B11096" s="1" t="n">
        <v>0.0247967137256982</v>
      </c>
      <c r="C11096" s="1" t="n">
        <v>0.000252965002762802</v>
      </c>
    </row>
    <row r="11097" customFormat="false" ht="12.8" hidden="false" customHeight="false" outlineLevel="0" collapsed="false">
      <c r="A11097" s="1" t="s">
        <v>10997</v>
      </c>
      <c r="B11097" s="1" t="n">
        <v>0.295085632837528</v>
      </c>
      <c r="C11097" s="1" t="n">
        <v>0.372983683366706</v>
      </c>
    </row>
    <row r="11098" customFormat="false" ht="12.8" hidden="false" customHeight="false" outlineLevel="0" collapsed="false">
      <c r="A11098" s="1" t="s">
        <v>11608</v>
      </c>
      <c r="B11098" s="1" t="n">
        <v>-0.247007157442112</v>
      </c>
      <c r="C11098" s="1" t="n">
        <v>0.212995045616079</v>
      </c>
    </row>
    <row r="11099" customFormat="false" ht="12.8" hidden="false" customHeight="false" outlineLevel="0" collapsed="false">
      <c r="A11099" s="1" t="s">
        <v>12647</v>
      </c>
      <c r="B11099" s="1" t="n">
        <v>0.0377490541254635</v>
      </c>
      <c r="C11099" s="1" t="n">
        <v>8.57564106730924E-006</v>
      </c>
    </row>
    <row r="11100" customFormat="false" ht="12.8" hidden="false" customHeight="false" outlineLevel="0" collapsed="false">
      <c r="A11100" s="1" t="s">
        <v>10215</v>
      </c>
      <c r="B11100" s="1" t="n">
        <v>0.00535256570927564</v>
      </c>
      <c r="C11100" s="1" t="n">
        <v>0.000424967930336489</v>
      </c>
    </row>
    <row r="11101" customFormat="false" ht="12.8" hidden="false" customHeight="false" outlineLevel="0" collapsed="false">
      <c r="A11101" s="1" t="s">
        <v>10097</v>
      </c>
      <c r="B11101" s="1" t="n">
        <v>-0.00149337156709395</v>
      </c>
      <c r="C11101" s="1" t="n">
        <v>0.00196577844800472</v>
      </c>
    </row>
    <row r="11102" customFormat="false" ht="12.8" hidden="false" customHeight="false" outlineLevel="0" collapsed="false">
      <c r="A11102" s="1" t="s">
        <v>11399</v>
      </c>
      <c r="B11102" s="1" t="n">
        <v>0.00267343941376015</v>
      </c>
      <c r="C11102" s="1" t="n">
        <v>0.00111914557032575</v>
      </c>
    </row>
    <row r="11103" customFormat="false" ht="12.8" hidden="false" customHeight="false" outlineLevel="0" collapsed="false">
      <c r="A11103" s="1" t="s">
        <v>10279</v>
      </c>
      <c r="B11103" s="1" t="n">
        <v>-0.100355784417306</v>
      </c>
      <c r="C11103" s="1" t="n">
        <v>0.0567994590653366</v>
      </c>
    </row>
    <row r="11104" customFormat="false" ht="12.8" hidden="false" customHeight="false" outlineLevel="0" collapsed="false">
      <c r="A11104" s="1" t="s">
        <v>9726</v>
      </c>
      <c r="B11104" s="1" t="n">
        <v>-0.0636407533087014</v>
      </c>
      <c r="C11104" s="1" t="n">
        <v>0.000489647322980596</v>
      </c>
    </row>
    <row r="11105" customFormat="false" ht="12.8" hidden="false" customHeight="false" outlineLevel="0" collapsed="false">
      <c r="A11105" s="1" t="s">
        <v>11721</v>
      </c>
      <c r="B11105" s="1" t="n">
        <v>-0.0135304060755014</v>
      </c>
      <c r="C11105" s="1" t="n">
        <v>0.00138536213935791</v>
      </c>
    </row>
    <row r="11106" customFormat="false" ht="12.8" hidden="false" customHeight="false" outlineLevel="0" collapsed="false">
      <c r="A11106" s="1" t="s">
        <v>10874</v>
      </c>
      <c r="B11106" s="1" t="n">
        <v>-0.106586498233047</v>
      </c>
      <c r="C11106" s="1" t="n">
        <v>0.0132229179744572</v>
      </c>
    </row>
    <row r="11107" customFormat="false" ht="12.8" hidden="false" customHeight="false" outlineLevel="0" collapsed="false">
      <c r="A11107" s="1" t="s">
        <v>9288</v>
      </c>
      <c r="B11107" s="1" t="n">
        <v>0.295706941474253</v>
      </c>
      <c r="C11107" s="1" t="n">
        <v>0.376242982054223</v>
      </c>
    </row>
    <row r="11108" customFormat="false" ht="12.8" hidden="false" customHeight="false" outlineLevel="0" collapsed="false">
      <c r="A11108" s="1" t="s">
        <v>11381</v>
      </c>
      <c r="B11108" s="1" t="n">
        <v>-0.129102730088084</v>
      </c>
      <c r="C11108" s="1" t="n">
        <v>0.00247141267842703</v>
      </c>
    </row>
    <row r="11109" customFormat="false" ht="12.8" hidden="false" customHeight="false" outlineLevel="0" collapsed="false">
      <c r="A11109" s="1" t="s">
        <v>12651</v>
      </c>
      <c r="B11109" s="1" t="n">
        <v>0.0813846504695714</v>
      </c>
      <c r="C11109" s="1" t="n">
        <v>0.000881241591224075</v>
      </c>
    </row>
    <row r="11110" customFormat="false" ht="12.8" hidden="false" customHeight="false" outlineLevel="0" collapsed="false">
      <c r="A11110" s="1" t="s">
        <v>12159</v>
      </c>
      <c r="B11110" s="1" t="n">
        <v>0.0239322110694622</v>
      </c>
      <c r="C11110" s="1" t="n">
        <v>2.9573884736546E-005</v>
      </c>
    </row>
    <row r="11111" customFormat="false" ht="12.8" hidden="false" customHeight="false" outlineLevel="0" collapsed="false">
      <c r="A11111" s="1" t="s">
        <v>13009</v>
      </c>
      <c r="B11111" s="1" t="n">
        <v>-0.136700714411077</v>
      </c>
      <c r="C11111" s="1" t="n">
        <v>0.00381247694040101</v>
      </c>
    </row>
    <row r="11112" customFormat="false" ht="12.8" hidden="false" customHeight="false" outlineLevel="0" collapsed="false">
      <c r="A11112" s="1" t="s">
        <v>12646</v>
      </c>
      <c r="B11112" s="1" t="n">
        <v>0.028169887071563</v>
      </c>
      <c r="C11112" s="1" t="n">
        <v>0.00735881028652939</v>
      </c>
    </row>
    <row r="11113" customFormat="false" ht="12.8" hidden="false" customHeight="false" outlineLevel="0" collapsed="false">
      <c r="A11113" s="1" t="s">
        <v>11315</v>
      </c>
      <c r="B11113" s="1" t="n">
        <v>0.0638040364438902</v>
      </c>
      <c r="C11113" s="1" t="n">
        <v>0.0173835193164685</v>
      </c>
    </row>
    <row r="11114" customFormat="false" ht="12.8" hidden="false" customHeight="false" outlineLevel="0" collapsed="false">
      <c r="A11114" s="1" t="s">
        <v>12748</v>
      </c>
      <c r="B11114" s="1" t="n">
        <v>0.0838796314348445</v>
      </c>
      <c r="C11114" s="1" t="n">
        <v>9.14257511421966E-005</v>
      </c>
    </row>
    <row r="11115" customFormat="false" ht="12.8" hidden="false" customHeight="false" outlineLevel="0" collapsed="false">
      <c r="A11115" s="1" t="s">
        <v>11588</v>
      </c>
      <c r="B11115" s="1" t="n">
        <v>-0.261566955146532</v>
      </c>
      <c r="C11115" s="1" t="n">
        <v>0.0763358528603908</v>
      </c>
    </row>
    <row r="11116" customFormat="false" ht="12.8" hidden="false" customHeight="false" outlineLevel="0" collapsed="false">
      <c r="A11116" s="1" t="s">
        <v>10933</v>
      </c>
      <c r="B11116" s="1" t="n">
        <v>0.0207982374828564</v>
      </c>
      <c r="C11116" s="1" t="n">
        <v>0.00213747072928286</v>
      </c>
    </row>
    <row r="11117" customFormat="false" ht="12.8" hidden="false" customHeight="false" outlineLevel="0" collapsed="false">
      <c r="A11117" s="1" t="s">
        <v>7460</v>
      </c>
      <c r="B11117" s="1" t="n">
        <v>0.0743986020430766</v>
      </c>
      <c r="C11117" s="1" t="n">
        <v>0.0256655895741571</v>
      </c>
    </row>
    <row r="11118" customFormat="false" ht="12.8" hidden="false" customHeight="false" outlineLevel="0" collapsed="false">
      <c r="A11118" s="1" t="s">
        <v>8884</v>
      </c>
      <c r="B11118" s="1" t="n">
        <v>0.058315385198531</v>
      </c>
      <c r="C11118" s="1" t="n">
        <v>6.28415653349588E-005</v>
      </c>
    </row>
    <row r="11119" customFormat="false" ht="12.8" hidden="false" customHeight="false" outlineLevel="0" collapsed="false">
      <c r="A11119" s="1" t="s">
        <v>12370</v>
      </c>
      <c r="B11119" s="1" t="n">
        <v>-0.0397919773766461</v>
      </c>
      <c r="C11119" s="1" t="n">
        <v>0.00295642552821536</v>
      </c>
    </row>
    <row r="11120" customFormat="false" ht="12.8" hidden="false" customHeight="false" outlineLevel="0" collapsed="false">
      <c r="A11120" s="1" t="s">
        <v>9966</v>
      </c>
      <c r="B11120" s="1" t="n">
        <v>0.0576513413509506</v>
      </c>
      <c r="C11120" s="1" t="n">
        <v>0.0029206178583183</v>
      </c>
    </row>
    <row r="11121" customFormat="false" ht="12.8" hidden="false" customHeight="false" outlineLevel="0" collapsed="false">
      <c r="A11121" s="1" t="s">
        <v>11495</v>
      </c>
      <c r="B11121" s="1" t="n">
        <v>-0.244943521713976</v>
      </c>
      <c r="C11121" s="1" t="n">
        <v>0.0432875010848312</v>
      </c>
    </row>
    <row r="11122" customFormat="false" ht="12.8" hidden="false" customHeight="false" outlineLevel="0" collapsed="false">
      <c r="A11122" s="1" t="s">
        <v>10647</v>
      </c>
      <c r="B11122" s="1" t="n">
        <v>-0.0686689500821104</v>
      </c>
      <c r="C11122" s="1" t="n">
        <v>0.00379473405818708</v>
      </c>
    </row>
    <row r="11123" customFormat="false" ht="12.8" hidden="false" customHeight="false" outlineLevel="0" collapsed="false">
      <c r="A11123" s="1" t="s">
        <v>13020</v>
      </c>
      <c r="B11123" s="1" t="n">
        <v>0.0634897047027705</v>
      </c>
      <c r="C11123" s="1" t="n">
        <v>0.0348079210347216</v>
      </c>
    </row>
    <row r="11124" customFormat="false" ht="12.8" hidden="false" customHeight="false" outlineLevel="0" collapsed="false">
      <c r="A11124" s="1" t="s">
        <v>12181</v>
      </c>
      <c r="B11124" s="1" t="n">
        <v>-0.0927331940263772</v>
      </c>
      <c r="C11124" s="1" t="n">
        <v>0.0015766425238242</v>
      </c>
    </row>
    <row r="11125" customFormat="false" ht="12.8" hidden="false" customHeight="false" outlineLevel="0" collapsed="false">
      <c r="A11125" s="1" t="s">
        <v>11992</v>
      </c>
      <c r="B11125" s="1" t="n">
        <v>0.0199298211076454</v>
      </c>
      <c r="C11125" s="1" t="n">
        <v>0.000582237893507603</v>
      </c>
    </row>
    <row r="11126" customFormat="false" ht="12.8" hidden="false" customHeight="false" outlineLevel="0" collapsed="false">
      <c r="A11126" s="1" t="s">
        <v>11867</v>
      </c>
      <c r="B11126" s="1" t="n">
        <v>-0.0652464499532472</v>
      </c>
      <c r="C11126" s="1" t="n">
        <v>0.00678605069510278</v>
      </c>
    </row>
    <row r="11127" customFormat="false" ht="12.8" hidden="false" customHeight="false" outlineLevel="0" collapsed="false">
      <c r="A11127" s="1" t="s">
        <v>9548</v>
      </c>
      <c r="B11127" s="1" t="n">
        <v>0.283374743869244</v>
      </c>
      <c r="C11127" s="1" t="n">
        <v>0.0499292411444367</v>
      </c>
    </row>
    <row r="11128" customFormat="false" ht="12.8" hidden="false" customHeight="false" outlineLevel="0" collapsed="false">
      <c r="A11128" s="1" t="s">
        <v>9065</v>
      </c>
      <c r="B11128" s="1" t="n">
        <v>0.0020665875341351</v>
      </c>
      <c r="C11128" s="1" t="n">
        <v>0.00921219756335832</v>
      </c>
    </row>
    <row r="11129" customFormat="false" ht="12.8" hidden="false" customHeight="false" outlineLevel="0" collapsed="false">
      <c r="A11129" s="1" t="s">
        <v>7960</v>
      </c>
      <c r="B11129" s="1" t="n">
        <v>0.0046476695914788</v>
      </c>
      <c r="C11129" s="1" t="n">
        <v>0.0188059034660838</v>
      </c>
    </row>
    <row r="11130" customFormat="false" ht="12.8" hidden="false" customHeight="false" outlineLevel="0" collapsed="false">
      <c r="A11130" s="1" t="s">
        <v>12986</v>
      </c>
      <c r="B11130" s="1" t="n">
        <v>-0.0288556342552756</v>
      </c>
      <c r="C11130" s="1" t="n">
        <v>0.027941274763357</v>
      </c>
    </row>
    <row r="11131" customFormat="false" ht="12.8" hidden="false" customHeight="false" outlineLevel="0" collapsed="false">
      <c r="A11131" s="1" t="s">
        <v>9953</v>
      </c>
      <c r="B11131" s="1" t="n">
        <v>-0.0497716641845238</v>
      </c>
      <c r="C11131" s="1" t="n">
        <v>0.000245863018626758</v>
      </c>
    </row>
    <row r="11132" customFormat="false" ht="12.8" hidden="false" customHeight="false" outlineLevel="0" collapsed="false">
      <c r="A11132" s="1" t="s">
        <v>10822</v>
      </c>
      <c r="B11132" s="1" t="n">
        <v>0.00225664523907325</v>
      </c>
      <c r="C11132" s="1" t="n">
        <v>0.00106080547751768</v>
      </c>
    </row>
    <row r="11133" customFormat="false" ht="12.8" hidden="false" customHeight="false" outlineLevel="0" collapsed="false">
      <c r="A11133" s="1" t="s">
        <v>11680</v>
      </c>
      <c r="B11133" s="1" t="n">
        <v>-0.108735344282526</v>
      </c>
      <c r="C11133" s="1" t="n">
        <v>0.0126080378426352</v>
      </c>
    </row>
    <row r="11134" customFormat="false" ht="12.8" hidden="false" customHeight="false" outlineLevel="0" collapsed="false">
      <c r="A11134" s="1" t="s">
        <v>13002</v>
      </c>
      <c r="B11134" s="1" t="n">
        <v>0.0771698145230842</v>
      </c>
      <c r="C11134" s="1" t="n">
        <v>0.00318181294961037</v>
      </c>
    </row>
    <row r="11135" customFormat="false" ht="12.8" hidden="false" customHeight="false" outlineLevel="0" collapsed="false">
      <c r="A11135" s="1" t="s">
        <v>11770</v>
      </c>
      <c r="B11135" s="1" t="n">
        <v>0.138901680465201</v>
      </c>
      <c r="C11135" s="1" t="n">
        <v>0.00537565520170034</v>
      </c>
    </row>
    <row r="11136" customFormat="false" ht="12.8" hidden="false" customHeight="false" outlineLevel="0" collapsed="false">
      <c r="A11136" s="1" t="s">
        <v>11744</v>
      </c>
      <c r="B11136" s="1" t="n">
        <v>0.0270915004049458</v>
      </c>
      <c r="C11136" s="1" t="n">
        <v>6.11630630111592E-005</v>
      </c>
    </row>
    <row r="11137" customFormat="false" ht="12.8" hidden="false" customHeight="false" outlineLevel="0" collapsed="false">
      <c r="A11137" s="1" t="s">
        <v>12673</v>
      </c>
      <c r="B11137" s="1" t="n">
        <v>0.100410010631375</v>
      </c>
      <c r="C11137" s="1" t="n">
        <v>0.0112639947793168</v>
      </c>
    </row>
    <row r="11138" customFormat="false" ht="12.8" hidden="false" customHeight="false" outlineLevel="0" collapsed="false">
      <c r="A11138" s="1" t="s">
        <v>9314</v>
      </c>
      <c r="B11138" s="1" t="n">
        <v>0.1238137638599</v>
      </c>
      <c r="C11138" s="1" t="n">
        <v>0.00341062259094852</v>
      </c>
    </row>
    <row r="11139" customFormat="false" ht="12.8" hidden="false" customHeight="false" outlineLevel="0" collapsed="false">
      <c r="A11139" s="1" t="s">
        <v>10193</v>
      </c>
      <c r="B11139" s="1" t="n">
        <v>-0.0459726191091175</v>
      </c>
      <c r="C11139" s="1" t="n">
        <v>4.15787096464511E-005</v>
      </c>
    </row>
    <row r="11140" customFormat="false" ht="12.8" hidden="false" customHeight="false" outlineLevel="0" collapsed="false">
      <c r="A11140" s="1" t="s">
        <v>12583</v>
      </c>
      <c r="B11140" s="1" t="n">
        <v>-0.763757569966909</v>
      </c>
      <c r="C11140" s="1" t="n">
        <v>0.86045276698357</v>
      </c>
    </row>
    <row r="11141" customFormat="false" ht="12.8" hidden="false" customHeight="false" outlineLevel="0" collapsed="false">
      <c r="A11141" s="1" t="s">
        <v>11676</v>
      </c>
      <c r="B11141" s="1" t="n">
        <v>-0.0075617943724361</v>
      </c>
      <c r="C11141" s="1" t="n">
        <v>0.00725782322659088</v>
      </c>
    </row>
    <row r="11142" customFormat="false" ht="12.8" hidden="false" customHeight="false" outlineLevel="0" collapsed="false">
      <c r="A11142" s="1" t="s">
        <v>12785</v>
      </c>
      <c r="B11142" s="1" t="n">
        <v>0.0740080831559847</v>
      </c>
      <c r="C11142" s="1" t="n">
        <v>0.0202645836857327</v>
      </c>
    </row>
    <row r="11143" customFormat="false" ht="12.8" hidden="false" customHeight="false" outlineLevel="0" collapsed="false">
      <c r="A11143" s="1" t="s">
        <v>10611</v>
      </c>
      <c r="B11143" s="1" t="n">
        <v>-0.472478728666648</v>
      </c>
      <c r="C11143" s="1" t="n">
        <v>0.827261268286124</v>
      </c>
    </row>
    <row r="11144" customFormat="false" ht="12.8" hidden="false" customHeight="false" outlineLevel="0" collapsed="false">
      <c r="A11144" s="1" t="s">
        <v>9542</v>
      </c>
      <c r="B11144" s="1" t="n">
        <v>-0.0700105505258195</v>
      </c>
      <c r="C11144" s="1" t="n">
        <v>0.00447391688581314</v>
      </c>
    </row>
    <row r="11145" customFormat="false" ht="12.8" hidden="false" customHeight="false" outlineLevel="0" collapsed="false">
      <c r="A11145" s="1" t="s">
        <v>12007</v>
      </c>
      <c r="B11145" s="1" t="n">
        <v>-0.0066255872782406</v>
      </c>
      <c r="C11145" s="1" t="n">
        <v>0.000728080658994677</v>
      </c>
    </row>
    <row r="11146" customFormat="false" ht="12.8" hidden="false" customHeight="false" outlineLevel="0" collapsed="false">
      <c r="A11146" s="1" t="s">
        <v>7222</v>
      </c>
      <c r="B11146" s="1" t="n">
        <v>0.134680539076166</v>
      </c>
      <c r="C11146" s="1" t="n">
        <v>0.0626250207967963</v>
      </c>
    </row>
    <row r="11147" customFormat="false" ht="12.8" hidden="false" customHeight="false" outlineLevel="0" collapsed="false">
      <c r="A11147" s="1" t="s">
        <v>8094</v>
      </c>
      <c r="B11147" s="1" t="n">
        <v>0.0034691435006665</v>
      </c>
      <c r="C11147" s="1" t="n">
        <v>0.0101735519107679</v>
      </c>
    </row>
    <row r="11148" customFormat="false" ht="12.8" hidden="false" customHeight="false" outlineLevel="0" collapsed="false">
      <c r="A11148" s="1" t="s">
        <v>12149</v>
      </c>
      <c r="B11148" s="1" t="n">
        <v>-0.0983765728400558</v>
      </c>
      <c r="C11148" s="1" t="n">
        <v>0.00913417565068569</v>
      </c>
    </row>
    <row r="11149" customFormat="false" ht="12.8" hidden="false" customHeight="false" outlineLevel="0" collapsed="false">
      <c r="A11149" s="1" t="s">
        <v>12191</v>
      </c>
      <c r="B11149" s="1" t="n">
        <v>-0.0540153859545428</v>
      </c>
      <c r="C11149" s="1" t="n">
        <v>0.0177304978139267</v>
      </c>
    </row>
    <row r="11150" customFormat="false" ht="12.8" hidden="false" customHeight="false" outlineLevel="0" collapsed="false">
      <c r="A11150" s="1" t="s">
        <v>5014</v>
      </c>
      <c r="B11150" s="1" t="n">
        <v>0.0367449118869625</v>
      </c>
      <c r="C11150" s="1" t="n">
        <v>0.00110814262908903</v>
      </c>
    </row>
    <row r="11151" customFormat="false" ht="12.8" hidden="false" customHeight="false" outlineLevel="0" collapsed="false">
      <c r="A11151" s="1" t="s">
        <v>11852</v>
      </c>
      <c r="B11151" s="1" t="n">
        <v>0.0398157323806437</v>
      </c>
      <c r="C11151" s="1" t="n">
        <v>0.01107212199398</v>
      </c>
    </row>
    <row r="11152" customFormat="false" ht="12.8" hidden="false" customHeight="false" outlineLevel="0" collapsed="false">
      <c r="A11152" s="1" t="s">
        <v>12637</v>
      </c>
      <c r="B11152" s="1" t="n">
        <v>-0.427019227771001</v>
      </c>
      <c r="C11152" s="1" t="n">
        <v>0.200764984997033</v>
      </c>
    </row>
    <row r="11153" customFormat="false" ht="12.8" hidden="false" customHeight="false" outlineLevel="0" collapsed="false">
      <c r="A11153" s="1" t="s">
        <v>7821</v>
      </c>
      <c r="B11153" s="1" t="n">
        <v>-0.0739356925543449</v>
      </c>
      <c r="C11153" s="1" t="n">
        <v>0.00648168813093113</v>
      </c>
    </row>
    <row r="11154" customFormat="false" ht="12.8" hidden="false" customHeight="false" outlineLevel="0" collapsed="false">
      <c r="A11154" s="1" t="s">
        <v>9332</v>
      </c>
      <c r="B11154" s="1" t="n">
        <v>-0.137568145495056</v>
      </c>
      <c r="C11154" s="1" t="n">
        <v>0.000200524511363254</v>
      </c>
    </row>
    <row r="11155" customFormat="false" ht="12.8" hidden="false" customHeight="false" outlineLevel="0" collapsed="false">
      <c r="A11155" s="1" t="s">
        <v>11639</v>
      </c>
      <c r="B11155" s="1" t="n">
        <v>0.0400163444252464</v>
      </c>
      <c r="C11155" s="1" t="n">
        <v>5.9742233849344E-005</v>
      </c>
    </row>
    <row r="11156" customFormat="false" ht="12.8" hidden="false" customHeight="false" outlineLevel="0" collapsed="false">
      <c r="A11156" s="1" t="s">
        <v>12208</v>
      </c>
      <c r="B11156" s="1" t="n">
        <v>-0.0274298919965376</v>
      </c>
      <c r="C11156" s="1" t="n">
        <v>0.00649984171871288</v>
      </c>
    </row>
    <row r="11157" customFormat="false" ht="12.8" hidden="false" customHeight="false" outlineLevel="0" collapsed="false">
      <c r="A11157" s="1" t="s">
        <v>12145</v>
      </c>
      <c r="B11157" s="1" t="n">
        <v>0.0693302745367637</v>
      </c>
      <c r="C11157" s="1" t="n">
        <v>0.0029239421621213</v>
      </c>
    </row>
    <row r="11158" customFormat="false" ht="12.8" hidden="false" customHeight="false" outlineLevel="0" collapsed="false">
      <c r="A11158" s="1" t="s">
        <v>11329</v>
      </c>
      <c r="B11158" s="1" t="n">
        <v>-0.0103300795291992</v>
      </c>
      <c r="C11158" s="1" t="n">
        <v>0.00406655822820125</v>
      </c>
    </row>
    <row r="11159" customFormat="false" ht="12.8" hidden="false" customHeight="false" outlineLevel="0" collapsed="false">
      <c r="A11159" s="1" t="s">
        <v>9448</v>
      </c>
      <c r="B11159" s="1" t="n">
        <v>0.0163848904327507</v>
      </c>
      <c r="C11159" s="1" t="n">
        <v>0.000645847769482798</v>
      </c>
    </row>
    <row r="11160" customFormat="false" ht="12.8" hidden="false" customHeight="false" outlineLevel="0" collapsed="false">
      <c r="A11160" s="1" t="s">
        <v>12192</v>
      </c>
      <c r="B11160" s="1" t="n">
        <v>0.0313972863286665</v>
      </c>
      <c r="C11160" s="1" t="n">
        <v>0.00856475895799736</v>
      </c>
    </row>
    <row r="11161" customFormat="false" ht="12.8" hidden="false" customHeight="false" outlineLevel="0" collapsed="false">
      <c r="A11161" s="1" t="s">
        <v>10268</v>
      </c>
      <c r="B11161" s="1" t="n">
        <v>0.0350098005190666</v>
      </c>
      <c r="C11161" s="1" t="n">
        <v>0.0164678841529677</v>
      </c>
    </row>
    <row r="11162" customFormat="false" ht="12.8" hidden="false" customHeight="false" outlineLevel="0" collapsed="false">
      <c r="A11162" s="1" t="s">
        <v>6737</v>
      </c>
      <c r="B11162" s="1" t="n">
        <v>-0.00883745769953829</v>
      </c>
      <c r="C11162" s="1" t="n">
        <v>0.00022527156405284</v>
      </c>
    </row>
    <row r="11163" customFormat="false" ht="12.8" hidden="false" customHeight="false" outlineLevel="0" collapsed="false">
      <c r="A11163" s="1" t="s">
        <v>9239</v>
      </c>
      <c r="B11163" s="1" t="n">
        <v>0.0216872216558154</v>
      </c>
      <c r="C11163" s="1" t="n">
        <v>0.00783839500472162</v>
      </c>
    </row>
    <row r="11164" customFormat="false" ht="12.8" hidden="false" customHeight="false" outlineLevel="0" collapsed="false">
      <c r="A11164" s="1" t="s">
        <v>11563</v>
      </c>
      <c r="B11164" s="1" t="n">
        <v>0.0151229064067947</v>
      </c>
      <c r="C11164" s="1" t="n">
        <v>0.00302319654275074</v>
      </c>
    </row>
    <row r="11165" customFormat="false" ht="12.8" hidden="false" customHeight="false" outlineLevel="0" collapsed="false">
      <c r="A11165" s="1" t="s">
        <v>11171</v>
      </c>
      <c r="B11165" s="1" t="n">
        <v>0.0119464108368013</v>
      </c>
      <c r="C11165" s="1" t="n">
        <v>0.00855821596752732</v>
      </c>
    </row>
    <row r="11166" customFormat="false" ht="12.8" hidden="false" customHeight="false" outlineLevel="0" collapsed="false">
      <c r="A11166" s="1" t="s">
        <v>13059</v>
      </c>
      <c r="B11166" s="1" t="n">
        <v>-0.110159119869161</v>
      </c>
      <c r="C11166" s="1" t="n">
        <v>0.000311105533626756</v>
      </c>
    </row>
    <row r="11167" customFormat="false" ht="12.8" hidden="false" customHeight="false" outlineLevel="0" collapsed="false">
      <c r="A11167" s="1" t="s">
        <v>12051</v>
      </c>
      <c r="B11167" s="1" t="n">
        <v>0.344531303742427</v>
      </c>
      <c r="C11167" s="1" t="n">
        <v>0.0937291504588901</v>
      </c>
    </row>
    <row r="11168" customFormat="false" ht="12.8" hidden="false" customHeight="false" outlineLevel="0" collapsed="false">
      <c r="A11168" s="1" t="s">
        <v>11536</v>
      </c>
      <c r="B11168" s="1" t="n">
        <v>-0.0456975948950494</v>
      </c>
      <c r="C11168" s="1" t="n">
        <v>0.000297111124258143</v>
      </c>
    </row>
    <row r="11169" customFormat="false" ht="12.8" hidden="false" customHeight="false" outlineLevel="0" collapsed="false">
      <c r="A11169" s="1" t="s">
        <v>9630</v>
      </c>
      <c r="B11169" s="1" t="n">
        <v>0.0034448378356461</v>
      </c>
      <c r="C11169" s="1" t="n">
        <v>0.00220605840215027</v>
      </c>
    </row>
    <row r="11170" customFormat="false" ht="12.8" hidden="false" customHeight="false" outlineLevel="0" collapsed="false">
      <c r="A11170" s="1" t="s">
        <v>10670</v>
      </c>
      <c r="B11170" s="1" t="n">
        <v>0.174731121529116</v>
      </c>
      <c r="C11170" s="1" t="n">
        <v>0.0305801466125217</v>
      </c>
    </row>
    <row r="11171" customFormat="false" ht="12.8" hidden="false" customHeight="false" outlineLevel="0" collapsed="false">
      <c r="A11171" s="1" t="s">
        <v>10208</v>
      </c>
      <c r="B11171" s="1" t="n">
        <v>0.0245909120842388</v>
      </c>
      <c r="C11171" s="1" t="n">
        <v>0.00557470924452843</v>
      </c>
    </row>
    <row r="11172" customFormat="false" ht="12.8" hidden="false" customHeight="false" outlineLevel="0" collapsed="false">
      <c r="A11172" s="1" t="s">
        <v>12615</v>
      </c>
      <c r="B11172" s="1" t="n">
        <v>0.0301657513427931</v>
      </c>
      <c r="C11172" s="1" t="n">
        <v>1.75856654150663E-005</v>
      </c>
    </row>
    <row r="11173" customFormat="false" ht="12.8" hidden="false" customHeight="false" outlineLevel="0" collapsed="false">
      <c r="A11173" s="1" t="s">
        <v>11873</v>
      </c>
      <c r="B11173" s="1" t="n">
        <v>-0.0167482824575259</v>
      </c>
      <c r="C11173" s="1" t="n">
        <v>0.00374053627955439</v>
      </c>
    </row>
    <row r="11174" customFormat="false" ht="12.8" hidden="false" customHeight="false" outlineLevel="0" collapsed="false">
      <c r="A11174" s="1" t="s">
        <v>11001</v>
      </c>
      <c r="B11174" s="1" t="n">
        <v>-0.022244223100539</v>
      </c>
      <c r="C11174" s="1" t="n">
        <v>0.00314791906443666</v>
      </c>
    </row>
    <row r="11175" customFormat="false" ht="12.8" hidden="false" customHeight="false" outlineLevel="0" collapsed="false">
      <c r="A11175" s="1" t="s">
        <v>9014</v>
      </c>
      <c r="B11175" s="1" t="n">
        <v>0.0044055766161953</v>
      </c>
      <c r="C11175" s="1" t="n">
        <v>0.000943354060613853</v>
      </c>
    </row>
    <row r="11176" customFormat="false" ht="12.8" hidden="false" customHeight="false" outlineLevel="0" collapsed="false">
      <c r="A11176" s="1" t="s">
        <v>13048</v>
      </c>
      <c r="B11176" s="1" t="n">
        <v>-0.0598366860012402</v>
      </c>
      <c r="C11176" s="1" t="n">
        <v>0.00318776627018936</v>
      </c>
    </row>
    <row r="11177" customFormat="false" ht="12.8" hidden="false" customHeight="false" outlineLevel="0" collapsed="false">
      <c r="A11177" s="1" t="s">
        <v>8804</v>
      </c>
      <c r="B11177" s="1" t="n">
        <v>-0.108532875303167</v>
      </c>
      <c r="C11177" s="1" t="n">
        <v>0.00197055612194733</v>
      </c>
    </row>
    <row r="11178" customFormat="false" ht="12.8" hidden="false" customHeight="false" outlineLevel="0" collapsed="false">
      <c r="A11178" s="1" t="s">
        <v>12340</v>
      </c>
      <c r="B11178" s="1" t="n">
        <v>-0.0459186669763354</v>
      </c>
      <c r="C11178" s="1" t="n">
        <v>0.00989835937835667</v>
      </c>
    </row>
    <row r="11179" customFormat="false" ht="12.8" hidden="false" customHeight="false" outlineLevel="0" collapsed="false">
      <c r="A11179" s="1" t="s">
        <v>11147</v>
      </c>
      <c r="B11179" s="1" t="n">
        <v>0.0130316855289653</v>
      </c>
      <c r="C11179" s="1" t="n">
        <v>0.000213321480944161</v>
      </c>
    </row>
    <row r="11180" customFormat="false" ht="12.8" hidden="false" customHeight="false" outlineLevel="0" collapsed="false">
      <c r="A11180" s="1" t="s">
        <v>7882</v>
      </c>
      <c r="B11180" s="1" t="n">
        <v>-0.572158844920803</v>
      </c>
      <c r="C11180" s="1" t="n">
        <v>0.850925866192377</v>
      </c>
    </row>
    <row r="11181" customFormat="false" ht="12.8" hidden="false" customHeight="false" outlineLevel="0" collapsed="false">
      <c r="A11181" s="1" t="s">
        <v>12618</v>
      </c>
      <c r="B11181" s="1" t="n">
        <v>-0.0921561068447677</v>
      </c>
      <c r="C11181" s="1" t="n">
        <v>0.062533098186966</v>
      </c>
    </row>
    <row r="11182" customFormat="false" ht="12.8" hidden="false" customHeight="false" outlineLevel="0" collapsed="false">
      <c r="A11182" s="1" t="s">
        <v>10038</v>
      </c>
      <c r="B11182" s="1" t="n">
        <v>0.192632768963225</v>
      </c>
      <c r="C11182" s="1" t="n">
        <v>0.0203052126243278</v>
      </c>
    </row>
    <row r="11183" customFormat="false" ht="12.8" hidden="false" customHeight="false" outlineLevel="0" collapsed="false">
      <c r="A11183" s="1" t="s">
        <v>10597</v>
      </c>
      <c r="B11183" s="1" t="n">
        <v>0.0529256390190597</v>
      </c>
      <c r="C11183" s="1" t="n">
        <v>0.00198893848139608</v>
      </c>
    </row>
    <row r="11184" customFormat="false" ht="12.8" hidden="false" customHeight="false" outlineLevel="0" collapsed="false">
      <c r="A11184" s="1" t="s">
        <v>10832</v>
      </c>
      <c r="B11184" s="1" t="n">
        <v>-0.0206106368394674</v>
      </c>
      <c r="C11184" s="1" t="n">
        <v>0.0124296554395324</v>
      </c>
    </row>
    <row r="11185" customFormat="false" ht="12.8" hidden="false" customHeight="false" outlineLevel="0" collapsed="false">
      <c r="A11185" s="1" t="s">
        <v>11173</v>
      </c>
      <c r="B11185" s="1" t="n">
        <v>0.00056724282564095</v>
      </c>
      <c r="C11185" s="1" t="n">
        <v>0.000351718592981038</v>
      </c>
    </row>
    <row r="11186" customFormat="false" ht="12.8" hidden="false" customHeight="false" outlineLevel="0" collapsed="false">
      <c r="A11186" s="1" t="s">
        <v>10601</v>
      </c>
      <c r="B11186" s="1" t="n">
        <v>-0.0105631279255817</v>
      </c>
      <c r="C11186" s="1" t="n">
        <v>0.00086861030342712</v>
      </c>
    </row>
    <row r="11187" customFormat="false" ht="12.8" hidden="false" customHeight="false" outlineLevel="0" collapsed="false">
      <c r="A11187" s="1" t="s">
        <v>11986</v>
      </c>
      <c r="B11187" s="1" t="n">
        <v>0.0818930121717506</v>
      </c>
      <c r="C11187" s="1" t="n">
        <v>0.0305566577284225</v>
      </c>
    </row>
    <row r="11188" customFormat="false" ht="12.8" hidden="false" customHeight="false" outlineLevel="0" collapsed="false">
      <c r="A11188" s="1" t="s">
        <v>12873</v>
      </c>
      <c r="B11188" s="1" t="n">
        <v>-0.0311982810155096</v>
      </c>
      <c r="C11188" s="1" t="n">
        <v>0.0281393699652377</v>
      </c>
    </row>
    <row r="11189" customFormat="false" ht="12.8" hidden="false" customHeight="false" outlineLevel="0" collapsed="false">
      <c r="A11189" s="1" t="s">
        <v>8203</v>
      </c>
      <c r="B11189" s="1" t="n">
        <v>-0.0193704025873477</v>
      </c>
      <c r="C11189" s="1" t="n">
        <v>1.09951163115191E-005</v>
      </c>
    </row>
    <row r="11190" customFormat="false" ht="12.8" hidden="false" customHeight="false" outlineLevel="0" collapsed="false">
      <c r="A11190" s="1" t="s">
        <v>9856</v>
      </c>
      <c r="B11190" s="1" t="n">
        <v>-0.0174879513967277</v>
      </c>
      <c r="C11190" s="1" t="n">
        <v>0.00583217247234714</v>
      </c>
    </row>
    <row r="11191" customFormat="false" ht="12.8" hidden="false" customHeight="false" outlineLevel="0" collapsed="false">
      <c r="A11191" s="1" t="s">
        <v>12031</v>
      </c>
      <c r="B11191" s="1" t="n">
        <v>-0.285152473714584</v>
      </c>
      <c r="C11191" s="1" t="n">
        <v>0.0135484433712626</v>
      </c>
    </row>
    <row r="11192" customFormat="false" ht="12.8" hidden="false" customHeight="false" outlineLevel="0" collapsed="false">
      <c r="A11192" s="1" t="s">
        <v>12471</v>
      </c>
      <c r="B11192" s="1" t="n">
        <v>-0.0696715155986017</v>
      </c>
      <c r="C11192" s="1" t="n">
        <v>0.00276855823806126</v>
      </c>
    </row>
    <row r="11193" customFormat="false" ht="12.8" hidden="false" customHeight="false" outlineLevel="0" collapsed="false">
      <c r="A11193" s="1" t="s">
        <v>10167</v>
      </c>
      <c r="B11193" s="1" t="n">
        <v>-0.00965801447489265</v>
      </c>
      <c r="C11193" s="1" t="n">
        <v>0.0013507793619516</v>
      </c>
    </row>
    <row r="11194" customFormat="false" ht="12.8" hidden="false" customHeight="false" outlineLevel="0" collapsed="false">
      <c r="A11194" s="1" t="s">
        <v>11058</v>
      </c>
      <c r="B11194" s="1" t="n">
        <v>-0.00127381047877955</v>
      </c>
      <c r="C11194" s="1" t="n">
        <v>0.00198737316671177</v>
      </c>
    </row>
    <row r="11195" customFormat="false" ht="12.8" hidden="false" customHeight="false" outlineLevel="0" collapsed="false">
      <c r="A11195" s="1" t="s">
        <v>10506</v>
      </c>
      <c r="B11195" s="1" t="n">
        <v>-0.00230866623123915</v>
      </c>
      <c r="C11195" s="1" t="n">
        <v>0.000683630687127356</v>
      </c>
    </row>
    <row r="11196" customFormat="false" ht="12.8" hidden="false" customHeight="false" outlineLevel="0" collapsed="false">
      <c r="A11196" s="1" t="s">
        <v>10575</v>
      </c>
      <c r="B11196" s="1" t="n">
        <v>-0.0040976378709891</v>
      </c>
      <c r="C11196" s="1" t="n">
        <v>0.00219148391584281</v>
      </c>
    </row>
    <row r="11197" customFormat="false" ht="12.8" hidden="false" customHeight="false" outlineLevel="0" collapsed="false">
      <c r="A11197" s="1" t="s">
        <v>11943</v>
      </c>
      <c r="B11197" s="1" t="n">
        <v>0.0128244955236413</v>
      </c>
      <c r="C11197" s="1" t="n">
        <v>0.00683594226618154</v>
      </c>
    </row>
    <row r="11198" customFormat="false" ht="12.8" hidden="false" customHeight="false" outlineLevel="0" collapsed="false">
      <c r="A11198" s="1" t="s">
        <v>12819</v>
      </c>
      <c r="B11198" s="1" t="n">
        <v>-0.246879336128647</v>
      </c>
      <c r="C11198" s="1" t="n">
        <v>0.0389073012237546</v>
      </c>
    </row>
    <row r="11199" customFormat="false" ht="12.8" hidden="false" customHeight="false" outlineLevel="0" collapsed="false">
      <c r="A11199" s="1" t="s">
        <v>12650</v>
      </c>
      <c r="B11199" s="1" t="n">
        <v>-0.0351656064754545</v>
      </c>
      <c r="C11199" s="1" t="n">
        <v>0.000360005342110734</v>
      </c>
    </row>
    <row r="11200" customFormat="false" ht="12.8" hidden="false" customHeight="false" outlineLevel="0" collapsed="false">
      <c r="A11200" s="1" t="s">
        <v>9596</v>
      </c>
      <c r="B11200" s="1" t="n">
        <v>-0.359079486978778</v>
      </c>
      <c r="C11200" s="1" t="n">
        <v>0.15550637618086</v>
      </c>
    </row>
    <row r="11201" customFormat="false" ht="12.8" hidden="false" customHeight="false" outlineLevel="0" collapsed="false">
      <c r="A11201" s="1" t="s">
        <v>12725</v>
      </c>
      <c r="B11201" s="1" t="n">
        <v>0.0353932469551316</v>
      </c>
      <c r="C11201" s="1" t="n">
        <v>0.00935448752459034</v>
      </c>
    </row>
    <row r="11202" customFormat="false" ht="12.8" hidden="false" customHeight="false" outlineLevel="0" collapsed="false">
      <c r="A11202" s="1" t="s">
        <v>12987</v>
      </c>
      <c r="B11202" s="1" t="n">
        <v>0.0622283179877209</v>
      </c>
      <c r="C11202" s="1" t="n">
        <v>5.30435016702544E-005</v>
      </c>
    </row>
    <row r="11203" customFormat="false" ht="12.8" hidden="false" customHeight="false" outlineLevel="0" collapsed="false">
      <c r="A11203" s="1" t="s">
        <v>11216</v>
      </c>
      <c r="B11203" s="1" t="n">
        <v>0.0491469472899184</v>
      </c>
      <c r="C11203" s="1" t="n">
        <v>0.000112591615794369</v>
      </c>
    </row>
    <row r="11204" customFormat="false" ht="12.8" hidden="false" customHeight="false" outlineLevel="0" collapsed="false">
      <c r="A11204" s="1" t="s">
        <v>10584</v>
      </c>
      <c r="B11204" s="1" t="n">
        <v>-0.100130946403998</v>
      </c>
      <c r="C11204" s="1" t="n">
        <v>0.00662179024004013</v>
      </c>
    </row>
    <row r="11205" customFormat="false" ht="12.8" hidden="false" customHeight="false" outlineLevel="0" collapsed="false">
      <c r="A11205" s="1" t="s">
        <v>12013</v>
      </c>
      <c r="B11205" s="1" t="n">
        <v>0.0773749746655044</v>
      </c>
      <c r="C11205" s="1" t="n">
        <v>0.00755093490118716</v>
      </c>
    </row>
    <row r="11206" customFormat="false" ht="12.8" hidden="false" customHeight="false" outlineLevel="0" collapsed="false">
      <c r="A11206" s="1" t="s">
        <v>9121</v>
      </c>
      <c r="B11206" s="1" t="n">
        <v>-0.233702869406048</v>
      </c>
      <c r="C11206" s="1" t="n">
        <v>0.00197807599750821</v>
      </c>
    </row>
    <row r="11207" customFormat="false" ht="12.8" hidden="false" customHeight="false" outlineLevel="0" collapsed="false">
      <c r="A11207" s="1" t="s">
        <v>8488</v>
      </c>
      <c r="B11207" s="1" t="n">
        <v>0.0417498313231546</v>
      </c>
      <c r="C11207" s="1" t="n">
        <v>6.7857210292081E-006</v>
      </c>
    </row>
    <row r="11208" customFormat="false" ht="12.8" hidden="false" customHeight="false" outlineLevel="0" collapsed="false">
      <c r="A11208" s="1" t="s">
        <v>10658</v>
      </c>
      <c r="B11208" s="1" t="n">
        <v>-0.0844660650081074</v>
      </c>
      <c r="C11208" s="1" t="n">
        <v>0.00180554352963946</v>
      </c>
    </row>
    <row r="11209" customFormat="false" ht="12.8" hidden="false" customHeight="false" outlineLevel="0" collapsed="false">
      <c r="A11209" s="1" t="s">
        <v>10347</v>
      </c>
      <c r="B11209" s="1" t="n">
        <v>0.0875181822309146</v>
      </c>
      <c r="C11209" s="1" t="n">
        <v>0.0350969987269817</v>
      </c>
    </row>
    <row r="11210" customFormat="false" ht="12.8" hidden="false" customHeight="false" outlineLevel="0" collapsed="false">
      <c r="A11210" s="1" t="s">
        <v>10963</v>
      </c>
      <c r="B11210" s="1" t="n">
        <v>0.0555947182704577</v>
      </c>
      <c r="C11210" s="1" t="n">
        <v>0.0178741543842362</v>
      </c>
    </row>
    <row r="11211" customFormat="false" ht="12.8" hidden="false" customHeight="false" outlineLevel="0" collapsed="false">
      <c r="A11211" s="1" t="s">
        <v>11397</v>
      </c>
      <c r="B11211" s="1" t="n">
        <v>0.0562674221863169</v>
      </c>
      <c r="C11211" s="1" t="n">
        <v>0.0247508117139384</v>
      </c>
    </row>
    <row r="11212" customFormat="false" ht="12.8" hidden="false" customHeight="false" outlineLevel="0" collapsed="false">
      <c r="A11212" s="1" t="s">
        <v>11348</v>
      </c>
      <c r="B11212" s="1" t="n">
        <v>-0.102832400504183</v>
      </c>
      <c r="C11212" s="1" t="n">
        <v>0.00266610721345736</v>
      </c>
    </row>
    <row r="11213" customFormat="false" ht="12.8" hidden="false" customHeight="false" outlineLevel="0" collapsed="false">
      <c r="A11213" s="1" t="s">
        <v>12488</v>
      </c>
      <c r="B11213" s="1" t="n">
        <v>0.0006052055349973</v>
      </c>
      <c r="C11213" s="1" t="n">
        <v>0.000282256853840622</v>
      </c>
    </row>
    <row r="11214" customFormat="false" ht="12.8" hidden="false" customHeight="false" outlineLevel="0" collapsed="false">
      <c r="A11214" s="1" t="s">
        <v>12156</v>
      </c>
      <c r="B11214" s="1" t="n">
        <v>-0.0438652763356958</v>
      </c>
      <c r="C11214" s="1" t="n">
        <v>0.000812311006103181</v>
      </c>
    </row>
    <row r="11215" customFormat="false" ht="12.8" hidden="false" customHeight="false" outlineLevel="0" collapsed="false">
      <c r="A11215" s="1" t="s">
        <v>11641</v>
      </c>
      <c r="B11215" s="1" t="n">
        <v>0.0307300537425324</v>
      </c>
      <c r="C11215" s="1" t="n">
        <v>0.00503984989162561</v>
      </c>
    </row>
    <row r="11216" customFormat="false" ht="12.8" hidden="false" customHeight="false" outlineLevel="0" collapsed="false">
      <c r="A11216" s="1" t="s">
        <v>9763</v>
      </c>
      <c r="B11216" s="1" t="n">
        <v>0.0686647492889478</v>
      </c>
      <c r="C11216" s="1" t="n">
        <v>0.000190320793315905</v>
      </c>
    </row>
    <row r="11217" customFormat="false" ht="12.8" hidden="false" customHeight="false" outlineLevel="0" collapsed="false">
      <c r="A11217" s="1" t="s">
        <v>9324</v>
      </c>
      <c r="B11217" s="1" t="n">
        <v>-0.0172195360681236</v>
      </c>
      <c r="C11217" s="1" t="n">
        <v>6.62342667241539E-005</v>
      </c>
    </row>
    <row r="11218" customFormat="false" ht="12.8" hidden="false" customHeight="false" outlineLevel="0" collapsed="false">
      <c r="A11218" s="1" t="s">
        <v>12539</v>
      </c>
      <c r="B11218" s="1" t="n">
        <v>-0.0026378358460929</v>
      </c>
      <c r="C11218" s="1" t="n">
        <v>0.00611962042073474</v>
      </c>
    </row>
    <row r="11219" customFormat="false" ht="12.8" hidden="false" customHeight="false" outlineLevel="0" collapsed="false">
      <c r="A11219" s="1" t="s">
        <v>11163</v>
      </c>
      <c r="B11219" s="1" t="n">
        <v>-0.00298185639695795</v>
      </c>
      <c r="C11219" s="1" t="n">
        <v>0.00121450443735897</v>
      </c>
    </row>
    <row r="11220" customFormat="false" ht="12.8" hidden="false" customHeight="false" outlineLevel="0" collapsed="false">
      <c r="A11220" s="1" t="s">
        <v>12320</v>
      </c>
      <c r="B11220" s="1" t="n">
        <v>0.00180232946298405</v>
      </c>
      <c r="C11220" s="1" t="n">
        <v>0.000824940295779414</v>
      </c>
    </row>
    <row r="11221" customFormat="false" ht="12.8" hidden="false" customHeight="false" outlineLevel="0" collapsed="false">
      <c r="A11221" s="1" t="s">
        <v>12736</v>
      </c>
      <c r="B11221" s="1" t="n">
        <v>-0.324475799566221</v>
      </c>
      <c r="C11221" s="1" t="n">
        <v>0.0658883198410977</v>
      </c>
    </row>
    <row r="11222" customFormat="false" ht="12.8" hidden="false" customHeight="false" outlineLevel="0" collapsed="false">
      <c r="A11222" s="1" t="s">
        <v>10007</v>
      </c>
      <c r="B11222" s="1" t="n">
        <v>-0.00514675873484215</v>
      </c>
      <c r="C11222" s="1" t="n">
        <v>0.00213533919768986</v>
      </c>
    </row>
    <row r="11223" customFormat="false" ht="12.8" hidden="false" customHeight="false" outlineLevel="0" collapsed="false">
      <c r="A11223" s="1" t="s">
        <v>12190</v>
      </c>
      <c r="B11223" s="1" t="n">
        <v>-0.0973713606822712</v>
      </c>
      <c r="C11223" s="1" t="n">
        <v>0.00659248076543397</v>
      </c>
    </row>
    <row r="11224" customFormat="false" ht="12.8" hidden="false" customHeight="false" outlineLevel="0" collapsed="false">
      <c r="A11224" s="1" t="s">
        <v>8143</v>
      </c>
      <c r="B11224" s="1" t="n">
        <v>-0.0679986693532208</v>
      </c>
      <c r="C11224" s="1" t="n">
        <v>0.00243235861932913</v>
      </c>
    </row>
    <row r="11225" customFormat="false" ht="12.8" hidden="false" customHeight="false" outlineLevel="0" collapsed="false">
      <c r="A11225" s="1" t="s">
        <v>10582</v>
      </c>
      <c r="B11225" s="1" t="n">
        <v>-0.00195709211949</v>
      </c>
      <c r="C11225" s="1" t="n">
        <v>0.000803105083794431</v>
      </c>
    </row>
    <row r="11226" customFormat="false" ht="12.8" hidden="false" customHeight="false" outlineLevel="0" collapsed="false">
      <c r="A11226" s="1" t="s">
        <v>6840</v>
      </c>
      <c r="B11226" s="1" t="n">
        <v>-0.0289732701895874</v>
      </c>
      <c r="C11226" s="1" t="n">
        <v>0.00218290051996476</v>
      </c>
    </row>
    <row r="11227" customFormat="false" ht="12.8" hidden="false" customHeight="false" outlineLevel="0" collapsed="false">
      <c r="A11227" s="1" t="s">
        <v>12205</v>
      </c>
      <c r="B11227" s="1" t="n">
        <v>0.260658779579381</v>
      </c>
      <c r="C11227" s="1" t="n">
        <v>0.0734084091717723</v>
      </c>
    </row>
    <row r="11228" customFormat="false" ht="12.8" hidden="false" customHeight="false" outlineLevel="0" collapsed="false">
      <c r="A11228" s="1" t="s">
        <v>12608</v>
      </c>
      <c r="B11228" s="1" t="n">
        <v>0.0568174325835306</v>
      </c>
      <c r="C11228" s="1" t="n">
        <v>0.00200598901165866</v>
      </c>
    </row>
    <row r="11229" customFormat="false" ht="12.8" hidden="false" customHeight="false" outlineLevel="0" collapsed="false">
      <c r="A11229" s="1" t="s">
        <v>10981</v>
      </c>
      <c r="B11229" s="1" t="n">
        <v>-0.0002019743223593</v>
      </c>
      <c r="C11229" s="1" t="n">
        <v>0.0106722057960051</v>
      </c>
    </row>
    <row r="11230" customFormat="false" ht="12.8" hidden="false" customHeight="false" outlineLevel="0" collapsed="false">
      <c r="A11230" s="1" t="s">
        <v>12473</v>
      </c>
      <c r="B11230" s="1" t="n">
        <v>0.164148783134729</v>
      </c>
      <c r="C11230" s="1" t="n">
        <v>0.127188364534164</v>
      </c>
    </row>
    <row r="11231" customFormat="false" ht="12.8" hidden="false" customHeight="false" outlineLevel="0" collapsed="false">
      <c r="A11231" s="1" t="s">
        <v>8997</v>
      </c>
      <c r="B11231" s="1" t="n">
        <v>0.0917331835395047</v>
      </c>
      <c r="C11231" s="1" t="n">
        <v>0.000635664139963817</v>
      </c>
    </row>
    <row r="11232" customFormat="false" ht="12.8" hidden="false" customHeight="false" outlineLevel="0" collapsed="false">
      <c r="A11232" s="1" t="s">
        <v>12061</v>
      </c>
      <c r="B11232" s="1" t="n">
        <v>0.0535825770891786</v>
      </c>
      <c r="C11232" s="1" t="n">
        <v>0.0166205716649699</v>
      </c>
    </row>
    <row r="11233" customFormat="false" ht="12.8" hidden="false" customHeight="false" outlineLevel="0" collapsed="false">
      <c r="A11233" s="1" t="s">
        <v>10409</v>
      </c>
      <c r="B11233" s="1" t="n">
        <v>0.0315047811161986</v>
      </c>
      <c r="C11233" s="1" t="n">
        <v>0.000252048500711383</v>
      </c>
    </row>
    <row r="11234" customFormat="false" ht="12.8" hidden="false" customHeight="false" outlineLevel="0" collapsed="false">
      <c r="A11234" s="1" t="s">
        <v>10273</v>
      </c>
      <c r="B11234" s="1" t="n">
        <v>-0.0089844514626526</v>
      </c>
      <c r="C11234" s="1" t="n">
        <v>0.00128597711726155</v>
      </c>
    </row>
    <row r="11235" customFormat="false" ht="12.8" hidden="false" customHeight="false" outlineLevel="0" collapsed="false">
      <c r="A11235" s="1" t="s">
        <v>12285</v>
      </c>
      <c r="B11235" s="1" t="n">
        <v>-0.125308482733579</v>
      </c>
      <c r="C11235" s="1" t="n">
        <v>0.0140587492250052</v>
      </c>
    </row>
    <row r="11236" customFormat="false" ht="12.8" hidden="false" customHeight="false" outlineLevel="0" collapsed="false">
      <c r="A11236" s="1" t="s">
        <v>12355</v>
      </c>
      <c r="B11236" s="1" t="n">
        <v>-0.416148865571658</v>
      </c>
      <c r="C11236" s="1" t="n">
        <v>0.137059012549596</v>
      </c>
    </row>
    <row r="11237" customFormat="false" ht="12.8" hidden="false" customHeight="false" outlineLevel="0" collapsed="false">
      <c r="A11237" s="1" t="s">
        <v>12421</v>
      </c>
      <c r="B11237" s="1" t="n">
        <v>0.00640415332061965</v>
      </c>
      <c r="C11237" s="1" t="n">
        <v>0.000958827779558188</v>
      </c>
    </row>
    <row r="11238" customFormat="false" ht="12.8" hidden="false" customHeight="false" outlineLevel="0" collapsed="false">
      <c r="A11238" s="1" t="s">
        <v>11158</v>
      </c>
      <c r="B11238" s="1" t="n">
        <v>-0.019273176601478</v>
      </c>
      <c r="C11238" s="1" t="n">
        <v>0.0310429039494145</v>
      </c>
    </row>
    <row r="11239" customFormat="false" ht="12.8" hidden="false" customHeight="false" outlineLevel="0" collapsed="false">
      <c r="A11239" s="1" t="s">
        <v>12017</v>
      </c>
      <c r="B11239" s="1" t="n">
        <v>0.0058004090785635</v>
      </c>
      <c r="C11239" s="1" t="n">
        <v>0.00151341194562797</v>
      </c>
    </row>
    <row r="11240" customFormat="false" ht="12.8" hidden="false" customHeight="false" outlineLevel="0" collapsed="false">
      <c r="A11240" s="1" t="s">
        <v>9771</v>
      </c>
      <c r="B11240" s="1" t="n">
        <v>-0.0360103180003289</v>
      </c>
      <c r="C11240" s="1" t="n">
        <v>0.000345472407429125</v>
      </c>
    </row>
    <row r="11241" customFormat="false" ht="12.8" hidden="false" customHeight="false" outlineLevel="0" collapsed="false">
      <c r="A11241" s="1" t="s">
        <v>11746</v>
      </c>
      <c r="B11241" s="1" t="n">
        <v>0.135271952031871</v>
      </c>
      <c r="C11241" s="1" t="n">
        <v>0.00638871215219552</v>
      </c>
    </row>
    <row r="11242" customFormat="false" ht="12.8" hidden="false" customHeight="false" outlineLevel="0" collapsed="false">
      <c r="A11242" s="1" t="s">
        <v>12855</v>
      </c>
      <c r="B11242" s="1" t="n">
        <v>-0.0381101862800684</v>
      </c>
      <c r="C11242" s="1" t="n">
        <v>0.00602428869059925</v>
      </c>
    </row>
    <row r="11243" customFormat="false" ht="12.8" hidden="false" customHeight="false" outlineLevel="0" collapsed="false">
      <c r="A11243" s="1" t="s">
        <v>6574</v>
      </c>
      <c r="B11243" s="1" t="n">
        <v>1.05612724250084</v>
      </c>
      <c r="C11243" s="1" t="n">
        <v>1.46094214158778</v>
      </c>
    </row>
    <row r="11244" customFormat="false" ht="12.8" hidden="false" customHeight="false" outlineLevel="0" collapsed="false">
      <c r="A11244" s="1" t="s">
        <v>10839</v>
      </c>
      <c r="B11244" s="1" t="n">
        <v>-0.0400385930405019</v>
      </c>
      <c r="C11244" s="1" t="n">
        <v>0.0283910867846275</v>
      </c>
    </row>
    <row r="11245" customFormat="false" ht="12.8" hidden="false" customHeight="false" outlineLevel="0" collapsed="false">
      <c r="A11245" s="1" t="s">
        <v>10256</v>
      </c>
      <c r="B11245" s="1" t="n">
        <v>0.0699921001425226</v>
      </c>
      <c r="C11245" s="1" t="n">
        <v>4.72025931401163E-006</v>
      </c>
    </row>
    <row r="11246" customFormat="false" ht="12.8" hidden="false" customHeight="false" outlineLevel="0" collapsed="false">
      <c r="A11246" s="1" t="s">
        <v>8683</v>
      </c>
      <c r="B11246" s="1" t="n">
        <v>-0.0412987531947136</v>
      </c>
      <c r="C11246" s="1" t="n">
        <v>0.0153939985197151</v>
      </c>
    </row>
    <row r="11247" customFormat="false" ht="12.8" hidden="false" customHeight="false" outlineLevel="0" collapsed="false">
      <c r="A11247" s="1" t="s">
        <v>12775</v>
      </c>
      <c r="B11247" s="1" t="n">
        <v>-0.0280420606048243</v>
      </c>
      <c r="C11247" s="1" t="n">
        <v>0.00474716686451331</v>
      </c>
    </row>
    <row r="11248" customFormat="false" ht="12.8" hidden="false" customHeight="false" outlineLevel="0" collapsed="false">
      <c r="A11248" s="1" t="s">
        <v>9485</v>
      </c>
      <c r="B11248" s="1" t="n">
        <v>-0.0779223473798954</v>
      </c>
      <c r="C11248" s="1" t="n">
        <v>5.09952600366546E-006</v>
      </c>
    </row>
    <row r="11249" customFormat="false" ht="12.8" hidden="false" customHeight="false" outlineLevel="0" collapsed="false">
      <c r="A11249" s="1" t="s">
        <v>12220</v>
      </c>
      <c r="B11249" s="1" t="n">
        <v>0.0562449030926668</v>
      </c>
      <c r="C11249" s="1" t="n">
        <v>0.0025286048362613</v>
      </c>
    </row>
    <row r="11250" customFormat="false" ht="12.8" hidden="false" customHeight="false" outlineLevel="0" collapsed="false">
      <c r="A11250" s="1" t="s">
        <v>10608</v>
      </c>
      <c r="B11250" s="1" t="n">
        <v>-0.0357931467244487</v>
      </c>
      <c r="C11250" s="1" t="n">
        <v>0.00721394928698172</v>
      </c>
    </row>
    <row r="11251" customFormat="false" ht="12.8" hidden="false" customHeight="false" outlineLevel="0" collapsed="false">
      <c r="A11251" s="1" t="s">
        <v>8622</v>
      </c>
      <c r="B11251" s="1" t="n">
        <v>0.0203499628351448</v>
      </c>
      <c r="C11251" s="1" t="n">
        <v>0.00809112390094297</v>
      </c>
    </row>
    <row r="11252" customFormat="false" ht="12.8" hidden="false" customHeight="false" outlineLevel="0" collapsed="false">
      <c r="A11252" s="1" t="s">
        <v>11971</v>
      </c>
      <c r="B11252" s="1" t="n">
        <v>0.0594941481513831</v>
      </c>
      <c r="C11252" s="1" t="n">
        <v>0.000680659658808264</v>
      </c>
    </row>
    <row r="11253" customFormat="false" ht="12.8" hidden="false" customHeight="false" outlineLevel="0" collapsed="false">
      <c r="A11253" s="1" t="s">
        <v>12894</v>
      </c>
      <c r="B11253" s="1" t="n">
        <v>0.0397891741269913</v>
      </c>
      <c r="C11253" s="1" t="n">
        <v>0.00501350147396691</v>
      </c>
    </row>
    <row r="11254" customFormat="false" ht="12.8" hidden="false" customHeight="false" outlineLevel="0" collapsed="false">
      <c r="A11254" s="1" t="s">
        <v>11135</v>
      </c>
      <c r="B11254" s="1" t="n">
        <v>-0.0326677162974632</v>
      </c>
      <c r="C11254" s="1" t="n">
        <v>0.00114617606102438</v>
      </c>
    </row>
    <row r="11255" customFormat="false" ht="12.8" hidden="false" customHeight="false" outlineLevel="0" collapsed="false">
      <c r="A11255" s="1" t="s">
        <v>8113</v>
      </c>
      <c r="B11255" s="1" t="n">
        <v>-0.00423969174140395</v>
      </c>
      <c r="C11255" s="1" t="n">
        <v>0.000589998074821698</v>
      </c>
    </row>
    <row r="11256" customFormat="false" ht="12.8" hidden="false" customHeight="false" outlineLevel="0" collapsed="false">
      <c r="A11256" s="1" t="s">
        <v>10554</v>
      </c>
      <c r="B11256" s="1" t="n">
        <v>0.489765817264867</v>
      </c>
      <c r="C11256" s="1" t="n">
        <v>0.258644817902892</v>
      </c>
    </row>
    <row r="11257" customFormat="false" ht="12.8" hidden="false" customHeight="false" outlineLevel="0" collapsed="false">
      <c r="A11257" s="1" t="s">
        <v>12341</v>
      </c>
      <c r="B11257" s="1" t="n">
        <v>-0.0685635803784574</v>
      </c>
      <c r="C11257" s="1" t="n">
        <v>0.000872108691624306</v>
      </c>
    </row>
    <row r="11258" customFormat="false" ht="12.8" hidden="false" customHeight="false" outlineLevel="0" collapsed="false">
      <c r="A11258" s="1" t="s">
        <v>12057</v>
      </c>
      <c r="B11258" s="1" t="n">
        <v>0.0197947276959397</v>
      </c>
      <c r="C11258" s="1" t="n">
        <v>0.00285287025173437</v>
      </c>
    </row>
    <row r="11259" customFormat="false" ht="12.8" hidden="false" customHeight="false" outlineLevel="0" collapsed="false">
      <c r="A11259" s="1" t="s">
        <v>8620</v>
      </c>
      <c r="B11259" s="1" t="n">
        <v>0.0735566279955965</v>
      </c>
      <c r="C11259" s="1" t="n">
        <v>0.00495453752717533</v>
      </c>
    </row>
    <row r="11260" customFormat="false" ht="12.8" hidden="false" customHeight="false" outlineLevel="0" collapsed="false">
      <c r="A11260" s="1" t="s">
        <v>8018</v>
      </c>
      <c r="B11260" s="1" t="n">
        <v>-0.0961669897742854</v>
      </c>
      <c r="C11260" s="1" t="n">
        <v>0.00507440926189073</v>
      </c>
    </row>
    <row r="11261" customFormat="false" ht="12.8" hidden="false" customHeight="false" outlineLevel="0" collapsed="false">
      <c r="A11261" s="1" t="s">
        <v>13072</v>
      </c>
      <c r="B11261" s="1" t="n">
        <v>-0.02111908517142</v>
      </c>
      <c r="C11261" s="1" t="n">
        <v>0.0056814511276862</v>
      </c>
    </row>
    <row r="11262" customFormat="false" ht="12.8" hidden="false" customHeight="false" outlineLevel="0" collapsed="false">
      <c r="A11262" s="1" t="s">
        <v>8830</v>
      </c>
      <c r="B11262" s="1" t="n">
        <v>0.0123431411380922</v>
      </c>
      <c r="C11262" s="1" t="n">
        <v>0.00771217997671437</v>
      </c>
    </row>
    <row r="11263" customFormat="false" ht="12.8" hidden="false" customHeight="false" outlineLevel="0" collapsed="false">
      <c r="A11263" s="1" t="s">
        <v>11717</v>
      </c>
      <c r="B11263" s="1" t="n">
        <v>0.093255175743285</v>
      </c>
      <c r="C11263" s="1" t="n">
        <v>0.0085210996379817</v>
      </c>
    </row>
    <row r="11264" customFormat="false" ht="12.8" hidden="false" customHeight="false" outlineLevel="0" collapsed="false">
      <c r="A11264" s="1" t="s">
        <v>12657</v>
      </c>
      <c r="B11264" s="1" t="n">
        <v>0.0406968047492406</v>
      </c>
      <c r="C11264" s="1" t="n">
        <v>0.00041404995969668</v>
      </c>
    </row>
    <row r="11265" customFormat="false" ht="12.8" hidden="false" customHeight="false" outlineLevel="0" collapsed="false">
      <c r="A11265" s="1" t="s">
        <v>8245</v>
      </c>
      <c r="B11265" s="1" t="n">
        <v>0.0093157130279022</v>
      </c>
      <c r="C11265" s="1" t="n">
        <v>0.0047509795220653</v>
      </c>
    </row>
    <row r="11266" customFormat="false" ht="12.8" hidden="false" customHeight="false" outlineLevel="0" collapsed="false">
      <c r="A11266" s="1" t="s">
        <v>11600</v>
      </c>
      <c r="B11266" s="1" t="n">
        <v>0.136883472189309</v>
      </c>
      <c r="C11266" s="1" t="n">
        <v>0.010218527558152</v>
      </c>
    </row>
    <row r="11267" customFormat="false" ht="12.8" hidden="false" customHeight="false" outlineLevel="0" collapsed="false">
      <c r="A11267" s="1" t="s">
        <v>10860</v>
      </c>
      <c r="B11267" s="1" t="n">
        <v>-0.0404987418152663</v>
      </c>
      <c r="C11267" s="1" t="n">
        <v>5.09326849978116E-005</v>
      </c>
    </row>
    <row r="11268" customFormat="false" ht="12.8" hidden="false" customHeight="false" outlineLevel="0" collapsed="false">
      <c r="A11268" s="1" t="s">
        <v>11235</v>
      </c>
      <c r="B11268" s="1" t="n">
        <v>-0.103679200560221</v>
      </c>
      <c r="C11268" s="1" t="n">
        <v>1.28841704073652E-005</v>
      </c>
    </row>
    <row r="11269" customFormat="false" ht="12.8" hidden="false" customHeight="false" outlineLevel="0" collapsed="false">
      <c r="A11269" s="1" t="s">
        <v>9479</v>
      </c>
      <c r="B11269" s="1" t="n">
        <v>-0.00662658822965632</v>
      </c>
      <c r="C11269" s="1" t="n">
        <v>0.000216991935189083</v>
      </c>
    </row>
    <row r="11270" customFormat="false" ht="12.8" hidden="false" customHeight="false" outlineLevel="0" collapsed="false">
      <c r="A11270" s="1" t="s">
        <v>11233</v>
      </c>
      <c r="B11270" s="1" t="n">
        <v>0.056608334786997</v>
      </c>
      <c r="C11270" s="1" t="n">
        <v>0.106046879523136</v>
      </c>
    </row>
    <row r="11271" customFormat="false" ht="12.8" hidden="false" customHeight="false" outlineLevel="0" collapsed="false">
      <c r="A11271" s="1" t="s">
        <v>12756</v>
      </c>
      <c r="B11271" s="1" t="n">
        <v>-0.044098568445824</v>
      </c>
      <c r="C11271" s="1" t="n">
        <v>8.72414429205618E-005</v>
      </c>
    </row>
    <row r="11272" customFormat="false" ht="12.8" hidden="false" customHeight="false" outlineLevel="0" collapsed="false">
      <c r="A11272" s="1" t="s">
        <v>8003</v>
      </c>
      <c r="B11272" s="1" t="n">
        <v>-0.0219005587420734</v>
      </c>
      <c r="C11272" s="1" t="n">
        <v>5.83286679081731E-007</v>
      </c>
    </row>
    <row r="11273" customFormat="false" ht="12.8" hidden="false" customHeight="false" outlineLevel="0" collapsed="false">
      <c r="A11273" s="1" t="s">
        <v>9511</v>
      </c>
      <c r="B11273" s="1" t="n">
        <v>-0.0576273401111265</v>
      </c>
      <c r="C11273" s="1" t="n">
        <v>0.00351553741606135</v>
      </c>
    </row>
    <row r="11274" customFormat="false" ht="12.8" hidden="false" customHeight="false" outlineLevel="0" collapsed="false">
      <c r="A11274" s="1" t="s">
        <v>9702</v>
      </c>
      <c r="B11274" s="1" t="n">
        <v>-0.105304508640176</v>
      </c>
      <c r="C11274" s="1" t="n">
        <v>0.00605663801435062</v>
      </c>
    </row>
    <row r="11275" customFormat="false" ht="12.8" hidden="false" customHeight="false" outlineLevel="0" collapsed="false">
      <c r="A11275" s="1" t="s">
        <v>11638</v>
      </c>
      <c r="B11275" s="1" t="n">
        <v>0.327609386391404</v>
      </c>
      <c r="C11275" s="1" t="n">
        <v>0.0632761850710553</v>
      </c>
    </row>
    <row r="11276" customFormat="false" ht="12.8" hidden="false" customHeight="false" outlineLevel="0" collapsed="false">
      <c r="A11276" s="1" t="s">
        <v>10607</v>
      </c>
      <c r="B11276" s="1" t="n">
        <v>-0.0832267787201886</v>
      </c>
      <c r="C11276" s="1" t="n">
        <v>0.0411742599952113</v>
      </c>
    </row>
    <row r="11277" customFormat="false" ht="12.8" hidden="false" customHeight="false" outlineLevel="0" collapsed="false">
      <c r="A11277" s="1" t="s">
        <v>9396</v>
      </c>
      <c r="B11277" s="1" t="n">
        <v>0.0744538664362472</v>
      </c>
      <c r="C11277" s="1" t="n">
        <v>0.00523947295007702</v>
      </c>
    </row>
    <row r="11278" customFormat="false" ht="12.8" hidden="false" customHeight="false" outlineLevel="0" collapsed="false">
      <c r="A11278" s="1" t="s">
        <v>7104</v>
      </c>
      <c r="B11278" s="1" t="n">
        <v>0.0400861466743033</v>
      </c>
      <c r="C11278" s="1" t="n">
        <v>0.000453097517117149</v>
      </c>
    </row>
    <row r="11279" customFormat="false" ht="12.8" hidden="false" customHeight="false" outlineLevel="0" collapsed="false">
      <c r="A11279" s="1" t="s">
        <v>8527</v>
      </c>
      <c r="B11279" s="1" t="n">
        <v>0.0013603114806546</v>
      </c>
      <c r="C11279" s="1" t="n">
        <v>0.000471103348677682</v>
      </c>
    </row>
    <row r="11280" customFormat="false" ht="12.8" hidden="false" customHeight="false" outlineLevel="0" collapsed="false">
      <c r="A11280" s="1" t="s">
        <v>12783</v>
      </c>
      <c r="B11280" s="1" t="n">
        <v>0.15177928786615</v>
      </c>
      <c r="C11280" s="1" t="n">
        <v>0.0748887835244999</v>
      </c>
    </row>
    <row r="11281" customFormat="false" ht="12.8" hidden="false" customHeight="false" outlineLevel="0" collapsed="false">
      <c r="A11281" s="1" t="s">
        <v>9451</v>
      </c>
      <c r="B11281" s="1" t="n">
        <v>0.0255396406037397</v>
      </c>
      <c r="C11281" s="1" t="n">
        <v>0.000183376876454035</v>
      </c>
    </row>
    <row r="11282" customFormat="false" ht="12.8" hidden="false" customHeight="false" outlineLevel="0" collapsed="false">
      <c r="A11282" s="1" t="s">
        <v>9475</v>
      </c>
      <c r="B11282" s="1" t="n">
        <v>0.302665365095808</v>
      </c>
      <c r="C11282" s="1" t="n">
        <v>0.111089298485264</v>
      </c>
    </row>
    <row r="11283" customFormat="false" ht="12.8" hidden="false" customHeight="false" outlineLevel="0" collapsed="false">
      <c r="A11283" s="1" t="s">
        <v>12702</v>
      </c>
      <c r="B11283" s="1" t="n">
        <v>0.0479822991593843</v>
      </c>
      <c r="C11283" s="1" t="n">
        <v>0.000154363219343439</v>
      </c>
    </row>
    <row r="11284" customFormat="false" ht="12.8" hidden="false" customHeight="false" outlineLevel="0" collapsed="false">
      <c r="A11284" s="1" t="s">
        <v>8968</v>
      </c>
      <c r="B11284" s="1" t="n">
        <v>0.299451564601595</v>
      </c>
      <c r="C11284" s="1" t="n">
        <v>0.0890390937976911</v>
      </c>
    </row>
    <row r="11285" customFormat="false" ht="12.8" hidden="false" customHeight="false" outlineLevel="0" collapsed="false">
      <c r="A11285" s="1" t="s">
        <v>12279</v>
      </c>
      <c r="B11285" s="1" t="n">
        <v>-0.0210041990874766</v>
      </c>
      <c r="C11285" s="1" t="n">
        <v>0.00103919133097196</v>
      </c>
    </row>
    <row r="11286" customFormat="false" ht="12.8" hidden="false" customHeight="false" outlineLevel="0" collapsed="false">
      <c r="A11286" s="1" t="s">
        <v>10074</v>
      </c>
      <c r="B11286" s="1" t="n">
        <v>-0.128352414829325</v>
      </c>
      <c r="C11286" s="1" t="n">
        <v>0.0161994372075656</v>
      </c>
    </row>
    <row r="11287" customFormat="false" ht="12.8" hidden="false" customHeight="false" outlineLevel="0" collapsed="false">
      <c r="A11287" s="1" t="s">
        <v>11457</v>
      </c>
      <c r="B11287" s="1" t="n">
        <v>-0.0595801948520222</v>
      </c>
      <c r="C11287" s="1" t="n">
        <v>0.0138215445007847</v>
      </c>
    </row>
    <row r="11288" customFormat="false" ht="12.8" hidden="false" customHeight="false" outlineLevel="0" collapsed="false">
      <c r="A11288" s="1" t="s">
        <v>10527</v>
      </c>
      <c r="B11288" s="1" t="n">
        <v>-0.176358812288823</v>
      </c>
      <c r="C11288" s="1" t="n">
        <v>0.0110057006121312</v>
      </c>
    </row>
    <row r="11289" customFormat="false" ht="12.8" hidden="false" customHeight="false" outlineLevel="0" collapsed="false">
      <c r="A11289" s="1" t="s">
        <v>11665</v>
      </c>
      <c r="B11289" s="1" t="n">
        <v>0.0406919501666656</v>
      </c>
      <c r="C11289" s="1" t="n">
        <v>0.000488616165322034</v>
      </c>
    </row>
    <row r="11290" customFormat="false" ht="12.8" hidden="false" customHeight="false" outlineLevel="0" collapsed="false">
      <c r="A11290" s="1" t="s">
        <v>12245</v>
      </c>
      <c r="B11290" s="1" t="n">
        <v>0.00619592233685801</v>
      </c>
      <c r="C11290" s="1" t="n">
        <v>0.0416020518166675</v>
      </c>
    </row>
    <row r="11291" customFormat="false" ht="12.8" hidden="false" customHeight="false" outlineLevel="0" collapsed="false">
      <c r="A11291" s="1" t="s">
        <v>9368</v>
      </c>
      <c r="B11291" s="1" t="n">
        <v>0.23909840805329</v>
      </c>
      <c r="C11291" s="1" t="n">
        <v>0.0720483546416731</v>
      </c>
    </row>
    <row r="11292" customFormat="false" ht="12.8" hidden="false" customHeight="false" outlineLevel="0" collapsed="false">
      <c r="A11292" s="1" t="s">
        <v>12394</v>
      </c>
      <c r="B11292" s="1" t="n">
        <v>-0.144617579822561</v>
      </c>
      <c r="C11292" s="1" t="n">
        <v>0.0147740722855977</v>
      </c>
    </row>
    <row r="11293" customFormat="false" ht="12.8" hidden="false" customHeight="false" outlineLevel="0" collapsed="false">
      <c r="A11293" s="1" t="s">
        <v>11754</v>
      </c>
      <c r="B11293" s="1" t="n">
        <v>0.122159592619266</v>
      </c>
      <c r="C11293" s="1" t="n">
        <v>0.013207192240427</v>
      </c>
    </row>
    <row r="11294" customFormat="false" ht="12.8" hidden="false" customHeight="false" outlineLevel="0" collapsed="false">
      <c r="A11294" s="1" t="s">
        <v>11775</v>
      </c>
      <c r="B11294" s="1" t="n">
        <v>0.424864879011398</v>
      </c>
      <c r="C11294" s="1" t="n">
        <v>0.154878035968042</v>
      </c>
    </row>
    <row r="11295" customFormat="false" ht="12.8" hidden="false" customHeight="false" outlineLevel="0" collapsed="false">
      <c r="A11295" s="1" t="s">
        <v>12105</v>
      </c>
      <c r="B11295" s="1" t="n">
        <v>-0.0205053166103762</v>
      </c>
      <c r="C11295" s="1" t="n">
        <v>0.012102146157794</v>
      </c>
    </row>
    <row r="11296" customFormat="false" ht="12.8" hidden="false" customHeight="false" outlineLevel="0" collapsed="false">
      <c r="A11296" s="1" t="s">
        <v>12705</v>
      </c>
      <c r="B11296" s="1" t="n">
        <v>-0.130635517844596</v>
      </c>
      <c r="C11296" s="1" t="n">
        <v>0.158989568663704</v>
      </c>
    </row>
    <row r="11297" customFormat="false" ht="12.8" hidden="false" customHeight="false" outlineLevel="0" collapsed="false">
      <c r="A11297" s="1" t="s">
        <v>8291</v>
      </c>
      <c r="B11297" s="1" t="n">
        <v>0.0476712442637929</v>
      </c>
      <c r="C11297" s="1" t="n">
        <v>0.00025612541104061</v>
      </c>
    </row>
    <row r="11298" customFormat="false" ht="12.8" hidden="false" customHeight="false" outlineLevel="0" collapsed="false">
      <c r="A11298" s="1" t="s">
        <v>10902</v>
      </c>
      <c r="B11298" s="1" t="n">
        <v>0.0139536230218173</v>
      </c>
      <c r="C11298" s="1" t="n">
        <v>0.0133570460763841</v>
      </c>
    </row>
    <row r="11299" customFormat="false" ht="12.8" hidden="false" customHeight="false" outlineLevel="0" collapsed="false">
      <c r="A11299" s="1" t="s">
        <v>11356</v>
      </c>
      <c r="B11299" s="1" t="n">
        <v>0.0029075777630796</v>
      </c>
      <c r="C11299" s="1" t="n">
        <v>0.0043329799560188</v>
      </c>
    </row>
    <row r="11300" customFormat="false" ht="12.8" hidden="false" customHeight="false" outlineLevel="0" collapsed="false">
      <c r="A11300" s="1" t="s">
        <v>12023</v>
      </c>
      <c r="B11300" s="1" t="n">
        <v>0.0427797735466747</v>
      </c>
      <c r="C11300" s="1" t="n">
        <v>0.00142231541672379</v>
      </c>
    </row>
    <row r="11301" customFormat="false" ht="12.8" hidden="false" customHeight="false" outlineLevel="0" collapsed="false">
      <c r="A11301" s="1" t="s">
        <v>12556</v>
      </c>
      <c r="B11301" s="1" t="n">
        <v>0.0198791741206243</v>
      </c>
      <c r="C11301" s="1" t="n">
        <v>0.0125164239715154</v>
      </c>
    </row>
    <row r="11302" customFormat="false" ht="12.8" hidden="false" customHeight="false" outlineLevel="0" collapsed="false">
      <c r="A11302" s="1" t="s">
        <v>11728</v>
      </c>
      <c r="B11302" s="1" t="n">
        <v>-0.0914431145150614</v>
      </c>
      <c r="C11302" s="1" t="n">
        <v>0.000517243689493703</v>
      </c>
    </row>
    <row r="11303" customFormat="false" ht="12.8" hidden="false" customHeight="false" outlineLevel="0" collapsed="false">
      <c r="A11303" s="1" t="s">
        <v>10357</v>
      </c>
      <c r="B11303" s="1" t="n">
        <v>0.023126501130026</v>
      </c>
      <c r="C11303" s="1" t="n">
        <v>0.00129773239727874</v>
      </c>
    </row>
    <row r="11304" customFormat="false" ht="12.8" hidden="false" customHeight="false" outlineLevel="0" collapsed="false">
      <c r="A11304" s="1" t="s">
        <v>11150</v>
      </c>
      <c r="B11304" s="1" t="n">
        <v>-0.110496870050787</v>
      </c>
      <c r="C11304" s="1" t="n">
        <v>7.95213557310661E-005</v>
      </c>
    </row>
    <row r="11305" customFormat="false" ht="12.8" hidden="false" customHeight="false" outlineLevel="0" collapsed="false">
      <c r="A11305" s="1" t="s">
        <v>9190</v>
      </c>
      <c r="B11305" s="1" t="n">
        <v>-0.0158113221180146</v>
      </c>
      <c r="C11305" s="1" t="n">
        <v>0.00329599947932203</v>
      </c>
    </row>
    <row r="11306" customFormat="false" ht="12.8" hidden="false" customHeight="false" outlineLevel="0" collapsed="false">
      <c r="A11306" s="1" t="s">
        <v>10792</v>
      </c>
      <c r="B11306" s="1" t="n">
        <v>0.324727952302024</v>
      </c>
      <c r="C11306" s="1" t="n">
        <v>0.068200741725293</v>
      </c>
    </row>
    <row r="11307" customFormat="false" ht="12.8" hidden="false" customHeight="false" outlineLevel="0" collapsed="false">
      <c r="A11307" s="1" t="s">
        <v>13058</v>
      </c>
      <c r="B11307" s="1" t="n">
        <v>0.0359865859190422</v>
      </c>
      <c r="C11307" s="1" t="n">
        <v>0.0055273918859576</v>
      </c>
    </row>
    <row r="11308" customFormat="false" ht="12.8" hidden="false" customHeight="false" outlineLevel="0" collapsed="false">
      <c r="A11308" s="1" t="s">
        <v>11350</v>
      </c>
      <c r="B11308" s="1" t="n">
        <v>0.0277736707193725</v>
      </c>
      <c r="C11308" s="1" t="n">
        <v>0.000240037718682744</v>
      </c>
    </row>
    <row r="11309" customFormat="false" ht="12.8" hidden="false" customHeight="false" outlineLevel="0" collapsed="false">
      <c r="A11309" s="1" t="s">
        <v>10537</v>
      </c>
      <c r="B11309" s="1" t="n">
        <v>0.0259545654615965</v>
      </c>
      <c r="C11309" s="1" t="n">
        <v>0.00758412486149209</v>
      </c>
    </row>
    <row r="11310" customFormat="false" ht="12.8" hidden="false" customHeight="false" outlineLevel="0" collapsed="false">
      <c r="A11310" s="1" t="s">
        <v>12311</v>
      </c>
      <c r="B11310" s="1" t="n">
        <v>-0.047963840290873</v>
      </c>
      <c r="C11310" s="1" t="n">
        <v>0.00861632007462656</v>
      </c>
    </row>
    <row r="11311" customFormat="false" ht="12.8" hidden="false" customHeight="false" outlineLevel="0" collapsed="false">
      <c r="A11311" s="1" t="s">
        <v>12483</v>
      </c>
      <c r="B11311" s="1" t="n">
        <v>-0.136859544476847</v>
      </c>
      <c r="C11311" s="1" t="n">
        <v>0.0580101939671113</v>
      </c>
    </row>
    <row r="11312" customFormat="false" ht="12.8" hidden="false" customHeight="false" outlineLevel="0" collapsed="false">
      <c r="A11312" s="1" t="s">
        <v>10780</v>
      </c>
      <c r="B11312" s="1" t="n">
        <v>-0.566002054182097</v>
      </c>
      <c r="C11312" s="1" t="n">
        <v>0.316366369136674</v>
      </c>
    </row>
    <row r="11313" customFormat="false" ht="12.8" hidden="false" customHeight="false" outlineLevel="0" collapsed="false">
      <c r="A11313" s="1" t="s">
        <v>12886</v>
      </c>
      <c r="B11313" s="1" t="n">
        <v>-0.130158692662075</v>
      </c>
      <c r="C11313" s="1" t="n">
        <v>0.0194228481512155</v>
      </c>
    </row>
    <row r="11314" customFormat="false" ht="12.8" hidden="false" customHeight="false" outlineLevel="0" collapsed="false">
      <c r="A11314" s="1" t="s">
        <v>11953</v>
      </c>
      <c r="B11314" s="1" t="n">
        <v>0.061829931002216</v>
      </c>
      <c r="C11314" s="1" t="n">
        <v>0.000279114606477456</v>
      </c>
    </row>
    <row r="11315" customFormat="false" ht="12.8" hidden="false" customHeight="false" outlineLevel="0" collapsed="false">
      <c r="A11315" s="1" t="s">
        <v>12033</v>
      </c>
      <c r="B11315" s="1" t="n">
        <v>0.028766775298099</v>
      </c>
      <c r="C11315" s="1" t="n">
        <v>0.000565519154340031</v>
      </c>
    </row>
    <row r="11316" customFormat="false" ht="12.8" hidden="false" customHeight="false" outlineLevel="0" collapsed="false">
      <c r="A11316" s="1" t="s">
        <v>11606</v>
      </c>
      <c r="B11316" s="1" t="n">
        <v>-0.125651438589025</v>
      </c>
      <c r="C11316" s="1" t="n">
        <v>0.0170831393853946</v>
      </c>
    </row>
    <row r="11317" customFormat="false" ht="12.8" hidden="false" customHeight="false" outlineLevel="0" collapsed="false">
      <c r="A11317" s="1" t="s">
        <v>11912</v>
      </c>
      <c r="B11317" s="1" t="n">
        <v>-0.0450644572060155</v>
      </c>
      <c r="C11317" s="1" t="n">
        <v>0.000243751315644818</v>
      </c>
    </row>
    <row r="11318" customFormat="false" ht="12.8" hidden="false" customHeight="false" outlineLevel="0" collapsed="false">
      <c r="A11318" s="1" t="s">
        <v>11967</v>
      </c>
      <c r="B11318" s="1" t="n">
        <v>-0.0439942961721428</v>
      </c>
      <c r="C11318" s="1" t="n">
        <v>0.000412786841305657</v>
      </c>
    </row>
    <row r="11319" customFormat="false" ht="12.8" hidden="false" customHeight="false" outlineLevel="0" collapsed="false">
      <c r="A11319" s="1" t="s">
        <v>10618</v>
      </c>
      <c r="B11319" s="1" t="n">
        <v>-0.0688055572635851</v>
      </c>
      <c r="C11319" s="1" t="n">
        <v>0.000829432056444219</v>
      </c>
    </row>
    <row r="11320" customFormat="false" ht="12.8" hidden="false" customHeight="false" outlineLevel="0" collapsed="false">
      <c r="A11320" s="1" t="s">
        <v>10463</v>
      </c>
      <c r="B11320" s="1" t="n">
        <v>-0.157356865248516</v>
      </c>
      <c r="C11320" s="1" t="n">
        <v>0.0152927875921186</v>
      </c>
    </row>
    <row r="11321" customFormat="false" ht="12.8" hidden="false" customHeight="false" outlineLevel="0" collapsed="false">
      <c r="A11321" s="1" t="s">
        <v>10915</v>
      </c>
      <c r="B11321" s="1" t="n">
        <v>0.20263065988567</v>
      </c>
      <c r="C11321" s="1" t="n">
        <v>0.136436410789283</v>
      </c>
    </row>
    <row r="11322" customFormat="false" ht="12.8" hidden="false" customHeight="false" outlineLevel="0" collapsed="false">
      <c r="A11322" s="1" t="s">
        <v>12731</v>
      </c>
      <c r="B11322" s="1" t="n">
        <v>-0.00662246472424935</v>
      </c>
      <c r="C11322" s="1" t="n">
        <v>0.00229007459499295</v>
      </c>
    </row>
    <row r="11323" customFormat="false" ht="12.8" hidden="false" customHeight="false" outlineLevel="0" collapsed="false">
      <c r="A11323" s="1" t="s">
        <v>11871</v>
      </c>
      <c r="B11323" s="1" t="n">
        <v>-0.0083892139495339</v>
      </c>
      <c r="C11323" s="1" t="n">
        <v>0.000399278662846426</v>
      </c>
    </row>
    <row r="11324" customFormat="false" ht="12.8" hidden="false" customHeight="false" outlineLevel="0" collapsed="false">
      <c r="A11324" s="1" t="s">
        <v>11125</v>
      </c>
      <c r="B11324" s="1" t="n">
        <v>-0.00943934721029961</v>
      </c>
      <c r="C11324" s="1" t="n">
        <v>0.0124626194642616</v>
      </c>
    </row>
    <row r="11325" customFormat="false" ht="12.8" hidden="false" customHeight="false" outlineLevel="0" collapsed="false">
      <c r="A11325" s="1" t="s">
        <v>11988</v>
      </c>
      <c r="B11325" s="1" t="n">
        <v>0.0168963734304344</v>
      </c>
      <c r="C11325" s="1" t="n">
        <v>0.000455564292551784</v>
      </c>
    </row>
    <row r="11326" customFormat="false" ht="12.8" hidden="false" customHeight="false" outlineLevel="0" collapsed="false">
      <c r="A11326" s="1" t="s">
        <v>12444</v>
      </c>
      <c r="B11326" s="1" t="n">
        <v>0.135982525758318</v>
      </c>
      <c r="C11326" s="1" t="n">
        <v>0.015893313549587</v>
      </c>
    </row>
    <row r="11327" customFormat="false" ht="12.8" hidden="false" customHeight="false" outlineLevel="0" collapsed="false">
      <c r="A11327" s="1" t="s">
        <v>9624</v>
      </c>
      <c r="B11327" s="1" t="n">
        <v>-0.0444768599134404</v>
      </c>
      <c r="C11327" s="1" t="n">
        <v>0.000358211995236425</v>
      </c>
    </row>
    <row r="11328" customFormat="false" ht="12.8" hidden="false" customHeight="false" outlineLevel="0" collapsed="false">
      <c r="A11328" s="1" t="s">
        <v>11463</v>
      </c>
      <c r="B11328" s="1" t="n">
        <v>0.0182224092631251</v>
      </c>
      <c r="C11328" s="1" t="n">
        <v>0.000160399048098026</v>
      </c>
    </row>
    <row r="11329" customFormat="false" ht="12.8" hidden="false" customHeight="false" outlineLevel="0" collapsed="false">
      <c r="A11329" s="1" t="s">
        <v>10327</v>
      </c>
      <c r="B11329" s="1" t="n">
        <v>-0.0171455133703041</v>
      </c>
      <c r="C11329" s="1" t="n">
        <v>0.00859763916531418</v>
      </c>
    </row>
    <row r="11330" customFormat="false" ht="12.8" hidden="false" customHeight="false" outlineLevel="0" collapsed="false">
      <c r="A11330" s="1" t="s">
        <v>11253</v>
      </c>
      <c r="B11330" s="1" t="n">
        <v>-0.111365092210999</v>
      </c>
      <c r="C11330" s="1" t="n">
        <v>0.0532996463058736</v>
      </c>
    </row>
    <row r="11331" customFormat="false" ht="12.8" hidden="false" customHeight="false" outlineLevel="0" collapsed="false">
      <c r="A11331" s="1" t="s">
        <v>9850</v>
      </c>
      <c r="B11331" s="1" t="n">
        <v>0.0179890121845526</v>
      </c>
      <c r="C11331" s="1" t="n">
        <v>8.58055626370274E-005</v>
      </c>
    </row>
    <row r="11332" customFormat="false" ht="12.8" hidden="false" customHeight="false" outlineLevel="0" collapsed="false">
      <c r="A11332" s="1" t="s">
        <v>12860</v>
      </c>
      <c r="B11332" s="1" t="n">
        <v>0.303805076076587</v>
      </c>
      <c r="C11332" s="1" t="n">
        <v>0.0976181285418977</v>
      </c>
    </row>
    <row r="11333" customFormat="false" ht="12.8" hidden="false" customHeight="false" outlineLevel="0" collapsed="false">
      <c r="A11333" s="1" t="s">
        <v>11644</v>
      </c>
      <c r="B11333" s="1" t="n">
        <v>0.112330259828443</v>
      </c>
      <c r="C11333" s="1" t="n">
        <v>0.0156523483949844</v>
      </c>
    </row>
    <row r="11334" customFormat="false" ht="12.8" hidden="false" customHeight="false" outlineLevel="0" collapsed="false">
      <c r="A11334" s="1" t="s">
        <v>10277</v>
      </c>
      <c r="B11334" s="1" t="n">
        <v>-0.635106060658106</v>
      </c>
      <c r="C11334" s="1" t="n">
        <v>0.603291867000945</v>
      </c>
    </row>
    <row r="11335" customFormat="false" ht="12.8" hidden="false" customHeight="false" outlineLevel="0" collapsed="false">
      <c r="A11335" s="1" t="s">
        <v>9872</v>
      </c>
      <c r="B11335" s="1" t="n">
        <v>0.084345272353604</v>
      </c>
      <c r="C11335" s="1" t="n">
        <v>0.00217409142713907</v>
      </c>
    </row>
    <row r="11336" customFormat="false" ht="12.8" hidden="false" customHeight="false" outlineLevel="0" collapsed="false">
      <c r="A11336" s="1" t="s">
        <v>9077</v>
      </c>
      <c r="B11336" s="1" t="n">
        <v>0.019690609758278</v>
      </c>
      <c r="C11336" s="1" t="n">
        <v>0.0291784137499081</v>
      </c>
    </row>
    <row r="11337" customFormat="false" ht="12.8" hidden="false" customHeight="false" outlineLevel="0" collapsed="false">
      <c r="A11337" s="1" t="s">
        <v>9488</v>
      </c>
      <c r="B11337" s="1" t="n">
        <v>1.51398095682823</v>
      </c>
      <c r="C11337" s="1" t="n">
        <v>3.62672257594069</v>
      </c>
    </row>
    <row r="11338" customFormat="false" ht="12.8" hidden="false" customHeight="false" outlineLevel="0" collapsed="false">
      <c r="A11338" s="1" t="s">
        <v>10901</v>
      </c>
      <c r="B11338" s="1" t="n">
        <v>-0.0350193937667795</v>
      </c>
      <c r="C11338" s="1" t="n">
        <v>0.00724504750540927</v>
      </c>
    </row>
    <row r="11339" customFormat="false" ht="12.8" hidden="false" customHeight="false" outlineLevel="0" collapsed="false">
      <c r="A11339" s="1" t="s">
        <v>11650</v>
      </c>
      <c r="B11339" s="1" t="n">
        <v>-0.213821137671218</v>
      </c>
      <c r="C11339" s="1" t="n">
        <v>0.0319858848718208</v>
      </c>
    </row>
    <row r="11340" customFormat="false" ht="12.8" hidden="false" customHeight="false" outlineLevel="0" collapsed="false">
      <c r="A11340" s="1" t="s">
        <v>12554</v>
      </c>
      <c r="B11340" s="1" t="n">
        <v>-0.062471139649941</v>
      </c>
      <c r="C11340" s="1" t="n">
        <v>0.0823493858416822</v>
      </c>
    </row>
    <row r="11341" customFormat="false" ht="12.8" hidden="false" customHeight="false" outlineLevel="0" collapsed="false">
      <c r="A11341" s="1" t="s">
        <v>11839</v>
      </c>
      <c r="B11341" s="1" t="n">
        <v>-0.0795278788456358</v>
      </c>
      <c r="C11341" s="1" t="n">
        <v>0.00535010040089406</v>
      </c>
    </row>
    <row r="11342" customFormat="false" ht="12.8" hidden="false" customHeight="false" outlineLevel="0" collapsed="false">
      <c r="A11342" s="1" t="s">
        <v>12022</v>
      </c>
      <c r="B11342" s="1" t="n">
        <v>0.133665018775652</v>
      </c>
      <c r="C11342" s="1" t="n">
        <v>0.0129540586001066</v>
      </c>
    </row>
    <row r="11343" customFormat="false" ht="12.8" hidden="false" customHeight="false" outlineLevel="0" collapsed="false">
      <c r="A11343" s="1" t="s">
        <v>9421</v>
      </c>
      <c r="B11343" s="1" t="n">
        <v>-0.0516840206440614</v>
      </c>
      <c r="C11343" s="1" t="n">
        <v>0.00217772185844757</v>
      </c>
    </row>
    <row r="11344" customFormat="false" ht="12.8" hidden="false" customHeight="false" outlineLevel="0" collapsed="false">
      <c r="A11344" s="1" t="s">
        <v>10686</v>
      </c>
      <c r="B11344" s="1" t="n">
        <v>-0.00726897372677237</v>
      </c>
      <c r="C11344" s="1" t="n">
        <v>0.000132047046674133</v>
      </c>
    </row>
    <row r="11345" customFormat="false" ht="12.8" hidden="false" customHeight="false" outlineLevel="0" collapsed="false">
      <c r="A11345" s="1" t="s">
        <v>12566</v>
      </c>
      <c r="B11345" s="1" t="n">
        <v>0.0364485459834483</v>
      </c>
      <c r="C11345" s="1" t="n">
        <v>0.0177628551258218</v>
      </c>
    </row>
    <row r="11346" customFormat="false" ht="12.8" hidden="false" customHeight="false" outlineLevel="0" collapsed="false">
      <c r="A11346" s="1" t="s">
        <v>10954</v>
      </c>
      <c r="B11346" s="1" t="n">
        <v>-0.168115411574175</v>
      </c>
      <c r="C11346" s="1" t="n">
        <v>0.0201761329213059</v>
      </c>
    </row>
    <row r="11347" customFormat="false" ht="12.8" hidden="false" customHeight="false" outlineLevel="0" collapsed="false">
      <c r="A11347" s="1" t="s">
        <v>10617</v>
      </c>
      <c r="B11347" s="1" t="n">
        <v>0.0686043998106486</v>
      </c>
      <c r="C11347" s="1" t="n">
        <v>0.00281351637305</v>
      </c>
    </row>
    <row r="11348" customFormat="false" ht="12.8" hidden="false" customHeight="false" outlineLevel="0" collapsed="false">
      <c r="A11348" s="1" t="s">
        <v>12722</v>
      </c>
      <c r="B11348" s="1" t="n">
        <v>-0.0946957451277896</v>
      </c>
      <c r="C11348" s="1" t="n">
        <v>0.00444818707339639</v>
      </c>
    </row>
    <row r="11349" customFormat="false" ht="12.8" hidden="false" customHeight="false" outlineLevel="0" collapsed="false">
      <c r="A11349" s="1" t="s">
        <v>12831</v>
      </c>
      <c r="B11349" s="1" t="n">
        <v>-0.103118798292706</v>
      </c>
      <c r="C11349" s="1" t="n">
        <v>0.000823729830893658</v>
      </c>
    </row>
    <row r="11350" customFormat="false" ht="12.8" hidden="false" customHeight="false" outlineLevel="0" collapsed="false">
      <c r="A11350" s="1" t="s">
        <v>11809</v>
      </c>
      <c r="B11350" s="1" t="n">
        <v>-0.0320863099406425</v>
      </c>
      <c r="C11350" s="1" t="n">
        <v>0.000240644902291443</v>
      </c>
    </row>
    <row r="11351" customFormat="false" ht="12.8" hidden="false" customHeight="false" outlineLevel="0" collapsed="false">
      <c r="A11351" s="1" t="s">
        <v>11029</v>
      </c>
      <c r="B11351" s="1" t="n">
        <v>0.000153528929887599</v>
      </c>
      <c r="C11351" s="1" t="n">
        <v>0.000919454897644264</v>
      </c>
    </row>
    <row r="11352" customFormat="false" ht="12.8" hidden="false" customHeight="false" outlineLevel="0" collapsed="false">
      <c r="A11352" s="1" t="s">
        <v>9640</v>
      </c>
      <c r="B11352" s="1" t="n">
        <v>-0.305190769854523</v>
      </c>
      <c r="C11352" s="1" t="n">
        <v>0.107617363062153</v>
      </c>
    </row>
    <row r="11353" customFormat="false" ht="12.8" hidden="false" customHeight="false" outlineLevel="0" collapsed="false">
      <c r="A11353" s="1" t="s">
        <v>11390</v>
      </c>
      <c r="B11353" s="1" t="n">
        <v>-0.0558754042776132</v>
      </c>
      <c r="C11353" s="1" t="n">
        <v>0.0118425259022707</v>
      </c>
    </row>
    <row r="11354" customFormat="false" ht="12.8" hidden="false" customHeight="false" outlineLevel="0" collapsed="false">
      <c r="A11354" s="1" t="s">
        <v>11109</v>
      </c>
      <c r="B11354" s="1" t="n">
        <v>0.364318868254597</v>
      </c>
      <c r="C11354" s="1" t="n">
        <v>0.36213845651944</v>
      </c>
    </row>
    <row r="11355" customFormat="false" ht="12.8" hidden="false" customHeight="false" outlineLevel="0" collapsed="false">
      <c r="A11355" s="1" t="s">
        <v>9306</v>
      </c>
      <c r="B11355" s="1" t="n">
        <v>-0.0414140859727327</v>
      </c>
      <c r="C11355" s="1" t="n">
        <v>0.000824604149090578</v>
      </c>
    </row>
    <row r="11356" customFormat="false" ht="12.8" hidden="false" customHeight="false" outlineLevel="0" collapsed="false">
      <c r="A11356" s="1" t="s">
        <v>10917</v>
      </c>
      <c r="B11356" s="1" t="n">
        <v>-0.0852640691760999</v>
      </c>
      <c r="C11356" s="1" t="n">
        <v>0.00407500796495941</v>
      </c>
    </row>
    <row r="11357" customFormat="false" ht="12.8" hidden="false" customHeight="false" outlineLevel="0" collapsed="false">
      <c r="A11357" s="1" t="s">
        <v>9097</v>
      </c>
      <c r="B11357" s="1" t="n">
        <v>0.153120129649471</v>
      </c>
      <c r="C11357" s="1" t="n">
        <v>0.00334178068611518</v>
      </c>
    </row>
    <row r="11358" customFormat="false" ht="12.8" hidden="false" customHeight="false" outlineLevel="0" collapsed="false">
      <c r="A11358" s="1" t="s">
        <v>9714</v>
      </c>
      <c r="B11358" s="1" t="n">
        <v>-0.0664774784445867</v>
      </c>
      <c r="C11358" s="1" t="n">
        <v>0.00419655386125606</v>
      </c>
    </row>
    <row r="11359" customFormat="false" ht="12.8" hidden="false" customHeight="false" outlineLevel="0" collapsed="false">
      <c r="A11359" s="1" t="s">
        <v>9979</v>
      </c>
      <c r="B11359" s="1" t="n">
        <v>-0.133647011602429</v>
      </c>
      <c r="C11359" s="1" t="n">
        <v>0.00255683363241009</v>
      </c>
    </row>
    <row r="11360" customFormat="false" ht="12.8" hidden="false" customHeight="false" outlineLevel="0" collapsed="false">
      <c r="A11360" s="1" t="s">
        <v>7224</v>
      </c>
      <c r="B11360" s="1" t="n">
        <v>-0.193723835331571</v>
      </c>
      <c r="C11360" s="1" t="n">
        <v>0.0273285956743758</v>
      </c>
    </row>
    <row r="11361" customFormat="false" ht="12.8" hidden="false" customHeight="false" outlineLevel="0" collapsed="false">
      <c r="A11361" s="1" t="s">
        <v>12005</v>
      </c>
      <c r="B11361" s="1" t="n">
        <v>0.0978667029692348</v>
      </c>
      <c r="C11361" s="1" t="n">
        <v>0.00350079532042942</v>
      </c>
    </row>
    <row r="11362" customFormat="false" ht="12.8" hidden="false" customHeight="false" outlineLevel="0" collapsed="false">
      <c r="A11362" s="1" t="s">
        <v>8828</v>
      </c>
      <c r="B11362" s="1" t="n">
        <v>0.00917231851317085</v>
      </c>
      <c r="C11362" s="1" t="n">
        <v>0.0059569782032252</v>
      </c>
    </row>
    <row r="11363" customFormat="false" ht="12.8" hidden="false" customHeight="false" outlineLevel="0" collapsed="false">
      <c r="A11363" s="1" t="s">
        <v>10108</v>
      </c>
      <c r="B11363" s="1" t="n">
        <v>0.190763460377662</v>
      </c>
      <c r="C11363" s="1" t="n">
        <v>0.0207662036905643</v>
      </c>
    </row>
    <row r="11364" customFormat="false" ht="12.8" hidden="false" customHeight="false" outlineLevel="0" collapsed="false">
      <c r="A11364" s="1" t="s">
        <v>11720</v>
      </c>
      <c r="B11364" s="1" t="n">
        <v>0.0429144063381191</v>
      </c>
      <c r="C11364" s="1" t="n">
        <v>9.91828418281173E-005</v>
      </c>
    </row>
    <row r="11365" customFormat="false" ht="12.8" hidden="false" customHeight="false" outlineLevel="0" collapsed="false">
      <c r="A11365" s="1" t="s">
        <v>12724</v>
      </c>
      <c r="B11365" s="1" t="n">
        <v>-0.0442304879407235</v>
      </c>
      <c r="C11365" s="1" t="n">
        <v>0.0292381620038588</v>
      </c>
    </row>
    <row r="11366" customFormat="false" ht="12.8" hidden="false" customHeight="false" outlineLevel="0" collapsed="false">
      <c r="A11366" s="1" t="s">
        <v>10884</v>
      </c>
      <c r="B11366" s="1" t="n">
        <v>0.352261916514418</v>
      </c>
      <c r="C11366" s="1" t="n">
        <v>0.141929808105416</v>
      </c>
    </row>
    <row r="11367" customFormat="false" ht="12.8" hidden="false" customHeight="false" outlineLevel="0" collapsed="false">
      <c r="A11367" s="1" t="s">
        <v>8555</v>
      </c>
      <c r="B11367" s="1" t="n">
        <v>0.0215269065750459</v>
      </c>
      <c r="C11367" s="1" t="n">
        <v>0.00238254027634667</v>
      </c>
    </row>
    <row r="11368" customFormat="false" ht="12.8" hidden="false" customHeight="false" outlineLevel="0" collapsed="false">
      <c r="A11368" s="1" t="s">
        <v>11759</v>
      </c>
      <c r="B11368" s="1" t="n">
        <v>-0.0706766447458477</v>
      </c>
      <c r="C11368" s="1" t="n">
        <v>0.00258235547085994</v>
      </c>
    </row>
    <row r="11369" customFormat="false" ht="12.8" hidden="false" customHeight="false" outlineLevel="0" collapsed="false">
      <c r="A11369" s="1" t="s">
        <v>9074</v>
      </c>
      <c r="B11369" s="1" t="n">
        <v>0.0679230505342486</v>
      </c>
      <c r="C11369" s="1" t="n">
        <v>1.51509762549558E-005</v>
      </c>
    </row>
    <row r="11370" customFormat="false" ht="12.8" hidden="false" customHeight="false" outlineLevel="0" collapsed="false">
      <c r="A11370" s="1" t="s">
        <v>11266</v>
      </c>
      <c r="B11370" s="1" t="n">
        <v>-0.0309877222207291</v>
      </c>
      <c r="C11370" s="1" t="n">
        <v>0.0161815990266803</v>
      </c>
    </row>
    <row r="11371" customFormat="false" ht="12.8" hidden="false" customHeight="false" outlineLevel="0" collapsed="false">
      <c r="A11371" s="1" t="s">
        <v>12365</v>
      </c>
      <c r="B11371" s="1" t="n">
        <v>-0.0462129372605239</v>
      </c>
      <c r="C11371" s="1" t="n">
        <v>0.000219522263505312</v>
      </c>
    </row>
    <row r="11372" customFormat="false" ht="12.8" hidden="false" customHeight="false" outlineLevel="0" collapsed="false">
      <c r="A11372" s="1" t="s">
        <v>11647</v>
      </c>
      <c r="B11372" s="1" t="n">
        <v>0.0164485150234463</v>
      </c>
      <c r="C11372" s="1" t="n">
        <v>0.00395407951486522</v>
      </c>
    </row>
    <row r="11373" customFormat="false" ht="12.8" hidden="false" customHeight="false" outlineLevel="0" collapsed="false">
      <c r="A11373" s="1" t="s">
        <v>9510</v>
      </c>
      <c r="B11373" s="1" t="n">
        <v>0.0408051940866513</v>
      </c>
      <c r="C11373" s="1" t="n">
        <v>0.000272154595289094</v>
      </c>
    </row>
    <row r="11374" customFormat="false" ht="12.8" hidden="false" customHeight="false" outlineLevel="0" collapsed="false">
      <c r="A11374" s="1" t="s">
        <v>7548</v>
      </c>
      <c r="B11374" s="1" t="n">
        <v>-0.0308175455566792</v>
      </c>
      <c r="C11374" s="1" t="n">
        <v>0.000368643187037772</v>
      </c>
    </row>
    <row r="11375" customFormat="false" ht="12.8" hidden="false" customHeight="false" outlineLevel="0" collapsed="false">
      <c r="A11375" s="1" t="s">
        <v>8129</v>
      </c>
      <c r="B11375" s="1" t="n">
        <v>-0.0348795680304595</v>
      </c>
      <c r="C11375" s="1" t="n">
        <v>0.0037586371562108</v>
      </c>
    </row>
    <row r="11376" customFormat="false" ht="12.8" hidden="false" customHeight="false" outlineLevel="0" collapsed="false">
      <c r="A11376" s="1" t="s">
        <v>11384</v>
      </c>
      <c r="B11376" s="1" t="n">
        <v>0.0782557656677854</v>
      </c>
      <c r="C11376" s="1" t="n">
        <v>0.00342312755141997</v>
      </c>
    </row>
    <row r="11377" customFormat="false" ht="12.8" hidden="false" customHeight="false" outlineLevel="0" collapsed="false">
      <c r="A11377" s="1" t="s">
        <v>11467</v>
      </c>
      <c r="B11377" s="1" t="n">
        <v>0.0152764637878271</v>
      </c>
      <c r="C11377" s="1" t="n">
        <v>0.00171932211180328</v>
      </c>
    </row>
    <row r="11378" customFormat="false" ht="12.8" hidden="false" customHeight="false" outlineLevel="0" collapsed="false">
      <c r="A11378" s="1" t="s">
        <v>10332</v>
      </c>
      <c r="B11378" s="1" t="n">
        <v>-0.12126270008146</v>
      </c>
      <c r="C11378" s="1" t="n">
        <v>0.00681337985996957</v>
      </c>
    </row>
    <row r="11379" customFormat="false" ht="12.8" hidden="false" customHeight="false" outlineLevel="0" collapsed="false">
      <c r="A11379" s="1" t="s">
        <v>8944</v>
      </c>
      <c r="B11379" s="1" t="n">
        <v>-0.00234144850507475</v>
      </c>
      <c r="C11379" s="1" t="n">
        <v>0.001721269803839</v>
      </c>
    </row>
    <row r="11380" customFormat="false" ht="12.8" hidden="false" customHeight="false" outlineLevel="0" collapsed="false">
      <c r="A11380" s="1" t="s">
        <v>9801</v>
      </c>
      <c r="B11380" s="1" t="n">
        <v>-0.162641375051757</v>
      </c>
      <c r="C11380" s="1" t="n">
        <v>0.0924276388579967</v>
      </c>
    </row>
    <row r="11381" customFormat="false" ht="12.8" hidden="false" customHeight="false" outlineLevel="0" collapsed="false">
      <c r="A11381" s="1" t="s">
        <v>10438</v>
      </c>
      <c r="B11381" s="1" t="n">
        <v>-0.0177442935941945</v>
      </c>
      <c r="C11381" s="1" t="n">
        <v>0.00232862939017257</v>
      </c>
    </row>
    <row r="11382" customFormat="false" ht="12.8" hidden="false" customHeight="false" outlineLevel="0" collapsed="false">
      <c r="A11382" s="1" t="s">
        <v>7355</v>
      </c>
      <c r="B11382" s="1" t="n">
        <v>-0.0243788692486198</v>
      </c>
      <c r="C11382" s="1" t="n">
        <v>8.65925581639483E-005</v>
      </c>
    </row>
    <row r="11383" customFormat="false" ht="12.8" hidden="false" customHeight="false" outlineLevel="0" collapsed="false">
      <c r="A11383" s="1" t="s">
        <v>11537</v>
      </c>
      <c r="B11383" s="1" t="n">
        <v>-0.0208014588002577</v>
      </c>
      <c r="C11383" s="1" t="n">
        <v>0.000571355462583099</v>
      </c>
    </row>
    <row r="11384" customFormat="false" ht="12.8" hidden="false" customHeight="false" outlineLevel="0" collapsed="false">
      <c r="A11384" s="1" t="s">
        <v>9092</v>
      </c>
      <c r="B11384" s="1" t="n">
        <v>0.0326268400284677</v>
      </c>
      <c r="C11384" s="1" t="n">
        <v>0.0142373818631062</v>
      </c>
    </row>
    <row r="11385" customFormat="false" ht="12.8" hidden="false" customHeight="false" outlineLevel="0" collapsed="false">
      <c r="A11385" s="1" t="s">
        <v>12970</v>
      </c>
      <c r="B11385" s="1" t="n">
        <v>0.00391432658736739</v>
      </c>
      <c r="C11385" s="1" t="n">
        <v>0.018581472774797</v>
      </c>
    </row>
    <row r="11386" customFormat="false" ht="12.8" hidden="false" customHeight="false" outlineLevel="0" collapsed="false">
      <c r="A11386" s="1" t="s">
        <v>6063</v>
      </c>
      <c r="B11386" s="1" t="n">
        <v>-0.112505590222395</v>
      </c>
      <c r="C11386" s="1" t="n">
        <v>0.00955618017828034</v>
      </c>
    </row>
    <row r="11387" customFormat="false" ht="12.8" hidden="false" customHeight="false" outlineLevel="0" collapsed="false">
      <c r="A11387" s="1" t="s">
        <v>12512</v>
      </c>
      <c r="B11387" s="1" t="n">
        <v>-0.0261110250076217</v>
      </c>
      <c r="C11387" s="1" t="n">
        <v>3.34835905312859E-006</v>
      </c>
    </row>
    <row r="11388" customFormat="false" ht="12.8" hidden="false" customHeight="false" outlineLevel="0" collapsed="false">
      <c r="A11388" s="1" t="s">
        <v>5951</v>
      </c>
      <c r="B11388" s="1" t="n">
        <v>-0.0422791617029581</v>
      </c>
      <c r="C11388" s="1" t="n">
        <v>0.0168078937885435</v>
      </c>
    </row>
    <row r="11389" customFormat="false" ht="12.8" hidden="false" customHeight="false" outlineLevel="0" collapsed="false">
      <c r="A11389" s="1" t="s">
        <v>7915</v>
      </c>
      <c r="B11389" s="1" t="n">
        <v>0.0966954011765505</v>
      </c>
      <c r="C11389" s="1" t="n">
        <v>0.0373930909055988</v>
      </c>
    </row>
    <row r="11390" customFormat="false" ht="12.8" hidden="false" customHeight="false" outlineLevel="0" collapsed="false">
      <c r="A11390" s="1" t="s">
        <v>9860</v>
      </c>
      <c r="B11390" s="1" t="n">
        <v>-0.0738176540442868</v>
      </c>
      <c r="C11390" s="1" t="n">
        <v>0.00640596011209893</v>
      </c>
    </row>
    <row r="11391" customFormat="false" ht="12.8" hidden="false" customHeight="false" outlineLevel="0" collapsed="false">
      <c r="A11391" s="1" t="s">
        <v>10797</v>
      </c>
      <c r="B11391" s="1" t="n">
        <v>0.0589894851745853</v>
      </c>
      <c r="C11391" s="1" t="n">
        <v>0.000361871055748439</v>
      </c>
    </row>
    <row r="11392" customFormat="false" ht="12.8" hidden="false" customHeight="false" outlineLevel="0" collapsed="false">
      <c r="A11392" s="1" t="s">
        <v>9131</v>
      </c>
      <c r="B11392" s="1" t="n">
        <v>-0.031078365683561</v>
      </c>
      <c r="C11392" s="1" t="n">
        <v>0.00208085924596957</v>
      </c>
    </row>
    <row r="11393" customFormat="false" ht="12.8" hidden="false" customHeight="false" outlineLevel="0" collapsed="false">
      <c r="A11393" s="1" t="s">
        <v>7465</v>
      </c>
      <c r="B11393" s="1" t="n">
        <v>-0.068314886590411</v>
      </c>
      <c r="C11393" s="1" t="n">
        <v>0.00443075904692598</v>
      </c>
    </row>
    <row r="11394" customFormat="false" ht="12.8" hidden="false" customHeight="false" outlineLevel="0" collapsed="false">
      <c r="A11394" s="1" t="s">
        <v>8751</v>
      </c>
      <c r="B11394" s="1" t="n">
        <v>-0.0009520366102071</v>
      </c>
      <c r="C11394" s="1" t="n">
        <v>0.000372987959423404</v>
      </c>
    </row>
    <row r="11395" customFormat="false" ht="12.8" hidden="false" customHeight="false" outlineLevel="0" collapsed="false">
      <c r="A11395" s="1" t="s">
        <v>11035</v>
      </c>
      <c r="B11395" s="1" t="n">
        <v>0.0667937533834468</v>
      </c>
      <c r="C11395" s="1" t="n">
        <v>0.00195538840428156</v>
      </c>
    </row>
    <row r="11396" customFormat="false" ht="12.8" hidden="false" customHeight="false" outlineLevel="0" collapsed="false">
      <c r="A11396" s="1" t="s">
        <v>9311</v>
      </c>
      <c r="B11396" s="1" t="n">
        <v>-0.239958106019337</v>
      </c>
      <c r="C11396" s="1" t="n">
        <v>0.0412012428561521</v>
      </c>
    </row>
    <row r="11397" customFormat="false" ht="12.8" hidden="false" customHeight="false" outlineLevel="0" collapsed="false">
      <c r="A11397" s="1" t="s">
        <v>8950</v>
      </c>
      <c r="B11397" s="1" t="n">
        <v>-0.132680987386329</v>
      </c>
      <c r="C11397" s="1" t="n">
        <v>0.00556863675151468</v>
      </c>
    </row>
    <row r="11398" customFormat="false" ht="12.8" hidden="false" customHeight="false" outlineLevel="0" collapsed="false">
      <c r="A11398" s="1" t="s">
        <v>11790</v>
      </c>
      <c r="B11398" s="1" t="n">
        <v>-0.00937775509594575</v>
      </c>
      <c r="C11398" s="1" t="n">
        <v>0.00209318967435587</v>
      </c>
    </row>
    <row r="11399" customFormat="false" ht="12.8" hidden="false" customHeight="false" outlineLevel="0" collapsed="false">
      <c r="A11399" s="1" t="s">
        <v>12585</v>
      </c>
      <c r="B11399" s="1" t="n">
        <v>-0.137588186256158</v>
      </c>
      <c r="C11399" s="1" t="n">
        <v>0.00768583629912723</v>
      </c>
    </row>
    <row r="11400" customFormat="false" ht="12.8" hidden="false" customHeight="false" outlineLevel="0" collapsed="false">
      <c r="A11400" s="1" t="s">
        <v>10296</v>
      </c>
      <c r="B11400" s="1" t="n">
        <v>-0.016918167731211</v>
      </c>
      <c r="C11400" s="1" t="n">
        <v>0.002577823927318</v>
      </c>
    </row>
    <row r="11401" customFormat="false" ht="12.8" hidden="false" customHeight="false" outlineLevel="0" collapsed="false">
      <c r="A11401" s="1" t="s">
        <v>10871</v>
      </c>
      <c r="B11401" s="1" t="n">
        <v>0.0764917528084269</v>
      </c>
      <c r="C11401" s="1" t="n">
        <v>0.0423374659799531</v>
      </c>
    </row>
    <row r="11402" customFormat="false" ht="12.8" hidden="false" customHeight="false" outlineLevel="0" collapsed="false">
      <c r="A11402" s="1" t="s">
        <v>13015</v>
      </c>
      <c r="B11402" s="1" t="n">
        <v>0.0096317493428272</v>
      </c>
      <c r="C11402" s="1" t="n">
        <v>0.00140845537236591</v>
      </c>
    </row>
    <row r="11403" customFormat="false" ht="12.8" hidden="false" customHeight="false" outlineLevel="0" collapsed="false">
      <c r="A11403" s="1" t="s">
        <v>12828</v>
      </c>
      <c r="B11403" s="1" t="n">
        <v>-0.504172521072844</v>
      </c>
      <c r="C11403" s="1" t="n">
        <v>0.313958897899958</v>
      </c>
    </row>
    <row r="11404" customFormat="false" ht="12.8" hidden="false" customHeight="false" outlineLevel="0" collapsed="false">
      <c r="A11404" s="1" t="s">
        <v>12713</v>
      </c>
      <c r="B11404" s="1" t="n">
        <v>0.320572652057126</v>
      </c>
      <c r="C11404" s="1" t="n">
        <v>0.09751907293893</v>
      </c>
    </row>
    <row r="11405" customFormat="false" ht="12.8" hidden="false" customHeight="false" outlineLevel="0" collapsed="false">
      <c r="A11405" s="1" t="s">
        <v>9819</v>
      </c>
      <c r="B11405" s="1" t="n">
        <v>-0.0552916617744411</v>
      </c>
      <c r="C11405" s="1" t="n">
        <v>0.0106758131079351</v>
      </c>
    </row>
    <row r="11406" customFormat="false" ht="12.8" hidden="false" customHeight="false" outlineLevel="0" collapsed="false">
      <c r="A11406" s="1" t="s">
        <v>13005</v>
      </c>
      <c r="B11406" s="1" t="n">
        <v>-0.167944423679528</v>
      </c>
      <c r="C11406" s="1" t="n">
        <v>0.0381507630741785</v>
      </c>
    </row>
    <row r="11407" customFormat="false" ht="12.8" hidden="false" customHeight="false" outlineLevel="0" collapsed="false">
      <c r="A11407" s="1" t="s">
        <v>11050</v>
      </c>
      <c r="B11407" s="1" t="n">
        <v>0.0843426127705494</v>
      </c>
      <c r="C11407" s="1" t="n">
        <v>0.00879379047036289</v>
      </c>
    </row>
    <row r="11408" customFormat="false" ht="12.8" hidden="false" customHeight="false" outlineLevel="0" collapsed="false">
      <c r="A11408" s="1" t="s">
        <v>5708</v>
      </c>
      <c r="B11408" s="1" t="n">
        <v>-0.023050507089393</v>
      </c>
      <c r="C11408" s="1" t="n">
        <v>3.64648518823095E-005</v>
      </c>
    </row>
    <row r="11409" customFormat="false" ht="12.8" hidden="false" customHeight="false" outlineLevel="0" collapsed="false">
      <c r="A11409" s="1" t="s">
        <v>10254</v>
      </c>
      <c r="B11409" s="1" t="n">
        <v>-0.1152764265018</v>
      </c>
      <c r="C11409" s="1" t="n">
        <v>0.000362485355053299</v>
      </c>
    </row>
    <row r="11410" customFormat="false" ht="12.8" hidden="false" customHeight="false" outlineLevel="0" collapsed="false">
      <c r="A11410" s="1" t="s">
        <v>12808</v>
      </c>
      <c r="B11410" s="1" t="n">
        <v>0.0653342215703774</v>
      </c>
      <c r="C11410" s="1" t="n">
        <v>0.00257002482956275</v>
      </c>
    </row>
    <row r="11411" customFormat="false" ht="12.8" hidden="false" customHeight="false" outlineLevel="0" collapsed="false">
      <c r="A11411" s="1" t="s">
        <v>10980</v>
      </c>
      <c r="B11411" s="1" t="n">
        <v>0.075856688740205</v>
      </c>
      <c r="C11411" s="1" t="n">
        <v>0.00373534607596238</v>
      </c>
    </row>
    <row r="11412" customFormat="false" ht="12.8" hidden="false" customHeight="false" outlineLevel="0" collapsed="false">
      <c r="A11412" s="1" t="s">
        <v>9158</v>
      </c>
      <c r="B11412" s="1" t="n">
        <v>0.037802158758991</v>
      </c>
      <c r="C11412" s="1" t="n">
        <v>0.00565173107199288</v>
      </c>
    </row>
    <row r="11413" customFormat="false" ht="12.8" hidden="false" customHeight="false" outlineLevel="0" collapsed="false">
      <c r="A11413" s="1" t="s">
        <v>10293</v>
      </c>
      <c r="B11413" s="1" t="n">
        <v>-0.068889034957646</v>
      </c>
      <c r="C11413" s="1" t="n">
        <v>0.0168584391623152</v>
      </c>
    </row>
    <row r="11414" customFormat="false" ht="12.8" hidden="false" customHeight="false" outlineLevel="0" collapsed="false">
      <c r="A11414" s="1" t="s">
        <v>10349</v>
      </c>
      <c r="B11414" s="1" t="n">
        <v>0.238841276575856</v>
      </c>
      <c r="C11414" s="1" t="n">
        <v>0.0126521448811782</v>
      </c>
    </row>
    <row r="11415" customFormat="false" ht="12.8" hidden="false" customHeight="false" outlineLevel="0" collapsed="false">
      <c r="A11415" s="1" t="s">
        <v>11684</v>
      </c>
      <c r="B11415" s="1" t="n">
        <v>-0.272386590128212</v>
      </c>
      <c r="C11415" s="1" t="n">
        <v>0.317505967280476</v>
      </c>
    </row>
    <row r="11416" customFormat="false" ht="12.8" hidden="false" customHeight="false" outlineLevel="0" collapsed="false">
      <c r="A11416" s="1" t="s">
        <v>9603</v>
      </c>
      <c r="B11416" s="1" t="n">
        <v>-0.0376886792681198</v>
      </c>
      <c r="C11416" s="1" t="n">
        <v>0.000416509829797818</v>
      </c>
    </row>
    <row r="11417" customFormat="false" ht="12.8" hidden="false" customHeight="false" outlineLevel="0" collapsed="false">
      <c r="A11417" s="1" t="s">
        <v>8075</v>
      </c>
      <c r="B11417" s="1" t="n">
        <v>-0.0449739104440174</v>
      </c>
      <c r="C11417" s="1" t="n">
        <v>0.000560437405400566</v>
      </c>
    </row>
    <row r="11418" customFormat="false" ht="12.8" hidden="false" customHeight="false" outlineLevel="0" collapsed="false">
      <c r="A11418" s="1" t="s">
        <v>9662</v>
      </c>
      <c r="B11418" s="1" t="n">
        <v>-0.125738815604867</v>
      </c>
      <c r="C11418" s="1" t="n">
        <v>0.0155735432782877</v>
      </c>
    </row>
    <row r="11419" customFormat="false" ht="12.8" hidden="false" customHeight="false" outlineLevel="0" collapsed="false">
      <c r="A11419" s="1" t="s">
        <v>11930</v>
      </c>
      <c r="B11419" s="1" t="n">
        <v>-0.0391982596604329</v>
      </c>
      <c r="C11419" s="1" t="n">
        <v>0.0234364610015771</v>
      </c>
    </row>
    <row r="11420" customFormat="false" ht="12.8" hidden="false" customHeight="false" outlineLevel="0" collapsed="false">
      <c r="A11420" s="1" t="s">
        <v>12969</v>
      </c>
      <c r="B11420" s="1" t="n">
        <v>-0.0312482323542622</v>
      </c>
      <c r="C11420" s="1" t="n">
        <v>0.00410795944189338</v>
      </c>
    </row>
    <row r="11421" customFormat="false" ht="12.8" hidden="false" customHeight="false" outlineLevel="0" collapsed="false">
      <c r="A11421" s="1" t="s">
        <v>12116</v>
      </c>
      <c r="B11421" s="1" t="n">
        <v>0.336418305058272</v>
      </c>
      <c r="C11421" s="1" t="n">
        <v>0.0766990983464035</v>
      </c>
    </row>
    <row r="11422" customFormat="false" ht="12.8" hidden="false" customHeight="false" outlineLevel="0" collapsed="false">
      <c r="A11422" s="1" t="s">
        <v>12957</v>
      </c>
      <c r="B11422" s="1" t="n">
        <v>-0.106690536095445</v>
      </c>
      <c r="C11422" s="1" t="n">
        <v>0.0570072244269071</v>
      </c>
    </row>
    <row r="11423" customFormat="false" ht="12.8" hidden="false" customHeight="false" outlineLevel="0" collapsed="false">
      <c r="A11423" s="1" t="s">
        <v>8756</v>
      </c>
      <c r="B11423" s="1" t="n">
        <v>0.0320661792463425</v>
      </c>
      <c r="C11423" s="1" t="n">
        <v>6.47940793466595E-005</v>
      </c>
    </row>
    <row r="11424" customFormat="false" ht="12.8" hidden="false" customHeight="false" outlineLevel="0" collapsed="false">
      <c r="A11424" s="1" t="s">
        <v>11387</v>
      </c>
      <c r="B11424" s="1" t="n">
        <v>-0.0038953182376724</v>
      </c>
      <c r="C11424" s="1" t="n">
        <v>0.00140119960331974</v>
      </c>
    </row>
    <row r="11425" customFormat="false" ht="12.8" hidden="false" customHeight="false" outlineLevel="0" collapsed="false">
      <c r="A11425" s="1" t="s">
        <v>11611</v>
      </c>
      <c r="B11425" s="1" t="n">
        <v>0.202192661516016</v>
      </c>
      <c r="C11425" s="1" t="n">
        <v>0.236744379115407</v>
      </c>
    </row>
    <row r="11426" customFormat="false" ht="12.8" hidden="false" customHeight="false" outlineLevel="0" collapsed="false">
      <c r="A11426" s="1" t="s">
        <v>12083</v>
      </c>
      <c r="B11426" s="1" t="n">
        <v>0.130752128950581</v>
      </c>
      <c r="C11426" s="1" t="n">
        <v>0.0087288978976567</v>
      </c>
    </row>
    <row r="11427" customFormat="false" ht="12.8" hidden="false" customHeight="false" outlineLevel="0" collapsed="false">
      <c r="A11427" s="1" t="s">
        <v>10155</v>
      </c>
      <c r="B11427" s="1" t="n">
        <v>-0.0483212764766516</v>
      </c>
      <c r="C11427" s="1" t="n">
        <v>0.00184938234445542</v>
      </c>
    </row>
    <row r="11428" customFormat="false" ht="12.8" hidden="false" customHeight="false" outlineLevel="0" collapsed="false">
      <c r="A11428" s="1" t="s">
        <v>12516</v>
      </c>
      <c r="B11428" s="1" t="n">
        <v>0.0306934643150711</v>
      </c>
      <c r="C11428" s="1" t="n">
        <v>0.000447850235955876</v>
      </c>
    </row>
    <row r="11429" customFormat="false" ht="12.8" hidden="false" customHeight="false" outlineLevel="0" collapsed="false">
      <c r="A11429" s="1" t="s">
        <v>12317</v>
      </c>
      <c r="B11429" s="1" t="n">
        <v>-0.0762495381039476</v>
      </c>
      <c r="C11429" s="1" t="n">
        <v>0.00701508578157865</v>
      </c>
    </row>
    <row r="11430" customFormat="false" ht="12.8" hidden="false" customHeight="false" outlineLevel="0" collapsed="false">
      <c r="A11430" s="1" t="s">
        <v>12391</v>
      </c>
      <c r="B11430" s="1" t="n">
        <v>-0.0267809937024946</v>
      </c>
      <c r="C11430" s="1" t="n">
        <v>0.000133520035010118</v>
      </c>
    </row>
    <row r="11431" customFormat="false" ht="12.8" hidden="false" customHeight="false" outlineLevel="0" collapsed="false">
      <c r="A11431" s="1" t="s">
        <v>9422</v>
      </c>
      <c r="B11431" s="1" t="n">
        <v>0.0908834363929523</v>
      </c>
      <c r="C11431" s="1" t="n">
        <v>8.67800447948255E-005</v>
      </c>
    </row>
    <row r="11432" customFormat="false" ht="12.8" hidden="false" customHeight="false" outlineLevel="0" collapsed="false">
      <c r="A11432" s="1" t="s">
        <v>10916</v>
      </c>
      <c r="B11432" s="1" t="n">
        <v>-0.0752826354842085</v>
      </c>
      <c r="C11432" s="1" t="n">
        <v>0.0263058569236078</v>
      </c>
    </row>
    <row r="11433" customFormat="false" ht="12.8" hidden="false" customHeight="false" outlineLevel="0" collapsed="false">
      <c r="A11433" s="1" t="s">
        <v>6581</v>
      </c>
      <c r="B11433" s="1" t="n">
        <v>-0.0527621561856635</v>
      </c>
      <c r="C11433" s="1" t="n">
        <v>0.0196360101048716</v>
      </c>
    </row>
    <row r="11434" customFormat="false" ht="12.8" hidden="false" customHeight="false" outlineLevel="0" collapsed="false">
      <c r="A11434" s="1" t="s">
        <v>11826</v>
      </c>
      <c r="B11434" s="1" t="n">
        <v>-0.0785193649846372</v>
      </c>
      <c r="C11434" s="1" t="n">
        <v>0.00872433176252758</v>
      </c>
    </row>
    <row r="11435" customFormat="false" ht="12.8" hidden="false" customHeight="false" outlineLevel="0" collapsed="false">
      <c r="A11435" s="1" t="s">
        <v>10569</v>
      </c>
      <c r="B11435" s="1" t="n">
        <v>0.188916458541252</v>
      </c>
      <c r="C11435" s="1" t="n">
        <v>0.0223324980953404</v>
      </c>
    </row>
    <row r="11436" customFormat="false" ht="12.8" hidden="false" customHeight="false" outlineLevel="0" collapsed="false">
      <c r="A11436" s="1" t="s">
        <v>10230</v>
      </c>
      <c r="B11436" s="1" t="n">
        <v>-0.057360422163269</v>
      </c>
      <c r="C11436" s="1" t="n">
        <v>0.0116267007325237</v>
      </c>
    </row>
    <row r="11437" customFormat="false" ht="12.8" hidden="false" customHeight="false" outlineLevel="0" collapsed="false">
      <c r="A11437" s="1" t="s">
        <v>12148</v>
      </c>
      <c r="B11437" s="1" t="n">
        <v>-0.0341648102028289</v>
      </c>
      <c r="C11437" s="1" t="n">
        <v>3.07268611567957E-005</v>
      </c>
    </row>
    <row r="11438" customFormat="false" ht="12.8" hidden="false" customHeight="false" outlineLevel="0" collapsed="false">
      <c r="A11438" s="1" t="s">
        <v>9909</v>
      </c>
      <c r="B11438" s="1" t="n">
        <v>0.102395592406743</v>
      </c>
      <c r="C11438" s="1" t="n">
        <v>0.00627464955044677</v>
      </c>
    </row>
    <row r="11439" customFormat="false" ht="12.8" hidden="false" customHeight="false" outlineLevel="0" collapsed="false">
      <c r="A11439" s="1" t="s">
        <v>12588</v>
      </c>
      <c r="B11439" s="1" t="n">
        <v>0.1620803785803</v>
      </c>
      <c r="C11439" s="1" t="n">
        <v>0.213243680504108</v>
      </c>
    </row>
    <row r="11440" customFormat="false" ht="12.8" hidden="false" customHeight="false" outlineLevel="0" collapsed="false">
      <c r="A11440" s="1" t="s">
        <v>11504</v>
      </c>
      <c r="B11440" s="1" t="n">
        <v>-0.00874412605613125</v>
      </c>
      <c r="C11440" s="1" t="n">
        <v>0.00849225656394739</v>
      </c>
    </row>
    <row r="11441" customFormat="false" ht="12.8" hidden="false" customHeight="false" outlineLevel="0" collapsed="false">
      <c r="A11441" s="1" t="s">
        <v>9609</v>
      </c>
      <c r="B11441" s="1" t="n">
        <v>-0.0601846743381123</v>
      </c>
      <c r="C11441" s="1" t="n">
        <v>0.00360174655736647</v>
      </c>
    </row>
    <row r="11442" customFormat="false" ht="12.8" hidden="false" customHeight="false" outlineLevel="0" collapsed="false">
      <c r="A11442" s="1" t="s">
        <v>8584</v>
      </c>
      <c r="B11442" s="1" t="n">
        <v>-0.207753247401737</v>
      </c>
      <c r="C11442" s="1" t="n">
        <v>0.124631405371289</v>
      </c>
    </row>
    <row r="11443" customFormat="false" ht="12.8" hidden="false" customHeight="false" outlineLevel="0" collapsed="false">
      <c r="A11443" s="1" t="s">
        <v>10393</v>
      </c>
      <c r="B11443" s="1" t="n">
        <v>-0.0368168390776174</v>
      </c>
      <c r="C11443" s="1" t="n">
        <v>0.000186030313352642</v>
      </c>
    </row>
    <row r="11444" customFormat="false" ht="12.8" hidden="false" customHeight="false" outlineLevel="0" collapsed="false">
      <c r="A11444" s="1" t="s">
        <v>12217</v>
      </c>
      <c r="B11444" s="1" t="n">
        <v>0.0159541271542992</v>
      </c>
      <c r="C11444" s="1" t="n">
        <v>0.00677950830289303</v>
      </c>
    </row>
    <row r="11445" customFormat="false" ht="12.8" hidden="false" customHeight="false" outlineLevel="0" collapsed="false">
      <c r="A11445" s="1" t="s">
        <v>8065</v>
      </c>
      <c r="B11445" s="1" t="n">
        <v>-0.0241986281367133</v>
      </c>
      <c r="C11445" s="1" t="n">
        <v>2.58278788334468E-005</v>
      </c>
    </row>
    <row r="11446" customFormat="false" ht="12.8" hidden="false" customHeight="false" outlineLevel="0" collapsed="false">
      <c r="A11446" s="1" t="s">
        <v>9518</v>
      </c>
      <c r="B11446" s="1" t="n">
        <v>-0.0379503286014389</v>
      </c>
      <c r="C11446" s="1" t="n">
        <v>0.0102545401370367</v>
      </c>
    </row>
    <row r="11447" customFormat="false" ht="12.8" hidden="false" customHeight="false" outlineLevel="0" collapsed="false">
      <c r="A11447" s="1" t="s">
        <v>11727</v>
      </c>
      <c r="B11447" s="1" t="n">
        <v>-0.0739511960375582</v>
      </c>
      <c r="C11447" s="1" t="n">
        <v>0.0024612701546289</v>
      </c>
    </row>
    <row r="11448" customFormat="false" ht="12.8" hidden="false" customHeight="false" outlineLevel="0" collapsed="false">
      <c r="A11448" s="1" t="s">
        <v>12661</v>
      </c>
      <c r="B11448" s="1" t="n">
        <v>0.112059772440355</v>
      </c>
      <c r="C11448" s="1" t="n">
        <v>0.0150875360392249</v>
      </c>
    </row>
    <row r="11449" customFormat="false" ht="12.8" hidden="false" customHeight="false" outlineLevel="0" collapsed="false">
      <c r="A11449" s="1" t="s">
        <v>10731</v>
      </c>
      <c r="B11449" s="1" t="n">
        <v>-0.0698519467426904</v>
      </c>
      <c r="C11449" s="1" t="n">
        <v>0.00432843672563872</v>
      </c>
    </row>
    <row r="11450" customFormat="false" ht="12.8" hidden="false" customHeight="false" outlineLevel="0" collapsed="false">
      <c r="A11450" s="1" t="s">
        <v>11658</v>
      </c>
      <c r="B11450" s="1" t="n">
        <v>0.0147059799188277</v>
      </c>
      <c r="C11450" s="1" t="n">
        <v>0.00211346568942014</v>
      </c>
    </row>
    <row r="11451" customFormat="false" ht="12.8" hidden="false" customHeight="false" outlineLevel="0" collapsed="false">
      <c r="A11451" s="1" t="s">
        <v>11772</v>
      </c>
      <c r="B11451" s="1" t="n">
        <v>-0.0536862515157632</v>
      </c>
      <c r="C11451" s="1" t="n">
        <v>0.00276378699510363</v>
      </c>
    </row>
    <row r="11452" customFormat="false" ht="12.8" hidden="false" customHeight="false" outlineLevel="0" collapsed="false">
      <c r="A11452" s="1" t="s">
        <v>10793</v>
      </c>
      <c r="B11452" s="1" t="n">
        <v>-0.105112621361605</v>
      </c>
      <c r="C11452" s="1" t="n">
        <v>0.0141059439964432</v>
      </c>
    </row>
    <row r="11453" customFormat="false" ht="12.8" hidden="false" customHeight="false" outlineLevel="0" collapsed="false">
      <c r="A11453" s="1" t="s">
        <v>12087</v>
      </c>
      <c r="B11453" s="1" t="n">
        <v>0.0250711671018529</v>
      </c>
      <c r="C11453" s="1" t="n">
        <v>0.00258752638875193</v>
      </c>
    </row>
    <row r="11454" customFormat="false" ht="12.8" hidden="false" customHeight="false" outlineLevel="0" collapsed="false">
      <c r="A11454" s="1" t="s">
        <v>12823</v>
      </c>
      <c r="B11454" s="1" t="n">
        <v>0.049805213066353</v>
      </c>
      <c r="C11454" s="1" t="n">
        <v>0.00245882841544817</v>
      </c>
    </row>
    <row r="11455" customFormat="false" ht="12.8" hidden="false" customHeight="false" outlineLevel="0" collapsed="false">
      <c r="A11455" s="1" t="s">
        <v>11530</v>
      </c>
      <c r="B11455" s="1" t="n">
        <v>0.0476735728543746</v>
      </c>
      <c r="C11455" s="1" t="n">
        <v>0.00072196680781596</v>
      </c>
    </row>
    <row r="11456" customFormat="false" ht="12.8" hidden="false" customHeight="false" outlineLevel="0" collapsed="false">
      <c r="A11456" s="1" t="s">
        <v>12064</v>
      </c>
      <c r="B11456" s="1" t="n">
        <v>-0.107883231365872</v>
      </c>
      <c r="C11456" s="1" t="n">
        <v>0.0112860486328276</v>
      </c>
    </row>
    <row r="11457" customFormat="false" ht="12.8" hidden="false" customHeight="false" outlineLevel="0" collapsed="false">
      <c r="A11457" s="1" t="s">
        <v>9372</v>
      </c>
      <c r="B11457" s="1" t="n">
        <v>0.0497948354823104</v>
      </c>
      <c r="C11457" s="1" t="n">
        <v>0.00766086961713486</v>
      </c>
    </row>
    <row r="11458" customFormat="false" ht="12.8" hidden="false" customHeight="false" outlineLevel="0" collapsed="false">
      <c r="A11458" s="1" t="s">
        <v>8724</v>
      </c>
      <c r="B11458" s="1" t="n">
        <v>-0.0258082012796274</v>
      </c>
      <c r="C11458" s="1" t="n">
        <v>0.0125803422219502</v>
      </c>
    </row>
    <row r="11459" customFormat="false" ht="12.8" hidden="false" customHeight="false" outlineLevel="0" collapsed="false">
      <c r="A11459" s="1" t="s">
        <v>9611</v>
      </c>
      <c r="B11459" s="1" t="n">
        <v>-0.0828807245835512</v>
      </c>
      <c r="C11459" s="1" t="n">
        <v>0.0072635107541081</v>
      </c>
    </row>
    <row r="11460" customFormat="false" ht="12.8" hidden="false" customHeight="false" outlineLevel="0" collapsed="false">
      <c r="A11460" s="1" t="s">
        <v>12717</v>
      </c>
      <c r="B11460" s="1" t="n">
        <v>-0.130248023091093</v>
      </c>
      <c r="C11460" s="1" t="n">
        <v>0.00649583356413056</v>
      </c>
    </row>
    <row r="11461" customFormat="false" ht="12.8" hidden="false" customHeight="false" outlineLevel="0" collapsed="false">
      <c r="A11461" s="1" t="s">
        <v>12511</v>
      </c>
      <c r="B11461" s="1" t="n">
        <v>0.0134158130248488</v>
      </c>
      <c r="C11461" s="1" t="n">
        <v>0.000726528428108584</v>
      </c>
    </row>
    <row r="11462" customFormat="false" ht="12.8" hidden="false" customHeight="false" outlineLevel="0" collapsed="false">
      <c r="A11462" s="1" t="s">
        <v>12557</v>
      </c>
      <c r="B11462" s="1" t="n">
        <v>-0.0342763532576854</v>
      </c>
      <c r="C11462" s="1" t="n">
        <v>0.000173700199329409</v>
      </c>
    </row>
    <row r="11463" customFormat="false" ht="12.8" hidden="false" customHeight="false" outlineLevel="0" collapsed="false">
      <c r="A11463" s="1" t="s">
        <v>11837</v>
      </c>
      <c r="B11463" s="1" t="n">
        <v>-0.0711080145005888</v>
      </c>
      <c r="C11463" s="1" t="n">
        <v>0.00467904198009356</v>
      </c>
    </row>
    <row r="11464" customFormat="false" ht="12.8" hidden="false" customHeight="false" outlineLevel="0" collapsed="false">
      <c r="A11464" s="1" t="s">
        <v>8564</v>
      </c>
      <c r="B11464" s="1" t="n">
        <v>0.0017494409972582</v>
      </c>
      <c r="C11464" s="1" t="n">
        <v>0.001526154909847</v>
      </c>
    </row>
    <row r="11465" customFormat="false" ht="12.8" hidden="false" customHeight="false" outlineLevel="0" collapsed="false">
      <c r="A11465" s="1" t="s">
        <v>7423</v>
      </c>
      <c r="B11465" s="1" t="n">
        <v>0.0702826401098256</v>
      </c>
      <c r="C11465" s="1" t="n">
        <v>0.0185610993903598</v>
      </c>
    </row>
    <row r="11466" customFormat="false" ht="12.8" hidden="false" customHeight="false" outlineLevel="0" collapsed="false">
      <c r="A11466" s="1" t="s">
        <v>10771</v>
      </c>
      <c r="B11466" s="1" t="n">
        <v>0.0511227443292775</v>
      </c>
      <c r="C11466" s="1" t="n">
        <v>0.00040497693378573</v>
      </c>
    </row>
    <row r="11467" customFormat="false" ht="12.8" hidden="false" customHeight="false" outlineLevel="0" collapsed="false">
      <c r="A11467" s="1" t="s">
        <v>11964</v>
      </c>
      <c r="B11467" s="1" t="n">
        <v>0.0557048954564554</v>
      </c>
      <c r="C11467" s="1" t="n">
        <v>0.0126490812752866</v>
      </c>
    </row>
    <row r="11468" customFormat="false" ht="12.8" hidden="false" customHeight="false" outlineLevel="0" collapsed="false">
      <c r="A11468" s="1" t="s">
        <v>10745</v>
      </c>
      <c r="B11468" s="1" t="n">
        <v>0.0103030068629179</v>
      </c>
      <c r="C11468" s="1" t="n">
        <v>0.00342890028842425</v>
      </c>
    </row>
    <row r="11469" customFormat="false" ht="12.8" hidden="false" customHeight="false" outlineLevel="0" collapsed="false">
      <c r="A11469" s="1" t="s">
        <v>11991</v>
      </c>
      <c r="B11469" s="1" t="n">
        <v>0.153377017869762</v>
      </c>
      <c r="C11469" s="1" t="n">
        <v>0.118124475644895</v>
      </c>
    </row>
    <row r="11470" customFormat="false" ht="12.8" hidden="false" customHeight="false" outlineLevel="0" collapsed="false">
      <c r="A11470" s="1" t="s">
        <v>12875</v>
      </c>
      <c r="B11470" s="1" t="n">
        <v>0.0486373370995499</v>
      </c>
      <c r="C11470" s="1" t="n">
        <v>0.0230640181926216</v>
      </c>
    </row>
    <row r="11471" customFormat="false" ht="12.8" hidden="false" customHeight="false" outlineLevel="0" collapsed="false">
      <c r="A11471" s="1" t="s">
        <v>10774</v>
      </c>
      <c r="B11471" s="1" t="n">
        <v>-0.0461066221134241</v>
      </c>
      <c r="C11471" s="1" t="n">
        <v>0.00108279044832343</v>
      </c>
    </row>
    <row r="11472" customFormat="false" ht="12.8" hidden="false" customHeight="false" outlineLevel="0" collapsed="false">
      <c r="A11472" s="1" t="s">
        <v>7209</v>
      </c>
      <c r="B11472" s="1" t="n">
        <v>0.0394347275345472</v>
      </c>
      <c r="C11472" s="1" t="n">
        <v>0.000538905086285105</v>
      </c>
    </row>
    <row r="11473" customFormat="false" ht="12.8" hidden="false" customHeight="false" outlineLevel="0" collapsed="false">
      <c r="A11473" s="1" t="s">
        <v>9293</v>
      </c>
      <c r="B11473" s="1" t="n">
        <v>0.112698214378665</v>
      </c>
      <c r="C11473" s="1" t="n">
        <v>0.0555237855837543</v>
      </c>
    </row>
    <row r="11474" customFormat="false" ht="12.8" hidden="false" customHeight="false" outlineLevel="0" collapsed="false">
      <c r="A11474" s="1" t="s">
        <v>9580</v>
      </c>
      <c r="B11474" s="1" t="n">
        <v>-0.00561745059372009</v>
      </c>
      <c r="C11474" s="1" t="n">
        <v>0.000277575035224401</v>
      </c>
    </row>
    <row r="11475" customFormat="false" ht="12.8" hidden="false" customHeight="false" outlineLevel="0" collapsed="false">
      <c r="A11475" s="1" t="s">
        <v>11290</v>
      </c>
      <c r="B11475" s="1" t="n">
        <v>-0.186026126970205</v>
      </c>
      <c r="C11475" s="1" t="n">
        <v>0.0307184169633518</v>
      </c>
    </row>
    <row r="11476" customFormat="false" ht="12.8" hidden="false" customHeight="false" outlineLevel="0" collapsed="false">
      <c r="A11476" s="1" t="s">
        <v>12607</v>
      </c>
      <c r="B11476" s="1" t="n">
        <v>-0.0326126226257435</v>
      </c>
      <c r="C11476" s="1" t="n">
        <v>0.00418284441737702</v>
      </c>
    </row>
    <row r="11477" customFormat="false" ht="12.8" hidden="false" customHeight="false" outlineLevel="0" collapsed="false">
      <c r="A11477" s="1" t="s">
        <v>11187</v>
      </c>
      <c r="B11477" s="1" t="n">
        <v>0.173659988165989</v>
      </c>
      <c r="C11477" s="1" t="n">
        <v>0.00449525744178789</v>
      </c>
    </row>
    <row r="11478" customFormat="false" ht="12.8" hidden="false" customHeight="false" outlineLevel="0" collapsed="false">
      <c r="A11478" s="1" t="s">
        <v>12089</v>
      </c>
      <c r="B11478" s="1" t="n">
        <v>-0.030621642072988</v>
      </c>
      <c r="C11478" s="1" t="n">
        <v>0.00442169647230013</v>
      </c>
    </row>
    <row r="11479" customFormat="false" ht="12.8" hidden="false" customHeight="false" outlineLevel="0" collapsed="false">
      <c r="A11479" s="1" t="s">
        <v>9623</v>
      </c>
      <c r="B11479" s="1" t="n">
        <v>0.003748087220083</v>
      </c>
      <c r="C11479" s="1" t="n">
        <v>0.00102226222291054</v>
      </c>
    </row>
    <row r="11480" customFormat="false" ht="12.8" hidden="false" customHeight="false" outlineLevel="0" collapsed="false">
      <c r="A11480" s="1" t="s">
        <v>12832</v>
      </c>
      <c r="B11480" s="1" t="n">
        <v>0.177201638127143</v>
      </c>
      <c r="C11480" s="1" t="n">
        <v>0.0296263373570787</v>
      </c>
    </row>
    <row r="11481" customFormat="false" ht="12.8" hidden="false" customHeight="false" outlineLevel="0" collapsed="false">
      <c r="A11481" s="1" t="s">
        <v>11303</v>
      </c>
      <c r="B11481" s="1" t="n">
        <v>0.0801301744241734</v>
      </c>
      <c r="C11481" s="1" t="n">
        <v>0.00563926817091623</v>
      </c>
    </row>
    <row r="11482" customFormat="false" ht="12.8" hidden="false" customHeight="false" outlineLevel="0" collapsed="false">
      <c r="A11482" s="1" t="s">
        <v>10304</v>
      </c>
      <c r="B11482" s="1" t="n">
        <v>0.109013127381699</v>
      </c>
      <c r="C11482" s="1" t="n">
        <v>0.00373304650832041</v>
      </c>
    </row>
    <row r="11483" customFormat="false" ht="12.8" hidden="false" customHeight="false" outlineLevel="0" collapsed="false">
      <c r="A11483" s="1" t="s">
        <v>12769</v>
      </c>
      <c r="B11483" s="1" t="n">
        <v>0.0640152892540667</v>
      </c>
      <c r="C11483" s="1" t="n">
        <v>0.00158123581569346</v>
      </c>
    </row>
    <row r="11484" customFormat="false" ht="12.8" hidden="false" customHeight="false" outlineLevel="0" collapsed="false">
      <c r="A11484" s="1" t="s">
        <v>12653</v>
      </c>
      <c r="B11484" s="1" t="n">
        <v>0.0266667831429643</v>
      </c>
      <c r="C11484" s="1" t="n">
        <v>0.00139801843796991</v>
      </c>
    </row>
    <row r="11485" customFormat="false" ht="12.8" hidden="false" customHeight="false" outlineLevel="0" collapsed="false">
      <c r="A11485" s="1" t="s">
        <v>10904</v>
      </c>
      <c r="B11485" s="1" t="n">
        <v>0.0469581037623249</v>
      </c>
      <c r="C11485" s="1" t="n">
        <v>0.000912788051611739</v>
      </c>
    </row>
    <row r="11486" customFormat="false" ht="12.8" hidden="false" customHeight="false" outlineLevel="0" collapsed="false">
      <c r="A11486" s="1" t="s">
        <v>9795</v>
      </c>
      <c r="B11486" s="1" t="n">
        <v>-0.0640055767571787</v>
      </c>
      <c r="C11486" s="1" t="n">
        <v>0.00414234112706271</v>
      </c>
    </row>
    <row r="11487" customFormat="false" ht="12.8" hidden="false" customHeight="false" outlineLevel="0" collapsed="false">
      <c r="A11487" s="1" t="s">
        <v>8991</v>
      </c>
      <c r="B11487" s="1" t="n">
        <v>-0.0683373439618503</v>
      </c>
      <c r="C11487" s="1" t="n">
        <v>0.0011983404974075</v>
      </c>
    </row>
    <row r="11488" customFormat="false" ht="12.8" hidden="false" customHeight="false" outlineLevel="0" collapsed="false">
      <c r="A11488" s="1" t="s">
        <v>11189</v>
      </c>
      <c r="B11488" s="1" t="n">
        <v>-0.0757167849228446</v>
      </c>
      <c r="C11488" s="1" t="n">
        <v>6.21602311473133E-005</v>
      </c>
    </row>
    <row r="11489" customFormat="false" ht="12.8" hidden="false" customHeight="false" outlineLevel="0" collapsed="false">
      <c r="A11489" s="1" t="s">
        <v>9241</v>
      </c>
      <c r="B11489" s="1" t="n">
        <v>-0.0042133843566734</v>
      </c>
      <c r="C11489" s="1" t="n">
        <v>0.00385238249258753</v>
      </c>
    </row>
    <row r="11490" customFormat="false" ht="12.8" hidden="false" customHeight="false" outlineLevel="0" collapsed="false">
      <c r="A11490" s="1" t="s">
        <v>10398</v>
      </c>
      <c r="B11490" s="1" t="n">
        <v>0.185152043498505</v>
      </c>
      <c r="C11490" s="1" t="n">
        <v>0.0428139638225378</v>
      </c>
    </row>
    <row r="11491" customFormat="false" ht="12.8" hidden="false" customHeight="false" outlineLevel="0" collapsed="false">
      <c r="A11491" s="1" t="s">
        <v>9701</v>
      </c>
      <c r="B11491" s="1" t="n">
        <v>-0.00898389623936102</v>
      </c>
      <c r="C11491" s="1" t="n">
        <v>0.00025978143655145</v>
      </c>
    </row>
    <row r="11492" customFormat="false" ht="12.8" hidden="false" customHeight="false" outlineLevel="0" collapsed="false">
      <c r="A11492" s="1" t="s">
        <v>11499</v>
      </c>
      <c r="B11492" s="1" t="n">
        <v>0.12913949421211</v>
      </c>
      <c r="C11492" s="1" t="n">
        <v>0.0560218762686711</v>
      </c>
    </row>
    <row r="11493" customFormat="false" ht="12.8" hidden="false" customHeight="false" outlineLevel="0" collapsed="false">
      <c r="A11493" s="1" t="s">
        <v>12229</v>
      </c>
      <c r="B11493" s="1" t="n">
        <v>-0.0381188744616749</v>
      </c>
      <c r="C11493" s="1" t="n">
        <v>0.00080944998927833</v>
      </c>
    </row>
    <row r="11494" customFormat="false" ht="12.8" hidden="false" customHeight="false" outlineLevel="0" collapsed="false">
      <c r="A11494" s="1" t="s">
        <v>12861</v>
      </c>
      <c r="B11494" s="1" t="n">
        <v>-0.0830726635079584</v>
      </c>
      <c r="C11494" s="1" t="n">
        <v>0.00609002537709592</v>
      </c>
    </row>
    <row r="11495" customFormat="false" ht="12.8" hidden="false" customHeight="false" outlineLevel="0" collapsed="false">
      <c r="A11495" s="1" t="s">
        <v>9644</v>
      </c>
      <c r="B11495" s="1" t="n">
        <v>-0.0249474376441464</v>
      </c>
      <c r="C11495" s="1" t="n">
        <v>0.00348746711573775</v>
      </c>
    </row>
    <row r="11496" customFormat="false" ht="12.8" hidden="false" customHeight="false" outlineLevel="0" collapsed="false">
      <c r="A11496" s="1" t="s">
        <v>11124</v>
      </c>
      <c r="B11496" s="1" t="n">
        <v>0.112290407532371</v>
      </c>
      <c r="C11496" s="1" t="n">
        <v>0.011148673491262</v>
      </c>
    </row>
    <row r="11497" customFormat="false" ht="12.8" hidden="false" customHeight="false" outlineLevel="0" collapsed="false">
      <c r="A11497" s="1" t="s">
        <v>12101</v>
      </c>
      <c r="B11497" s="1" t="n">
        <v>-0.0861984913712515</v>
      </c>
      <c r="C11497" s="1" t="n">
        <v>0.0245133453641595</v>
      </c>
    </row>
    <row r="11498" customFormat="false" ht="12.8" hidden="false" customHeight="false" outlineLevel="0" collapsed="false">
      <c r="A11498" s="1" t="s">
        <v>12073</v>
      </c>
      <c r="B11498" s="1" t="n">
        <v>-0.0117048894719723</v>
      </c>
      <c r="C11498" s="1" t="n">
        <v>0.000845275085890955</v>
      </c>
    </row>
    <row r="11499" customFormat="false" ht="12.8" hidden="false" customHeight="false" outlineLevel="0" collapsed="false">
      <c r="A11499" s="1" t="s">
        <v>12018</v>
      </c>
      <c r="B11499" s="1" t="n">
        <v>0.0321087648683849</v>
      </c>
      <c r="C11499" s="1" t="n">
        <v>0.000212702076933516</v>
      </c>
    </row>
    <row r="11500" customFormat="false" ht="12.8" hidden="false" customHeight="false" outlineLevel="0" collapsed="false">
      <c r="A11500" s="1" t="s">
        <v>12625</v>
      </c>
      <c r="B11500" s="1" t="n">
        <v>0.0339678604491739</v>
      </c>
      <c r="C11500" s="1" t="n">
        <v>0.0299580039497123</v>
      </c>
    </row>
    <row r="11501" customFormat="false" ht="12.8" hidden="false" customHeight="false" outlineLevel="0" collapsed="false">
      <c r="A11501" s="1" t="s">
        <v>13046</v>
      </c>
      <c r="B11501" s="1" t="n">
        <v>-0.0244773505797016</v>
      </c>
      <c r="C11501" s="1" t="n">
        <v>0.00121843270321294</v>
      </c>
    </row>
    <row r="11502" customFormat="false" ht="12.8" hidden="false" customHeight="false" outlineLevel="0" collapsed="false">
      <c r="A11502" s="1" t="s">
        <v>12569</v>
      </c>
      <c r="B11502" s="1" t="n">
        <v>0.311814748342859</v>
      </c>
      <c r="C11502" s="1" t="n">
        <v>0.0439010641751018</v>
      </c>
    </row>
    <row r="11503" customFormat="false" ht="12.8" hidden="false" customHeight="false" outlineLevel="0" collapsed="false">
      <c r="A11503" s="1" t="s">
        <v>12144</v>
      </c>
      <c r="B11503" s="1" t="n">
        <v>-0.0653620802311218</v>
      </c>
      <c r="C11503" s="1" t="n">
        <v>0.0022243769017281</v>
      </c>
    </row>
    <row r="11504" customFormat="false" ht="12.8" hidden="false" customHeight="false" outlineLevel="0" collapsed="false">
      <c r="A11504" s="1" t="s">
        <v>9177</v>
      </c>
      <c r="B11504" s="1" t="n">
        <v>0.0462018721955846</v>
      </c>
      <c r="C11504" s="1" t="n">
        <v>0.0105450593466774</v>
      </c>
    </row>
    <row r="11505" customFormat="false" ht="12.8" hidden="false" customHeight="false" outlineLevel="0" collapsed="false">
      <c r="A11505" s="1" t="s">
        <v>10572</v>
      </c>
      <c r="B11505" s="1" t="n">
        <v>0.0239501480921302</v>
      </c>
      <c r="C11505" s="1" t="n">
        <v>4.08167964474402E-006</v>
      </c>
    </row>
    <row r="11506" customFormat="false" ht="12.8" hidden="false" customHeight="false" outlineLevel="0" collapsed="false">
      <c r="A11506" s="1" t="s">
        <v>12150</v>
      </c>
      <c r="B11506" s="1" t="n">
        <v>0.0428671052229606</v>
      </c>
      <c r="C11506" s="1" t="n">
        <v>0.000781192177624447</v>
      </c>
    </row>
    <row r="11507" customFormat="false" ht="12.8" hidden="false" customHeight="false" outlineLevel="0" collapsed="false">
      <c r="A11507" s="1" t="s">
        <v>11592</v>
      </c>
      <c r="B11507" s="1" t="n">
        <v>0.0062214779789311</v>
      </c>
      <c r="C11507" s="1" t="n">
        <v>0.0154718981025312</v>
      </c>
    </row>
    <row r="11508" customFormat="false" ht="12.8" hidden="false" customHeight="false" outlineLevel="0" collapsed="false">
      <c r="A11508" s="1" t="s">
        <v>11380</v>
      </c>
      <c r="B11508" s="1" t="n">
        <v>0.0100161662566618</v>
      </c>
      <c r="C11508" s="1" t="n">
        <v>0.000883806707491276</v>
      </c>
    </row>
    <row r="11509" customFormat="false" ht="12.8" hidden="false" customHeight="false" outlineLevel="0" collapsed="false">
      <c r="A11509" s="1" t="s">
        <v>13031</v>
      </c>
      <c r="B11509" s="1" t="n">
        <v>-0.0176034505392795</v>
      </c>
      <c r="C11509" s="1" t="n">
        <v>0.00337248614571907</v>
      </c>
    </row>
    <row r="11510" customFormat="false" ht="12.8" hidden="false" customHeight="false" outlineLevel="0" collapsed="false">
      <c r="A11510" s="1" t="s">
        <v>12738</v>
      </c>
      <c r="B11510" s="1" t="n">
        <v>0.0100122607116522</v>
      </c>
      <c r="C11510" s="1" t="n">
        <v>0.000286649187345582</v>
      </c>
    </row>
    <row r="11511" customFormat="false" ht="12.8" hidden="false" customHeight="false" outlineLevel="0" collapsed="false">
      <c r="A11511" s="1" t="s">
        <v>7978</v>
      </c>
      <c r="B11511" s="1" t="n">
        <v>0.0163053576889064</v>
      </c>
      <c r="C11511" s="1" t="n">
        <v>0.00816968754651328</v>
      </c>
    </row>
    <row r="11512" customFormat="false" ht="12.8" hidden="false" customHeight="false" outlineLevel="0" collapsed="false">
      <c r="A11512" s="1" t="s">
        <v>9875</v>
      </c>
      <c r="B11512" s="1" t="n">
        <v>0.402895805974619</v>
      </c>
      <c r="C11512" s="1" t="n">
        <v>0.221826977436941</v>
      </c>
    </row>
    <row r="11513" customFormat="false" ht="12.8" hidden="false" customHeight="false" outlineLevel="0" collapsed="false">
      <c r="A11513" s="1" t="s">
        <v>10977</v>
      </c>
      <c r="B11513" s="1" t="n">
        <v>0.0403250513800396</v>
      </c>
      <c r="C11513" s="1" t="n">
        <v>0.000114511769110856</v>
      </c>
    </row>
    <row r="11514" customFormat="false" ht="12.8" hidden="false" customHeight="false" outlineLevel="0" collapsed="false">
      <c r="A11514" s="1" t="s">
        <v>11979</v>
      </c>
      <c r="B11514" s="1" t="n">
        <v>-0.0196391479497265</v>
      </c>
      <c r="C11514" s="1" t="n">
        <v>0.00243472239580132</v>
      </c>
    </row>
    <row r="11515" customFormat="false" ht="12.8" hidden="false" customHeight="false" outlineLevel="0" collapsed="false">
      <c r="A11515" s="1" t="s">
        <v>12496</v>
      </c>
      <c r="B11515" s="1" t="n">
        <v>0.0810114677935493</v>
      </c>
      <c r="C11515" s="1" t="n">
        <v>0.000839532058533461</v>
      </c>
    </row>
    <row r="11516" customFormat="false" ht="12.8" hidden="false" customHeight="false" outlineLevel="0" collapsed="false">
      <c r="A11516" s="1" t="s">
        <v>12704</v>
      </c>
      <c r="B11516" s="1" t="n">
        <v>0.0528685478475496</v>
      </c>
      <c r="C11516" s="1" t="n">
        <v>0.0144279105615495</v>
      </c>
    </row>
    <row r="11517" customFormat="false" ht="12.8" hidden="false" customHeight="false" outlineLevel="0" collapsed="false">
      <c r="A11517" s="1" t="s">
        <v>10340</v>
      </c>
      <c r="B11517" s="1" t="n">
        <v>-0.0979659940893675</v>
      </c>
      <c r="C11517" s="1" t="n">
        <v>0.00670633433673409</v>
      </c>
    </row>
    <row r="11518" customFormat="false" ht="12.8" hidden="false" customHeight="false" outlineLevel="0" collapsed="false">
      <c r="A11518" s="1" t="s">
        <v>12442</v>
      </c>
      <c r="B11518" s="1" t="n">
        <v>0.0283969240366822</v>
      </c>
      <c r="C11518" s="1" t="n">
        <v>0.00567489501860218</v>
      </c>
    </row>
    <row r="11519" customFormat="false" ht="12.8" hidden="false" customHeight="false" outlineLevel="0" collapsed="false">
      <c r="A11519" s="1" t="s">
        <v>10013</v>
      </c>
      <c r="B11519" s="1" t="n">
        <v>0.0548238425112412</v>
      </c>
      <c r="C11519" s="1" t="n">
        <v>0.003209341827191</v>
      </c>
    </row>
    <row r="11520" customFormat="false" ht="12.8" hidden="false" customHeight="false" outlineLevel="0" collapsed="false">
      <c r="A11520" s="1" t="s">
        <v>12871</v>
      </c>
      <c r="B11520" s="1" t="n">
        <v>0.0998033993890864</v>
      </c>
      <c r="C11520" s="1" t="n">
        <v>0.0417614030957438</v>
      </c>
    </row>
    <row r="11521" customFormat="false" ht="12.8" hidden="false" customHeight="false" outlineLevel="0" collapsed="false">
      <c r="A11521" s="1" t="s">
        <v>11148</v>
      </c>
      <c r="B11521" s="1" t="n">
        <v>0.0384331165062458</v>
      </c>
      <c r="C11521" s="1" t="n">
        <v>0.0013805822467603</v>
      </c>
    </row>
    <row r="11522" customFormat="false" ht="12.8" hidden="false" customHeight="false" outlineLevel="0" collapsed="false">
      <c r="A11522" s="1" t="s">
        <v>6362</v>
      </c>
      <c r="B11522" s="1" t="n">
        <v>-0.0180910771452023</v>
      </c>
      <c r="C11522" s="1" t="n">
        <v>2.13210244231687E-005</v>
      </c>
    </row>
    <row r="11523" customFormat="false" ht="12.8" hidden="false" customHeight="false" outlineLevel="0" collapsed="false">
      <c r="A11523" s="1" t="s">
        <v>12312</v>
      </c>
      <c r="B11523" s="1" t="n">
        <v>0.0232587208554213</v>
      </c>
      <c r="C11523" s="1" t="n">
        <v>0.0288757818747068</v>
      </c>
    </row>
    <row r="11524" customFormat="false" ht="12.8" hidden="false" customHeight="false" outlineLevel="0" collapsed="false">
      <c r="A11524" s="1" t="s">
        <v>9989</v>
      </c>
      <c r="B11524" s="1" t="n">
        <v>-0.270006828544763</v>
      </c>
      <c r="C11524" s="1" t="n">
        <v>0.0823637410841075</v>
      </c>
    </row>
    <row r="11525" customFormat="false" ht="12.8" hidden="false" customHeight="false" outlineLevel="0" collapsed="false">
      <c r="A11525" s="1" t="s">
        <v>8732</v>
      </c>
      <c r="B11525" s="1" t="n">
        <v>-0.0790577593865835</v>
      </c>
      <c r="C11525" s="1" t="n">
        <v>0.0952789695486559</v>
      </c>
    </row>
    <row r="11526" customFormat="false" ht="12.8" hidden="false" customHeight="false" outlineLevel="0" collapsed="false">
      <c r="A11526" s="1" t="s">
        <v>9256</v>
      </c>
      <c r="B11526" s="1" t="n">
        <v>0.0402644111674387</v>
      </c>
      <c r="C11526" s="1" t="n">
        <v>0.00135517570796626</v>
      </c>
    </row>
    <row r="11527" customFormat="false" ht="12.8" hidden="false" customHeight="false" outlineLevel="0" collapsed="false">
      <c r="A11527" s="1" t="s">
        <v>12751</v>
      </c>
      <c r="B11527" s="1" t="n">
        <v>0.0291909118466886</v>
      </c>
      <c r="C11527" s="1" t="n">
        <v>0.000545153560947967</v>
      </c>
    </row>
    <row r="11528" customFormat="false" ht="12.8" hidden="false" customHeight="false" outlineLevel="0" collapsed="false">
      <c r="A11528" s="1" t="s">
        <v>12309</v>
      </c>
      <c r="B11528" s="1" t="n">
        <v>0.0261723030915753</v>
      </c>
      <c r="C11528" s="1" t="n">
        <v>0.000586995242623777</v>
      </c>
    </row>
    <row r="11529" customFormat="false" ht="12.8" hidden="false" customHeight="false" outlineLevel="0" collapsed="false">
      <c r="A11529" s="1" t="s">
        <v>7941</v>
      </c>
      <c r="B11529" s="1" t="n">
        <v>-0.0199074709133679</v>
      </c>
      <c r="C11529" s="1" t="n">
        <v>6.7317507898169E-005</v>
      </c>
    </row>
    <row r="11530" customFormat="false" ht="12.8" hidden="false" customHeight="false" outlineLevel="0" collapsed="false">
      <c r="A11530" s="1" t="s">
        <v>11469</v>
      </c>
      <c r="B11530" s="1" t="n">
        <v>-0.0070815835355346</v>
      </c>
      <c r="C11530" s="1" t="n">
        <v>0.000866034202769469</v>
      </c>
    </row>
    <row r="11531" customFormat="false" ht="12.8" hidden="false" customHeight="false" outlineLevel="0" collapsed="false">
      <c r="A11531" s="1" t="s">
        <v>11846</v>
      </c>
      <c r="B11531" s="1" t="n">
        <v>-0.03363614512828</v>
      </c>
      <c r="C11531" s="1" t="n">
        <v>0.000265887053303428</v>
      </c>
    </row>
    <row r="11532" customFormat="false" ht="12.8" hidden="false" customHeight="false" outlineLevel="0" collapsed="false">
      <c r="A11532" s="1" t="s">
        <v>11958</v>
      </c>
      <c r="B11532" s="1" t="n">
        <v>0.05536135075182</v>
      </c>
      <c r="C11532" s="1" t="n">
        <v>0.00102792343272459</v>
      </c>
    </row>
    <row r="11533" customFormat="false" ht="12.8" hidden="false" customHeight="false" outlineLevel="0" collapsed="false">
      <c r="A11533" s="1" t="s">
        <v>9712</v>
      </c>
      <c r="B11533" s="1" t="n">
        <v>0.165317289742139</v>
      </c>
      <c r="C11533" s="1" t="n">
        <v>0.210156611906748</v>
      </c>
    </row>
    <row r="11534" customFormat="false" ht="12.8" hidden="false" customHeight="false" outlineLevel="0" collapsed="false">
      <c r="A11534" s="1" t="s">
        <v>12072</v>
      </c>
      <c r="B11534" s="1" t="n">
        <v>0.0095376196861992</v>
      </c>
      <c r="C11534" s="1" t="n">
        <v>0.000141529894007011</v>
      </c>
    </row>
    <row r="11535" customFormat="false" ht="12.8" hidden="false" customHeight="false" outlineLevel="0" collapsed="false">
      <c r="A11535" s="1" t="s">
        <v>8705</v>
      </c>
      <c r="B11535" s="1" t="n">
        <v>0.00998599398341095</v>
      </c>
      <c r="C11535" s="1" t="n">
        <v>0.000360385568467006</v>
      </c>
    </row>
    <row r="11536" customFormat="false" ht="12.8" hidden="false" customHeight="false" outlineLevel="0" collapsed="false">
      <c r="A11536" s="1" t="s">
        <v>8164</v>
      </c>
      <c r="B11536" s="1" t="n">
        <v>-0.0163417861926314</v>
      </c>
      <c r="C11536" s="1" t="n">
        <v>0.00214053935207531</v>
      </c>
    </row>
    <row r="11537" customFormat="false" ht="12.8" hidden="false" customHeight="false" outlineLevel="0" collapsed="false">
      <c r="A11537" s="1" t="s">
        <v>11836</v>
      </c>
      <c r="B11537" s="1" t="n">
        <v>0.0420348295014584</v>
      </c>
      <c r="C11537" s="1" t="n">
        <v>0.000857188035255259</v>
      </c>
    </row>
    <row r="11538" customFormat="false" ht="12.8" hidden="false" customHeight="false" outlineLevel="0" collapsed="false">
      <c r="A11538" s="1" t="s">
        <v>12332</v>
      </c>
      <c r="B11538" s="1" t="n">
        <v>-0.0102860143459631</v>
      </c>
      <c r="C11538" s="1" t="n">
        <v>0.000887242828348515</v>
      </c>
    </row>
    <row r="11539" customFormat="false" ht="12.8" hidden="false" customHeight="false" outlineLevel="0" collapsed="false">
      <c r="A11539" s="1" t="s">
        <v>12763</v>
      </c>
      <c r="B11539" s="1" t="n">
        <v>-0.0177157134869229</v>
      </c>
      <c r="C11539" s="1" t="n">
        <v>0.00237500474677265</v>
      </c>
    </row>
    <row r="11540" customFormat="false" ht="12.8" hidden="false" customHeight="false" outlineLevel="0" collapsed="false">
      <c r="A11540" s="1" t="s">
        <v>9906</v>
      </c>
      <c r="B11540" s="1" t="n">
        <v>0.0420837159928851</v>
      </c>
      <c r="C11540" s="1" t="n">
        <v>8.85196940939848E-006</v>
      </c>
    </row>
    <row r="11541" customFormat="false" ht="12.8" hidden="false" customHeight="false" outlineLevel="0" collapsed="false">
      <c r="A11541" s="1" t="s">
        <v>11627</v>
      </c>
      <c r="B11541" s="1" t="n">
        <v>-0.00803549682333995</v>
      </c>
      <c r="C11541" s="1" t="n">
        <v>0.00102384225802372</v>
      </c>
    </row>
    <row r="11542" customFormat="false" ht="12.8" hidden="false" customHeight="false" outlineLevel="0" collapsed="false">
      <c r="A11542" s="1" t="s">
        <v>11825</v>
      </c>
      <c r="B11542" s="1" t="n">
        <v>0.432582460288554</v>
      </c>
      <c r="C11542" s="1" t="n">
        <v>0.173213039411252</v>
      </c>
    </row>
    <row r="11543" customFormat="false" ht="12.8" hidden="false" customHeight="false" outlineLevel="0" collapsed="false">
      <c r="A11543" s="1" t="s">
        <v>12273</v>
      </c>
      <c r="B11543" s="1" t="n">
        <v>-0.0090593865832654</v>
      </c>
      <c r="C11543" s="1" t="n">
        <v>0.0007774116737722</v>
      </c>
    </row>
    <row r="11544" customFormat="false" ht="12.8" hidden="false" customHeight="false" outlineLevel="0" collapsed="false">
      <c r="A11544" s="1" t="s">
        <v>8296</v>
      </c>
      <c r="B11544" s="1" t="n">
        <v>-0.135749357942506</v>
      </c>
      <c r="C11544" s="1" t="n">
        <v>0.070349769137264</v>
      </c>
    </row>
    <row r="11545" customFormat="false" ht="12.8" hidden="false" customHeight="false" outlineLevel="0" collapsed="false">
      <c r="A11545" s="1" t="s">
        <v>10458</v>
      </c>
      <c r="B11545" s="1" t="n">
        <v>0.0284645603575632</v>
      </c>
      <c r="C11545" s="1" t="n">
        <v>0.00489707812102938</v>
      </c>
    </row>
    <row r="11546" customFormat="false" ht="12.8" hidden="false" customHeight="false" outlineLevel="0" collapsed="false">
      <c r="A11546" s="1" t="s">
        <v>9223</v>
      </c>
      <c r="B11546" s="1" t="n">
        <v>-0.00473074080498095</v>
      </c>
      <c r="C11546" s="1" t="n">
        <v>0.00111545451559492</v>
      </c>
    </row>
    <row r="11547" customFormat="false" ht="12.8" hidden="false" customHeight="false" outlineLevel="0" collapsed="false">
      <c r="A11547" s="1" t="s">
        <v>8359</v>
      </c>
      <c r="B11547" s="1" t="n">
        <v>-0.0395300110204438</v>
      </c>
      <c r="C11547" s="1" t="n">
        <v>0.00077565220555841</v>
      </c>
    </row>
    <row r="11548" customFormat="false" ht="12.8" hidden="false" customHeight="false" outlineLevel="0" collapsed="false">
      <c r="A11548" s="1" t="s">
        <v>12914</v>
      </c>
      <c r="B11548" s="1" t="n">
        <v>-0.0238756008937225</v>
      </c>
      <c r="C11548" s="1" t="n">
        <v>0.00241591503470313</v>
      </c>
    </row>
    <row r="11549" customFormat="false" ht="12.8" hidden="false" customHeight="false" outlineLevel="0" collapsed="false">
      <c r="A11549" s="1" t="s">
        <v>11798</v>
      </c>
      <c r="B11549" s="1" t="n">
        <v>-0.0138227292490351</v>
      </c>
      <c r="C11549" s="1" t="n">
        <v>0.00136309469961001</v>
      </c>
    </row>
    <row r="11550" customFormat="false" ht="12.8" hidden="false" customHeight="false" outlineLevel="0" collapsed="false">
      <c r="A11550" s="1" t="s">
        <v>9731</v>
      </c>
      <c r="B11550" s="1" t="n">
        <v>-0.0247337537386585</v>
      </c>
      <c r="C11550" s="1" t="n">
        <v>3.29321828237792E-005</v>
      </c>
    </row>
    <row r="11551" customFormat="false" ht="12.8" hidden="false" customHeight="false" outlineLevel="0" collapsed="false">
      <c r="A11551" s="1" t="s">
        <v>11065</v>
      </c>
      <c r="B11551" s="1" t="n">
        <v>-0.0191344056869253</v>
      </c>
      <c r="C11551" s="1" t="n">
        <v>3.14355283378158E-007</v>
      </c>
    </row>
    <row r="11552" customFormat="false" ht="12.8" hidden="false" customHeight="false" outlineLevel="0" collapsed="false">
      <c r="A11552" s="1" t="s">
        <v>10885</v>
      </c>
      <c r="B11552" s="1" t="n">
        <v>-0.031570086514361</v>
      </c>
      <c r="C11552" s="1" t="n">
        <v>0.00137698228283106</v>
      </c>
    </row>
    <row r="11553" customFormat="false" ht="12.8" hidden="false" customHeight="false" outlineLevel="0" collapsed="false">
      <c r="A11553" s="1" t="s">
        <v>9353</v>
      </c>
      <c r="B11553" s="1" t="n">
        <v>0.143085664983393</v>
      </c>
      <c r="C11553" s="1" t="n">
        <v>0.00615819350422313</v>
      </c>
    </row>
    <row r="11554" customFormat="false" ht="12.8" hidden="false" customHeight="false" outlineLevel="0" collapsed="false">
      <c r="A11554" s="1" t="s">
        <v>12578</v>
      </c>
      <c r="B11554" s="1" t="n">
        <v>-0.0667080075182954</v>
      </c>
      <c r="C11554" s="1" t="n">
        <v>0.00339470949343873</v>
      </c>
    </row>
    <row r="11555" customFormat="false" ht="12.8" hidden="false" customHeight="false" outlineLevel="0" collapsed="false">
      <c r="A11555" s="1" t="s">
        <v>12282</v>
      </c>
      <c r="B11555" s="1" t="n">
        <v>0.0369772337435769</v>
      </c>
      <c r="C11555" s="1" t="n">
        <v>0.00131897929179668</v>
      </c>
    </row>
    <row r="11556" customFormat="false" ht="12.8" hidden="false" customHeight="false" outlineLevel="0" collapsed="false">
      <c r="A11556" s="1" t="s">
        <v>12907</v>
      </c>
      <c r="B11556" s="1" t="n">
        <v>0.0412022842686677</v>
      </c>
      <c r="C11556" s="1" t="n">
        <v>0.000324599863972679</v>
      </c>
    </row>
    <row r="11557" customFormat="false" ht="12.8" hidden="false" customHeight="false" outlineLevel="0" collapsed="false">
      <c r="A11557" s="1" t="s">
        <v>12669</v>
      </c>
      <c r="B11557" s="1" t="n">
        <v>-0.0863169694188002</v>
      </c>
      <c r="C11557" s="1" t="n">
        <v>0.0309000135774517</v>
      </c>
    </row>
    <row r="11558" customFormat="false" ht="12.8" hidden="false" customHeight="false" outlineLevel="0" collapsed="false">
      <c r="A11558" s="1" t="s">
        <v>10121</v>
      </c>
      <c r="B11558" s="1" t="n">
        <v>0.014818428677564</v>
      </c>
      <c r="C11558" s="1" t="n">
        <v>0.0457122697436552</v>
      </c>
    </row>
    <row r="11559" customFormat="false" ht="12.8" hidden="false" customHeight="false" outlineLevel="0" collapsed="false">
      <c r="A11559" s="1" t="s">
        <v>10342</v>
      </c>
      <c r="B11559" s="1" t="n">
        <v>-0.178170196584808</v>
      </c>
      <c r="C11559" s="1" t="n">
        <v>0.0449923367047134</v>
      </c>
    </row>
    <row r="11560" customFormat="false" ht="12.8" hidden="false" customHeight="false" outlineLevel="0" collapsed="false">
      <c r="A11560" s="1" t="s">
        <v>10105</v>
      </c>
      <c r="B11560" s="1" t="n">
        <v>0.0287516918047419</v>
      </c>
      <c r="C11560" s="1" t="n">
        <v>0.003747961333528</v>
      </c>
    </row>
    <row r="11561" customFormat="false" ht="12.8" hidden="false" customHeight="false" outlineLevel="0" collapsed="false">
      <c r="A11561" s="1" t="s">
        <v>12329</v>
      </c>
      <c r="B11561" s="1" t="n">
        <v>0.0296817063638204</v>
      </c>
      <c r="C11561" s="1" t="n">
        <v>0.00595106431280982</v>
      </c>
    </row>
    <row r="11562" customFormat="false" ht="12.8" hidden="false" customHeight="false" outlineLevel="0" collapsed="false">
      <c r="A11562" s="1" t="s">
        <v>7952</v>
      </c>
      <c r="B11562" s="1" t="n">
        <v>0.0477919769775287</v>
      </c>
      <c r="C11562" s="1" t="n">
        <v>0.000813177948522139</v>
      </c>
    </row>
    <row r="11563" customFormat="false" ht="12.8" hidden="false" customHeight="false" outlineLevel="0" collapsed="false">
      <c r="A11563" s="1" t="s">
        <v>12726</v>
      </c>
      <c r="B11563" s="1" t="n">
        <v>0.00179265643569093</v>
      </c>
      <c r="C11563" s="1" t="n">
        <v>0.000225804331885141</v>
      </c>
    </row>
    <row r="11564" customFormat="false" ht="12.8" hidden="false" customHeight="false" outlineLevel="0" collapsed="false">
      <c r="A11564" s="1" t="s">
        <v>12376</v>
      </c>
      <c r="B11564" s="1" t="n">
        <v>-0.0595937024184462</v>
      </c>
      <c r="C11564" s="1" t="n">
        <v>0.00472523085910859</v>
      </c>
    </row>
    <row r="11565" customFormat="false" ht="12.8" hidden="false" customHeight="false" outlineLevel="0" collapsed="false">
      <c r="A11565" s="1" t="s">
        <v>12427</v>
      </c>
      <c r="B11565" s="1" t="n">
        <v>-0.00679398550962</v>
      </c>
      <c r="C11565" s="1" t="n">
        <v>0.00680175056079435</v>
      </c>
    </row>
    <row r="11566" customFormat="false" ht="12.8" hidden="false" customHeight="false" outlineLevel="0" collapsed="false">
      <c r="A11566" s="1" t="s">
        <v>11560</v>
      </c>
      <c r="B11566" s="1" t="n">
        <v>0.0413013024243506</v>
      </c>
      <c r="C11566" s="1" t="n">
        <v>0.000849263587601324</v>
      </c>
    </row>
    <row r="11567" customFormat="false" ht="12.8" hidden="false" customHeight="false" outlineLevel="0" collapsed="false">
      <c r="A11567" s="1" t="s">
        <v>10432</v>
      </c>
      <c r="B11567" s="1" t="n">
        <v>-0.0691232020443746</v>
      </c>
      <c r="C11567" s="1" t="n">
        <v>0.00614782687116579</v>
      </c>
    </row>
    <row r="11568" customFormat="false" ht="12.8" hidden="false" customHeight="false" outlineLevel="0" collapsed="false">
      <c r="A11568" s="1" t="s">
        <v>8218</v>
      </c>
      <c r="B11568" s="1" t="n">
        <v>-0.105445131645465</v>
      </c>
      <c r="C11568" s="1" t="n">
        <v>0.0117698634532537</v>
      </c>
    </row>
    <row r="11569" customFormat="false" ht="12.8" hidden="false" customHeight="false" outlineLevel="0" collapsed="false">
      <c r="A11569" s="1" t="s">
        <v>11738</v>
      </c>
      <c r="B11569" s="1" t="n">
        <v>-0.0303939747150679</v>
      </c>
      <c r="C11569" s="1" t="n">
        <v>0.00612604616503914</v>
      </c>
    </row>
    <row r="11570" customFormat="false" ht="12.8" hidden="false" customHeight="false" outlineLevel="0" collapsed="false">
      <c r="A11570" s="1" t="s">
        <v>7534</v>
      </c>
      <c r="B11570" s="1" t="n">
        <v>0.0857361008357186</v>
      </c>
      <c r="C11570" s="1" t="n">
        <v>0.0285686110765365</v>
      </c>
    </row>
    <row r="11571" customFormat="false" ht="12.8" hidden="false" customHeight="false" outlineLevel="0" collapsed="false">
      <c r="A11571" s="1" t="s">
        <v>11421</v>
      </c>
      <c r="B11571" s="1" t="n">
        <v>-0.0609649452371944</v>
      </c>
      <c r="C11571" s="1" t="n">
        <v>0.000711969098366819</v>
      </c>
    </row>
    <row r="11572" customFormat="false" ht="12.8" hidden="false" customHeight="false" outlineLevel="0" collapsed="false">
      <c r="A11572" s="1" t="s">
        <v>12169</v>
      </c>
      <c r="B11572" s="1" t="n">
        <v>0.0512253650700941</v>
      </c>
      <c r="C11572" s="1" t="n">
        <v>0.000687609265564883</v>
      </c>
    </row>
    <row r="11573" customFormat="false" ht="12.8" hidden="false" customHeight="false" outlineLevel="0" collapsed="false">
      <c r="A11573" s="1" t="s">
        <v>11951</v>
      </c>
      <c r="B11573" s="1" t="n">
        <v>0.00979749506102105</v>
      </c>
      <c r="C11573" s="1" t="n">
        <v>0.00267944772451616</v>
      </c>
    </row>
    <row r="11574" customFormat="false" ht="12.8" hidden="false" customHeight="false" outlineLevel="0" collapsed="false">
      <c r="A11574" s="1" t="s">
        <v>10062</v>
      </c>
      <c r="B11574" s="1" t="n">
        <v>-0.0518087589472473</v>
      </c>
      <c r="C11574" s="1" t="n">
        <v>0.00255725520556335</v>
      </c>
    </row>
    <row r="11575" customFormat="false" ht="12.8" hidden="false" customHeight="false" outlineLevel="0" collapsed="false">
      <c r="A11575" s="1" t="s">
        <v>9620</v>
      </c>
      <c r="B11575" s="1" t="n">
        <v>0.0288033082323702</v>
      </c>
      <c r="C11575" s="1" t="n">
        <v>0.000414590565264886</v>
      </c>
    </row>
    <row r="11576" customFormat="false" ht="12.8" hidden="false" customHeight="false" outlineLevel="0" collapsed="false">
      <c r="A11576" s="1" t="s">
        <v>12337</v>
      </c>
      <c r="B11576" s="1" t="n">
        <v>0.0451631209360299</v>
      </c>
      <c r="C11576" s="1" t="n">
        <v>0.0142079358109622</v>
      </c>
    </row>
    <row r="11577" customFormat="false" ht="12.8" hidden="false" customHeight="false" outlineLevel="0" collapsed="false">
      <c r="A11577" s="1" t="s">
        <v>10194</v>
      </c>
      <c r="B11577" s="1" t="n">
        <v>-0.0427167832540889</v>
      </c>
      <c r="C11577" s="1" t="n">
        <v>0.00151425881043396</v>
      </c>
    </row>
    <row r="11578" customFormat="false" ht="12.8" hidden="false" customHeight="false" outlineLevel="0" collapsed="false">
      <c r="A11578" s="1" t="s">
        <v>8370</v>
      </c>
      <c r="B11578" s="1" t="n">
        <v>0.127046607630773</v>
      </c>
      <c r="C11578" s="1" t="n">
        <v>0.0071865369262713</v>
      </c>
    </row>
    <row r="11579" customFormat="false" ht="12.8" hidden="false" customHeight="false" outlineLevel="0" collapsed="false">
      <c r="A11579" s="1" t="s">
        <v>12628</v>
      </c>
      <c r="B11579" s="1" t="n">
        <v>-0.0401826736712826</v>
      </c>
      <c r="C11579" s="1" t="n">
        <v>0.0100213224315187</v>
      </c>
    </row>
    <row r="11580" customFormat="false" ht="12.8" hidden="false" customHeight="false" outlineLevel="0" collapsed="false">
      <c r="A11580" s="1" t="s">
        <v>12290</v>
      </c>
      <c r="B11580" s="1" t="n">
        <v>-0.0256556419377832</v>
      </c>
      <c r="C11580" s="1" t="n">
        <v>0.00395443700994559</v>
      </c>
    </row>
    <row r="11581" customFormat="false" ht="12.8" hidden="false" customHeight="false" outlineLevel="0" collapsed="false">
      <c r="A11581" s="1" t="s">
        <v>10985</v>
      </c>
      <c r="B11581" s="1" t="n">
        <v>0.0844167063871621</v>
      </c>
      <c r="C11581" s="1" t="n">
        <v>0.0324383252500583</v>
      </c>
    </row>
    <row r="11582" customFormat="false" ht="12.8" hidden="false" customHeight="false" outlineLevel="0" collapsed="false">
      <c r="A11582" s="1" t="s">
        <v>12980</v>
      </c>
      <c r="B11582" s="1" t="n">
        <v>0.125688568333901</v>
      </c>
      <c r="C11582" s="1" t="n">
        <v>0.163987164537535</v>
      </c>
    </row>
    <row r="11583" customFormat="false" ht="12.8" hidden="false" customHeight="false" outlineLevel="0" collapsed="false">
      <c r="A11583" s="1" t="s">
        <v>12761</v>
      </c>
      <c r="B11583" s="1" t="n">
        <v>-0.0759628805295495</v>
      </c>
      <c r="C11583" s="1" t="n">
        <v>0.0627772804826118</v>
      </c>
    </row>
    <row r="11584" customFormat="false" ht="12.8" hidden="false" customHeight="false" outlineLevel="0" collapsed="false">
      <c r="A11584" s="1" t="s">
        <v>9651</v>
      </c>
      <c r="B11584" s="1" t="n">
        <v>-0.0417935712905868</v>
      </c>
      <c r="C11584" s="1" t="n">
        <v>0.00180357491060456</v>
      </c>
    </row>
    <row r="11585" customFormat="false" ht="12.8" hidden="false" customHeight="false" outlineLevel="0" collapsed="false">
      <c r="A11585" s="1" t="s">
        <v>11089</v>
      </c>
      <c r="B11585" s="1" t="n">
        <v>0.0213012256919233</v>
      </c>
      <c r="C11585" s="1" t="n">
        <v>0.000400920844507665</v>
      </c>
    </row>
    <row r="11586" customFormat="false" ht="12.8" hidden="false" customHeight="false" outlineLevel="0" collapsed="false">
      <c r="A11586" s="1" t="s">
        <v>8917</v>
      </c>
      <c r="B11586" s="1" t="n">
        <v>-0.0314055115212289</v>
      </c>
      <c r="C11586" s="1" t="n">
        <v>0.00595858776730936</v>
      </c>
    </row>
    <row r="11587" customFormat="false" ht="12.8" hidden="false" customHeight="false" outlineLevel="0" collapsed="false">
      <c r="A11587" s="1" t="s">
        <v>12176</v>
      </c>
      <c r="B11587" s="1" t="n">
        <v>-0.0036490037016754</v>
      </c>
      <c r="C11587" s="1" t="n">
        <v>0.00188641727687856</v>
      </c>
    </row>
    <row r="11588" customFormat="false" ht="12.8" hidden="false" customHeight="false" outlineLevel="0" collapsed="false">
      <c r="A11588" s="1" t="s">
        <v>7857</v>
      </c>
      <c r="B11588" s="1" t="n">
        <v>-0.00192443691282905</v>
      </c>
      <c r="C11588" s="1" t="n">
        <v>0.000323725125893209</v>
      </c>
    </row>
    <row r="11589" customFormat="false" ht="12.8" hidden="false" customHeight="false" outlineLevel="0" collapsed="false">
      <c r="A11589" s="1" t="s">
        <v>12129</v>
      </c>
      <c r="B11589" s="1" t="n">
        <v>-0.00487618944530555</v>
      </c>
      <c r="C11589" s="1" t="n">
        <v>0.000847270293466071</v>
      </c>
    </row>
    <row r="11590" customFormat="false" ht="12.8" hidden="false" customHeight="false" outlineLevel="0" collapsed="false">
      <c r="A11590" s="1" t="s">
        <v>11009</v>
      </c>
      <c r="B11590" s="1" t="n">
        <v>-0.015317850361953</v>
      </c>
      <c r="C11590" s="1" t="n">
        <v>0.00246410339723863</v>
      </c>
    </row>
    <row r="11591" customFormat="false" ht="12.8" hidden="false" customHeight="false" outlineLevel="0" collapsed="false">
      <c r="A11591" s="1" t="s">
        <v>10474</v>
      </c>
      <c r="B11591" s="1" t="n">
        <v>0.171936551058194</v>
      </c>
      <c r="C11591" s="1" t="n">
        <v>0.0157392789962742</v>
      </c>
    </row>
    <row r="11592" customFormat="false" ht="12.8" hidden="false" customHeight="false" outlineLevel="0" collapsed="false">
      <c r="A11592" s="1" t="s">
        <v>12703</v>
      </c>
      <c r="B11592" s="1" t="n">
        <v>0.00891356193231585</v>
      </c>
      <c r="C11592" s="1" t="n">
        <v>0.000240805448342079</v>
      </c>
    </row>
    <row r="11593" customFormat="false" ht="12.8" hidden="false" customHeight="false" outlineLevel="0" collapsed="false">
      <c r="A11593" s="1" t="s">
        <v>12239</v>
      </c>
      <c r="B11593" s="1" t="n">
        <v>-0.0143408256218051</v>
      </c>
      <c r="C11593" s="1" t="n">
        <v>0.00235767335946875</v>
      </c>
    </row>
    <row r="11594" customFormat="false" ht="12.8" hidden="false" customHeight="false" outlineLevel="0" collapsed="false">
      <c r="A11594" s="1" t="s">
        <v>12872</v>
      </c>
      <c r="B11594" s="1" t="n">
        <v>-0.0126144907277528</v>
      </c>
      <c r="C11594" s="1" t="n">
        <v>0.00299449732933634</v>
      </c>
    </row>
    <row r="11595" customFormat="false" ht="12.8" hidden="false" customHeight="false" outlineLevel="0" collapsed="false">
      <c r="A11595" s="1" t="s">
        <v>7089</v>
      </c>
      <c r="B11595" s="1" t="n">
        <v>-0.0020933779907779</v>
      </c>
      <c r="C11595" s="1" t="n">
        <v>0.000460413812132288</v>
      </c>
    </row>
    <row r="11596" customFormat="false" ht="12.8" hidden="false" customHeight="false" outlineLevel="0" collapsed="false">
      <c r="A11596" s="1" t="s">
        <v>10585</v>
      </c>
      <c r="B11596" s="1" t="n">
        <v>-0.0431543122414872</v>
      </c>
      <c r="C11596" s="1" t="n">
        <v>0.000767985336696797</v>
      </c>
    </row>
    <row r="11597" customFormat="false" ht="12.8" hidden="false" customHeight="false" outlineLevel="0" collapsed="false">
      <c r="A11597" s="1" t="s">
        <v>9278</v>
      </c>
      <c r="B11597" s="1" t="n">
        <v>-0.148420412786054</v>
      </c>
      <c r="C11597" s="1" t="n">
        <v>0.0300517171376474</v>
      </c>
    </row>
    <row r="11598" customFormat="false" ht="12.8" hidden="false" customHeight="false" outlineLevel="0" collapsed="false">
      <c r="A11598" s="1" t="s">
        <v>12883</v>
      </c>
      <c r="B11598" s="1" t="n">
        <v>0.0426903182847686</v>
      </c>
      <c r="C11598" s="1" t="n">
        <v>0.0150974942753579</v>
      </c>
    </row>
    <row r="11599" customFormat="false" ht="12.8" hidden="false" customHeight="false" outlineLevel="0" collapsed="false">
      <c r="A11599" s="1" t="s">
        <v>11739</v>
      </c>
      <c r="B11599" s="1" t="n">
        <v>-0.0292849441347221</v>
      </c>
      <c r="C11599" s="1" t="n">
        <v>0.000626605005789875</v>
      </c>
    </row>
    <row r="11600" customFormat="false" ht="12.8" hidden="false" customHeight="false" outlineLevel="0" collapsed="false">
      <c r="A11600" s="1" t="s">
        <v>12392</v>
      </c>
      <c r="B11600" s="1" t="n">
        <v>-0.0056129799034915</v>
      </c>
      <c r="C11600" s="1" t="n">
        <v>6.68308990540283E-005</v>
      </c>
    </row>
    <row r="11601" customFormat="false" ht="12.8" hidden="false" customHeight="false" outlineLevel="0" collapsed="false">
      <c r="A11601" s="1" t="s">
        <v>12165</v>
      </c>
      <c r="B11601" s="1" t="n">
        <v>0.129082395409033</v>
      </c>
      <c r="C11601" s="1" t="n">
        <v>0.0107735150503236</v>
      </c>
    </row>
    <row r="11602" customFormat="false" ht="12.8" hidden="false" customHeight="false" outlineLevel="0" collapsed="false">
      <c r="A11602" s="1" t="s">
        <v>8906</v>
      </c>
      <c r="B11602" s="1" t="n">
        <v>-0.0251117102403323</v>
      </c>
      <c r="C11602" s="1" t="n">
        <v>1.56891306830323E-005</v>
      </c>
    </row>
    <row r="11603" customFormat="false" ht="12.8" hidden="false" customHeight="false" outlineLevel="0" collapsed="false">
      <c r="A11603" s="1" t="s">
        <v>10812</v>
      </c>
      <c r="B11603" s="1" t="n">
        <v>-0.0749092857560369</v>
      </c>
      <c r="C11603" s="1" t="n">
        <v>0.0074792442347584</v>
      </c>
    </row>
    <row r="11604" customFormat="false" ht="12.8" hidden="false" customHeight="false" outlineLevel="0" collapsed="false">
      <c r="A11604" s="1" t="s">
        <v>10259</v>
      </c>
      <c r="B11604" s="1" t="n">
        <v>0.0451878278861092</v>
      </c>
      <c r="C11604" s="1" t="n">
        <v>7.79250445090154E-005</v>
      </c>
    </row>
    <row r="11605" customFormat="false" ht="12.8" hidden="false" customHeight="false" outlineLevel="0" collapsed="false">
      <c r="A11605" s="1" t="s">
        <v>12966</v>
      </c>
      <c r="B11605" s="1" t="n">
        <v>0.109310142324597</v>
      </c>
      <c r="C11605" s="1" t="n">
        <v>0.0634931831275028</v>
      </c>
    </row>
    <row r="11606" customFormat="false" ht="12.8" hidden="false" customHeight="false" outlineLevel="0" collapsed="false">
      <c r="A11606" s="1" t="s">
        <v>12796</v>
      </c>
      <c r="B11606" s="1" t="n">
        <v>-0.0411185164715937</v>
      </c>
      <c r="C11606" s="1" t="n">
        <v>0.00771628734723863</v>
      </c>
    </row>
    <row r="11607" customFormat="false" ht="12.8" hidden="false" customHeight="false" outlineLevel="0" collapsed="false">
      <c r="A11607" s="1" t="s">
        <v>9880</v>
      </c>
      <c r="B11607" s="1" t="n">
        <v>-0.0203424777131302</v>
      </c>
      <c r="C11607" s="1" t="n">
        <v>0.00489345356945203</v>
      </c>
    </row>
    <row r="11608" customFormat="false" ht="12.8" hidden="false" customHeight="false" outlineLevel="0" collapsed="false">
      <c r="A11608" s="1" t="s">
        <v>11711</v>
      </c>
      <c r="B11608" s="1" t="n">
        <v>0.000572997266497149</v>
      </c>
      <c r="C11608" s="1" t="n">
        <v>0.00170631605740634</v>
      </c>
    </row>
    <row r="11609" customFormat="false" ht="12.8" hidden="false" customHeight="false" outlineLevel="0" collapsed="false">
      <c r="A11609" s="1" t="s">
        <v>12464</v>
      </c>
      <c r="B11609" s="1" t="n">
        <v>-0.0367617897477767</v>
      </c>
      <c r="C11609" s="1" t="n">
        <v>0.004999161666063</v>
      </c>
    </row>
    <row r="11610" customFormat="false" ht="12.8" hidden="false" customHeight="false" outlineLevel="0" collapsed="false">
      <c r="A11610" s="1" t="s">
        <v>11860</v>
      </c>
      <c r="B11610" s="1" t="n">
        <v>0.0533890523253656</v>
      </c>
      <c r="C11610" s="1" t="n">
        <v>0.000865844770724898</v>
      </c>
    </row>
    <row r="11611" customFormat="false" ht="12.8" hidden="false" customHeight="false" outlineLevel="0" collapsed="false">
      <c r="A11611" s="1" t="s">
        <v>10204</v>
      </c>
      <c r="B11611" s="1" t="n">
        <v>-0.10112452858779</v>
      </c>
      <c r="C11611" s="1" t="n">
        <v>0.00723576666271681</v>
      </c>
    </row>
    <row r="11612" customFormat="false" ht="12.8" hidden="false" customHeight="false" outlineLevel="0" collapsed="false">
      <c r="A11612" s="1" t="s">
        <v>11713</v>
      </c>
      <c r="B11612" s="1" t="n">
        <v>-0.171314418448924</v>
      </c>
      <c r="C11612" s="1" t="n">
        <v>0.0825750499950886</v>
      </c>
    </row>
    <row r="11613" customFormat="false" ht="12.8" hidden="false" customHeight="false" outlineLevel="0" collapsed="false">
      <c r="A11613" s="1" t="s">
        <v>11070</v>
      </c>
      <c r="B11613" s="1" t="n">
        <v>0.0254682127373618</v>
      </c>
      <c r="C11613" s="1" t="n">
        <v>0.00336533925334528</v>
      </c>
    </row>
    <row r="11614" customFormat="false" ht="12.8" hidden="false" customHeight="false" outlineLevel="0" collapsed="false">
      <c r="A11614" s="1" t="s">
        <v>12537</v>
      </c>
      <c r="B11614" s="1" t="n">
        <v>0.0257271955249222</v>
      </c>
      <c r="C11614" s="1" t="n">
        <v>0.0127751149758438</v>
      </c>
    </row>
    <row r="11615" customFormat="false" ht="12.8" hidden="false" customHeight="false" outlineLevel="0" collapsed="false">
      <c r="A11615" s="1" t="s">
        <v>12173</v>
      </c>
      <c r="B11615" s="1" t="n">
        <v>-0.0350413139580634</v>
      </c>
      <c r="C11615" s="1" t="n">
        <v>0.000413630645135199</v>
      </c>
    </row>
    <row r="11616" customFormat="false" ht="12.8" hidden="false" customHeight="false" outlineLevel="0" collapsed="false">
      <c r="A11616" s="1" t="s">
        <v>11412</v>
      </c>
      <c r="B11616" s="1" t="n">
        <v>0.00292154181762966</v>
      </c>
      <c r="C11616" s="1" t="n">
        <v>0.000194225559605079</v>
      </c>
    </row>
    <row r="11617" customFormat="false" ht="12.8" hidden="false" customHeight="false" outlineLevel="0" collapsed="false">
      <c r="A11617" s="1" t="s">
        <v>11764</v>
      </c>
      <c r="B11617" s="1" t="n">
        <v>-0.102106902778044</v>
      </c>
      <c r="C11617" s="1" t="n">
        <v>0.0115857581077842</v>
      </c>
    </row>
    <row r="11618" customFormat="false" ht="12.8" hidden="false" customHeight="false" outlineLevel="0" collapsed="false">
      <c r="A11618" s="1" t="s">
        <v>11821</v>
      </c>
      <c r="B11618" s="1" t="n">
        <v>-0.0105811254966945</v>
      </c>
      <c r="C11618" s="1" t="n">
        <v>0.00697840152451536</v>
      </c>
    </row>
    <row r="11619" customFormat="false" ht="12.8" hidden="false" customHeight="false" outlineLevel="0" collapsed="false">
      <c r="A11619" s="1" t="s">
        <v>8649</v>
      </c>
      <c r="B11619" s="1" t="n">
        <v>0.0397653463820212</v>
      </c>
      <c r="C11619" s="1" t="n">
        <v>2.0762174038143E-005</v>
      </c>
    </row>
    <row r="11620" customFormat="false" ht="12.8" hidden="false" customHeight="false" outlineLevel="0" collapsed="false">
      <c r="A11620" s="1" t="s">
        <v>9197</v>
      </c>
      <c r="B11620" s="1" t="n">
        <v>0.159362884704632</v>
      </c>
      <c r="C11620" s="1" t="n">
        <v>0.0140384321666913</v>
      </c>
    </row>
    <row r="11621" customFormat="false" ht="12.8" hidden="false" customHeight="false" outlineLevel="0" collapsed="false">
      <c r="A11621" s="1" t="s">
        <v>10656</v>
      </c>
      <c r="B11621" s="1" t="n">
        <v>-0.00494896419481085</v>
      </c>
      <c r="C11621" s="1" t="n">
        <v>0.00125163079739842</v>
      </c>
    </row>
    <row r="11622" customFormat="false" ht="12.8" hidden="false" customHeight="false" outlineLevel="0" collapsed="false">
      <c r="A11622" s="1" t="s">
        <v>12428</v>
      </c>
      <c r="B11622" s="1" t="n">
        <v>0.0297199910757608</v>
      </c>
      <c r="C11622" s="1" t="n">
        <v>0.000161840065197281</v>
      </c>
    </row>
    <row r="11623" customFormat="false" ht="12.8" hidden="false" customHeight="false" outlineLevel="0" collapsed="false">
      <c r="A11623" s="1" t="s">
        <v>12440</v>
      </c>
      <c r="B11623" s="1" t="n">
        <v>0.0134368983984314</v>
      </c>
      <c r="C11623" s="1" t="n">
        <v>0.00757186709592704</v>
      </c>
    </row>
    <row r="11624" customFormat="false" ht="12.8" hidden="false" customHeight="false" outlineLevel="0" collapsed="false">
      <c r="A11624" s="1" t="s">
        <v>10484</v>
      </c>
      <c r="B11624" s="1" t="n">
        <v>-0.0125613734770367</v>
      </c>
      <c r="C11624" s="1" t="n">
        <v>0.000226108081485975</v>
      </c>
    </row>
    <row r="11625" customFormat="false" ht="12.8" hidden="false" customHeight="false" outlineLevel="0" collapsed="false">
      <c r="A11625" s="1" t="s">
        <v>10502</v>
      </c>
      <c r="B11625" s="1" t="n">
        <v>0.0352409236782669</v>
      </c>
      <c r="C11625" s="1" t="n">
        <v>0.000425937429960416</v>
      </c>
    </row>
    <row r="11626" customFormat="false" ht="12.8" hidden="false" customHeight="false" outlineLevel="0" collapsed="false">
      <c r="A11626" s="1" t="s">
        <v>10550</v>
      </c>
      <c r="B11626" s="1" t="n">
        <v>-0.20049069603903</v>
      </c>
      <c r="C11626" s="1" t="n">
        <v>0.136411095163982</v>
      </c>
    </row>
    <row r="11627" customFormat="false" ht="12.8" hidden="false" customHeight="false" outlineLevel="0" collapsed="false">
      <c r="A11627" s="1" t="s">
        <v>10540</v>
      </c>
      <c r="B11627" s="1" t="n">
        <v>-0.128805383517984</v>
      </c>
      <c r="C11627" s="1" t="n">
        <v>0.102217129028026</v>
      </c>
    </row>
    <row r="11628" customFormat="false" ht="12.8" hidden="false" customHeight="false" outlineLevel="0" collapsed="false">
      <c r="A11628" s="1" t="s">
        <v>12767</v>
      </c>
      <c r="B11628" s="1" t="n">
        <v>-0.0366751270620613</v>
      </c>
      <c r="C11628" s="1" t="n">
        <v>0.000971204634631153</v>
      </c>
    </row>
    <row r="11629" customFormat="false" ht="12.8" hidden="false" customHeight="false" outlineLevel="0" collapsed="false">
      <c r="A11629" s="1" t="s">
        <v>7191</v>
      </c>
      <c r="B11629" s="1" t="n">
        <v>-0.0304520113319253</v>
      </c>
      <c r="C11629" s="1" t="n">
        <v>0.000206911869603389</v>
      </c>
    </row>
    <row r="11630" customFormat="false" ht="12.8" hidden="false" customHeight="false" outlineLevel="0" collapsed="false">
      <c r="A11630" s="1" t="s">
        <v>6925</v>
      </c>
      <c r="B11630" s="1" t="n">
        <v>-0.0613281332407361</v>
      </c>
      <c r="C11630" s="1" t="n">
        <v>0.00376543675070773</v>
      </c>
    </row>
    <row r="11631" customFormat="false" ht="12.8" hidden="false" customHeight="false" outlineLevel="0" collapsed="false">
      <c r="A11631" s="1" t="s">
        <v>12555</v>
      </c>
      <c r="B11631" s="1" t="n">
        <v>-0.0617815627805173</v>
      </c>
      <c r="C11631" s="1" t="n">
        <v>0.0123209108454028</v>
      </c>
    </row>
    <row r="11632" customFormat="false" ht="12.8" hidden="false" customHeight="false" outlineLevel="0" collapsed="false">
      <c r="A11632" s="1" t="s">
        <v>11403</v>
      </c>
      <c r="B11632" s="1" t="n">
        <v>-0.109397572452389</v>
      </c>
      <c r="C11632" s="1" t="n">
        <v>0.0128461676852016</v>
      </c>
    </row>
    <row r="11633" customFormat="false" ht="12.8" hidden="false" customHeight="false" outlineLevel="0" collapsed="false">
      <c r="A11633" s="1" t="s">
        <v>11407</v>
      </c>
      <c r="B11633" s="1" t="n">
        <v>-0.0022854037091237</v>
      </c>
      <c r="C11633" s="1" t="n">
        <v>0.000431361940520988</v>
      </c>
    </row>
    <row r="11634" customFormat="false" ht="12.8" hidden="false" customHeight="false" outlineLevel="0" collapsed="false">
      <c r="A11634" s="1" t="s">
        <v>12887</v>
      </c>
      <c r="B11634" s="1" t="n">
        <v>-0.108851957816464</v>
      </c>
      <c r="C11634" s="1" t="n">
        <v>4.46926951931165E-005</v>
      </c>
    </row>
    <row r="11635" customFormat="false" ht="12.8" hidden="false" customHeight="false" outlineLevel="0" collapsed="false">
      <c r="A11635" s="1" t="s">
        <v>12014</v>
      </c>
      <c r="B11635" s="1" t="n">
        <v>0.19041642153356</v>
      </c>
      <c r="C11635" s="1" t="n">
        <v>0.047380409829997</v>
      </c>
    </row>
    <row r="11636" customFormat="false" ht="12.8" hidden="false" customHeight="false" outlineLevel="0" collapsed="false">
      <c r="A11636" s="1" t="s">
        <v>12231</v>
      </c>
      <c r="B11636" s="1" t="n">
        <v>-0.0388462644725757</v>
      </c>
      <c r="C11636" s="1" t="n">
        <v>0.0135585157856221</v>
      </c>
    </row>
    <row r="11637" customFormat="false" ht="12.8" hidden="false" customHeight="false" outlineLevel="0" collapsed="false">
      <c r="A11637" s="1" t="s">
        <v>9677</v>
      </c>
      <c r="B11637" s="1" t="n">
        <v>-0.00762481279241616</v>
      </c>
      <c r="C11637" s="1" t="n">
        <v>1.63825889213614E-005</v>
      </c>
    </row>
    <row r="11638" customFormat="false" ht="12.8" hidden="false" customHeight="false" outlineLevel="0" collapsed="false">
      <c r="A11638" s="1" t="s">
        <v>12532</v>
      </c>
      <c r="B11638" s="1" t="n">
        <v>-0.303529255506383</v>
      </c>
      <c r="C11638" s="1" t="n">
        <v>0.0517913346908019</v>
      </c>
    </row>
    <row r="11639" customFormat="false" ht="12.8" hidden="false" customHeight="false" outlineLevel="0" collapsed="false">
      <c r="A11639" s="1" t="s">
        <v>12289</v>
      </c>
      <c r="B11639" s="1" t="n">
        <v>0.0666145892849913</v>
      </c>
      <c r="C11639" s="1" t="n">
        <v>0.0158343323844226</v>
      </c>
    </row>
    <row r="11640" customFormat="false" ht="12.8" hidden="false" customHeight="false" outlineLevel="0" collapsed="false">
      <c r="A11640" s="1" t="s">
        <v>13053</v>
      </c>
      <c r="B11640" s="1" t="n">
        <v>0.00615296251122965</v>
      </c>
      <c r="C11640" s="1" t="n">
        <v>0.00668573559412115</v>
      </c>
    </row>
    <row r="11641" customFormat="false" ht="12.8" hidden="false" customHeight="false" outlineLevel="0" collapsed="false">
      <c r="A11641" s="1" t="s">
        <v>11936</v>
      </c>
      <c r="B11641" s="1" t="n">
        <v>0.0290483163819672</v>
      </c>
      <c r="C11641" s="1" t="n">
        <v>0.000140456180023999</v>
      </c>
    </row>
    <row r="11642" customFormat="false" ht="12.8" hidden="false" customHeight="false" outlineLevel="0" collapsed="false">
      <c r="A11642" s="1" t="s">
        <v>6806</v>
      </c>
      <c r="B11642" s="1" t="n">
        <v>-0.0472053368210184</v>
      </c>
      <c r="C11642" s="1" t="n">
        <v>0.00235632453954695</v>
      </c>
    </row>
    <row r="11643" customFormat="false" ht="12.8" hidden="false" customHeight="false" outlineLevel="0" collapsed="false">
      <c r="A11643" s="1" t="s">
        <v>10515</v>
      </c>
      <c r="B11643" s="1" t="n">
        <v>0.0687622221059303</v>
      </c>
      <c r="C11643" s="1" t="n">
        <v>0.00689210771052163</v>
      </c>
    </row>
    <row r="11644" customFormat="false" ht="12.8" hidden="false" customHeight="false" outlineLevel="0" collapsed="false">
      <c r="A11644" s="1" t="s">
        <v>10236</v>
      </c>
      <c r="B11644" s="1" t="n">
        <v>0.0066917865790132</v>
      </c>
      <c r="C11644" s="1" t="n">
        <v>0.00301349377690046</v>
      </c>
    </row>
    <row r="11645" customFormat="false" ht="12.8" hidden="false" customHeight="false" outlineLevel="0" collapsed="false">
      <c r="A11645" s="1" t="s">
        <v>11630</v>
      </c>
      <c r="B11645" s="1" t="n">
        <v>-0.0195896388268774</v>
      </c>
      <c r="C11645" s="1" t="n">
        <v>0.0204616160195601</v>
      </c>
    </row>
    <row r="11646" customFormat="false" ht="12.8" hidden="false" customHeight="false" outlineLevel="0" collapsed="false">
      <c r="A11646" s="1" t="s">
        <v>8274</v>
      </c>
      <c r="B11646" s="1" t="n">
        <v>0.0769485163333823</v>
      </c>
      <c r="C11646" s="1" t="n">
        <v>0.0298333364263481</v>
      </c>
    </row>
    <row r="11647" customFormat="false" ht="12.8" hidden="false" customHeight="false" outlineLevel="0" collapsed="false">
      <c r="A11647" s="1" t="s">
        <v>12299</v>
      </c>
      <c r="B11647" s="1" t="n">
        <v>0.142213892306715</v>
      </c>
      <c r="C11647" s="1" t="n">
        <v>0.0126728230948181</v>
      </c>
    </row>
    <row r="11648" customFormat="false" ht="12.8" hidden="false" customHeight="false" outlineLevel="0" collapsed="false">
      <c r="A11648" s="1" t="s">
        <v>11382</v>
      </c>
      <c r="B11648" s="1" t="n">
        <v>-0.0014271842079944</v>
      </c>
      <c r="C11648" s="1" t="n">
        <v>0.000553491754063473</v>
      </c>
    </row>
    <row r="11649" customFormat="false" ht="12.8" hidden="false" customHeight="false" outlineLevel="0" collapsed="false">
      <c r="A11649" s="1" t="s">
        <v>11478</v>
      </c>
      <c r="B11649" s="1" t="n">
        <v>0.262421242199513</v>
      </c>
      <c r="C11649" s="1" t="n">
        <v>0.0398280908194289</v>
      </c>
    </row>
    <row r="11650" customFormat="false" ht="12.8" hidden="false" customHeight="false" outlineLevel="0" collapsed="false">
      <c r="A11650" s="1" t="s">
        <v>8659</v>
      </c>
      <c r="B11650" s="1" t="n">
        <v>0.0496410255344921</v>
      </c>
      <c r="C11650" s="1" t="n">
        <v>0.00199987123732271</v>
      </c>
    </row>
    <row r="11651" customFormat="false" ht="12.8" hidden="false" customHeight="false" outlineLevel="0" collapsed="false">
      <c r="A11651" s="1" t="s">
        <v>11818</v>
      </c>
      <c r="B11651" s="1" t="n">
        <v>0.0713740861261758</v>
      </c>
      <c r="C11651" s="1" t="n">
        <v>0.00571284959258865</v>
      </c>
    </row>
    <row r="11652" customFormat="false" ht="12.8" hidden="false" customHeight="false" outlineLevel="0" collapsed="false">
      <c r="A11652" s="1" t="s">
        <v>10544</v>
      </c>
      <c r="B11652" s="1" t="n">
        <v>-0.0220098944626488</v>
      </c>
      <c r="C11652" s="1" t="n">
        <v>0.000108687763791693</v>
      </c>
    </row>
    <row r="11653" customFormat="false" ht="12.8" hidden="false" customHeight="false" outlineLevel="0" collapsed="false">
      <c r="A11653" s="1" t="s">
        <v>9192</v>
      </c>
      <c r="B11653" s="1" t="n">
        <v>-0.0206048279331466</v>
      </c>
      <c r="C11653" s="1" t="n">
        <v>7.66525469960201E-005</v>
      </c>
    </row>
    <row r="11654" customFormat="false" ht="12.8" hidden="false" customHeight="false" outlineLevel="0" collapsed="false">
      <c r="A11654" s="1" t="s">
        <v>12709</v>
      </c>
      <c r="B11654" s="1" t="n">
        <v>0.0424421037981281</v>
      </c>
      <c r="C11654" s="1" t="n">
        <v>0.00141781306459289</v>
      </c>
    </row>
    <row r="11655" customFormat="false" ht="12.8" hidden="false" customHeight="false" outlineLevel="0" collapsed="false">
      <c r="A11655" s="1" t="s">
        <v>11103</v>
      </c>
      <c r="B11655" s="1" t="n">
        <v>-0.0872486106690441</v>
      </c>
      <c r="C11655" s="1" t="n">
        <v>0.00756520250558017</v>
      </c>
    </row>
    <row r="11656" customFormat="false" ht="12.8" hidden="false" customHeight="false" outlineLevel="0" collapsed="false">
      <c r="A11656" s="1" t="s">
        <v>11997</v>
      </c>
      <c r="B11656" s="1" t="n">
        <v>-0.311310218598001</v>
      </c>
      <c r="C11656" s="1" t="n">
        <v>0.148764609483996</v>
      </c>
    </row>
    <row r="11657" customFormat="false" ht="12.8" hidden="false" customHeight="false" outlineLevel="0" collapsed="false">
      <c r="A11657" s="1" t="s">
        <v>11898</v>
      </c>
      <c r="B11657" s="1" t="n">
        <v>-0.0654221308307695</v>
      </c>
      <c r="C11657" s="1" t="n">
        <v>0.0260204728582217</v>
      </c>
    </row>
    <row r="11658" customFormat="false" ht="12.8" hidden="false" customHeight="false" outlineLevel="0" collapsed="false">
      <c r="A11658" s="1" t="s">
        <v>10717</v>
      </c>
      <c r="B11658" s="1" t="n">
        <v>-0.0046994755244189</v>
      </c>
      <c r="C11658" s="1" t="n">
        <v>0.00892641705116969</v>
      </c>
    </row>
    <row r="11659" customFormat="false" ht="12.8" hidden="false" customHeight="false" outlineLevel="0" collapsed="false">
      <c r="A11659" s="1" t="s">
        <v>10640</v>
      </c>
      <c r="B11659" s="1" t="n">
        <v>-0.0241879459213799</v>
      </c>
      <c r="C11659" s="1" t="n">
        <v>0.000125392825447733</v>
      </c>
    </row>
    <row r="11660" customFormat="false" ht="12.8" hidden="false" customHeight="false" outlineLevel="0" collapsed="false">
      <c r="A11660" s="1" t="s">
        <v>9443</v>
      </c>
      <c r="B11660" s="1" t="n">
        <v>0.0644209313618078</v>
      </c>
      <c r="C11660" s="1" t="n">
        <v>0.00491478825191019</v>
      </c>
    </row>
    <row r="11661" customFormat="false" ht="12.8" hidden="false" customHeight="false" outlineLevel="0" collapsed="false">
      <c r="A11661" s="1" t="s">
        <v>7958</v>
      </c>
      <c r="B11661" s="1" t="n">
        <v>0.0225825417726826</v>
      </c>
      <c r="C11661" s="1" t="n">
        <v>5.68208925416444E-006</v>
      </c>
    </row>
    <row r="11662" customFormat="false" ht="12.8" hidden="false" customHeight="false" outlineLevel="0" collapsed="false">
      <c r="A11662" s="1" t="s">
        <v>11555</v>
      </c>
      <c r="B11662" s="1" t="n">
        <v>0.0415505051564521</v>
      </c>
      <c r="C11662" s="1" t="n">
        <v>0.00167011024468673</v>
      </c>
    </row>
    <row r="11663" customFormat="false" ht="12.8" hidden="false" customHeight="false" outlineLevel="0" collapsed="false">
      <c r="A11663" s="1" t="s">
        <v>12255</v>
      </c>
      <c r="B11663" s="1" t="n">
        <v>-0.235520788507608</v>
      </c>
      <c r="C11663" s="1" t="n">
        <v>0.0701268456145765</v>
      </c>
    </row>
    <row r="11664" customFormat="false" ht="12.8" hidden="false" customHeight="false" outlineLevel="0" collapsed="false">
      <c r="A11664" s="1" t="s">
        <v>12645</v>
      </c>
      <c r="B11664" s="1" t="n">
        <v>-0.002502128364819</v>
      </c>
      <c r="C11664" s="1" t="n">
        <v>0.00133073075741866</v>
      </c>
    </row>
    <row r="11665" customFormat="false" ht="12.8" hidden="false" customHeight="false" outlineLevel="0" collapsed="false">
      <c r="A11665" s="1" t="s">
        <v>10359</v>
      </c>
      <c r="B11665" s="1" t="n">
        <v>0.284685532109801</v>
      </c>
      <c r="C11665" s="1" t="n">
        <v>0.0486246995402024</v>
      </c>
    </row>
    <row r="11666" customFormat="false" ht="12.8" hidden="false" customHeight="false" outlineLevel="0" collapsed="false">
      <c r="A11666" s="1" t="s">
        <v>11042</v>
      </c>
      <c r="B11666" s="1" t="n">
        <v>0.00118656854076201</v>
      </c>
      <c r="C11666" s="1" t="n">
        <v>0.000166572772074405</v>
      </c>
    </row>
    <row r="11667" customFormat="false" ht="12.8" hidden="false" customHeight="false" outlineLevel="0" collapsed="false">
      <c r="A11667" s="1" t="s">
        <v>12373</v>
      </c>
      <c r="B11667" s="1" t="n">
        <v>0.0801337215546974</v>
      </c>
      <c r="C11667" s="1" t="n">
        <v>0.00812755402944598</v>
      </c>
    </row>
    <row r="11668" customFormat="false" ht="12.8" hidden="false" customHeight="false" outlineLevel="0" collapsed="false">
      <c r="A11668" s="1" t="s">
        <v>12728</v>
      </c>
      <c r="B11668" s="1" t="n">
        <v>-0.0693524326207043</v>
      </c>
      <c r="C11668" s="1" t="n">
        <v>0.000668886709934643</v>
      </c>
    </row>
    <row r="11669" customFormat="false" ht="12.8" hidden="false" customHeight="false" outlineLevel="0" collapsed="false">
      <c r="A11669" s="1" t="s">
        <v>12062</v>
      </c>
      <c r="B11669" s="1" t="n">
        <v>0.0128033260142155</v>
      </c>
      <c r="C11669" s="1" t="n">
        <v>0.0256005458189554</v>
      </c>
    </row>
    <row r="11670" customFormat="false" ht="12.8" hidden="false" customHeight="false" outlineLevel="0" collapsed="false">
      <c r="A11670" s="1" t="s">
        <v>12915</v>
      </c>
      <c r="B11670" s="1" t="n">
        <v>-0.006663362430334</v>
      </c>
      <c r="C11670" s="1" t="n">
        <v>0.0238719273934188</v>
      </c>
    </row>
    <row r="11671" customFormat="false" ht="12.8" hidden="false" customHeight="false" outlineLevel="0" collapsed="false">
      <c r="A11671" s="1" t="s">
        <v>10417</v>
      </c>
      <c r="B11671" s="1" t="n">
        <v>0.0279327446758733</v>
      </c>
      <c r="C11671" s="1" t="n">
        <v>0.00417537812489375</v>
      </c>
    </row>
    <row r="11672" customFormat="false" ht="12.8" hidden="false" customHeight="false" outlineLevel="0" collapsed="false">
      <c r="A11672" s="1" t="s">
        <v>12623</v>
      </c>
      <c r="B11672" s="1" t="n">
        <v>-0.248723860355658</v>
      </c>
      <c r="C11672" s="1" t="n">
        <v>0.202607079291124</v>
      </c>
    </row>
    <row r="11673" customFormat="false" ht="12.8" hidden="false" customHeight="false" outlineLevel="0" collapsed="false">
      <c r="A11673" s="1" t="s">
        <v>9785</v>
      </c>
      <c r="B11673" s="1" t="n">
        <v>-0.0244446212529078</v>
      </c>
      <c r="C11673" s="1" t="n">
        <v>0.000139894722193511</v>
      </c>
    </row>
    <row r="11674" customFormat="false" ht="12.8" hidden="false" customHeight="false" outlineLevel="0" collapsed="false">
      <c r="A11674" s="1" t="s">
        <v>7459</v>
      </c>
      <c r="B11674" s="1" t="n">
        <v>0.135450851574121</v>
      </c>
      <c r="C11674" s="1" t="n">
        <v>0.0238290692703299</v>
      </c>
    </row>
    <row r="11675" customFormat="false" ht="12.8" hidden="false" customHeight="false" outlineLevel="0" collapsed="false">
      <c r="A11675" s="1" t="s">
        <v>12009</v>
      </c>
      <c r="B11675" s="1" t="n">
        <v>-0.0940683025081473</v>
      </c>
      <c r="C11675" s="1" t="n">
        <v>0.0108542906952556</v>
      </c>
    </row>
    <row r="11676" customFormat="false" ht="12.8" hidden="false" customHeight="false" outlineLevel="0" collapsed="false">
      <c r="A11676" s="1" t="s">
        <v>8500</v>
      </c>
      <c r="B11676" s="1" t="n">
        <v>-0.039244205589884</v>
      </c>
      <c r="C11676" s="1" t="n">
        <v>4.3724418807395E-005</v>
      </c>
    </row>
    <row r="11677" customFormat="false" ht="12.8" hidden="false" customHeight="false" outlineLevel="0" collapsed="false">
      <c r="A11677" s="1" t="s">
        <v>10044</v>
      </c>
      <c r="B11677" s="1" t="n">
        <v>-0.45629283088826</v>
      </c>
      <c r="C11677" s="1" t="n">
        <v>0.604089637461248</v>
      </c>
    </row>
    <row r="11678" customFormat="false" ht="12.8" hidden="false" customHeight="false" outlineLevel="0" collapsed="false">
      <c r="A11678" s="1" t="s">
        <v>8339</v>
      </c>
      <c r="B11678" s="1" t="n">
        <v>-0.252040017070024</v>
      </c>
      <c r="C11678" s="1" t="n">
        <v>0.0681825276974053</v>
      </c>
    </row>
    <row r="11679" customFormat="false" ht="12.8" hidden="false" customHeight="false" outlineLevel="0" collapsed="false">
      <c r="A11679" s="1" t="s">
        <v>7233</v>
      </c>
      <c r="B11679" s="1" t="n">
        <v>-0.031115225332713</v>
      </c>
      <c r="C11679" s="1" t="n">
        <v>0.00447119320827081</v>
      </c>
    </row>
    <row r="11680" customFormat="false" ht="12.8" hidden="false" customHeight="false" outlineLevel="0" collapsed="false">
      <c r="A11680" s="1" t="s">
        <v>11368</v>
      </c>
      <c r="B11680" s="1" t="n">
        <v>-0.0255160905340758</v>
      </c>
      <c r="C11680" s="1" t="n">
        <v>0.0001718375943193</v>
      </c>
    </row>
    <row r="11681" customFormat="false" ht="12.8" hidden="false" customHeight="false" outlineLevel="0" collapsed="false">
      <c r="A11681" s="1" t="s">
        <v>12226</v>
      </c>
      <c r="B11681" s="1" t="n">
        <v>-0.00767677359649195</v>
      </c>
      <c r="C11681" s="1" t="n">
        <v>0.000683098467929637</v>
      </c>
    </row>
    <row r="11682" customFormat="false" ht="12.8" hidden="false" customHeight="false" outlineLevel="0" collapsed="false">
      <c r="A11682" s="1" t="s">
        <v>10557</v>
      </c>
      <c r="B11682" s="1" t="n">
        <v>-0.0822595978610404</v>
      </c>
      <c r="C11682" s="1" t="n">
        <v>0.00776342802834122</v>
      </c>
    </row>
    <row r="11683" customFormat="false" ht="12.8" hidden="false" customHeight="false" outlineLevel="0" collapsed="false">
      <c r="A11683" s="1" t="s">
        <v>11406</v>
      </c>
      <c r="B11683" s="1" t="n">
        <v>0.0070111291883723</v>
      </c>
      <c r="C11683" s="1" t="n">
        <v>0.00162657175706347</v>
      </c>
    </row>
    <row r="11684" customFormat="false" ht="12.8" hidden="false" customHeight="false" outlineLevel="0" collapsed="false">
      <c r="A11684" s="1" t="s">
        <v>12995</v>
      </c>
      <c r="B11684" s="1" t="n">
        <v>0.0544097526314321</v>
      </c>
      <c r="C11684" s="1" t="n">
        <v>0.000337613696587171</v>
      </c>
    </row>
    <row r="11685" customFormat="false" ht="12.8" hidden="false" customHeight="false" outlineLevel="0" collapsed="false">
      <c r="A11685" s="1" t="s">
        <v>12403</v>
      </c>
      <c r="B11685" s="1" t="n">
        <v>-0.07644906310106</v>
      </c>
      <c r="C11685" s="1" t="n">
        <v>0.0185789355264815</v>
      </c>
    </row>
    <row r="11686" customFormat="false" ht="12.8" hidden="false" customHeight="false" outlineLevel="0" collapsed="false">
      <c r="A11686" s="1" t="s">
        <v>12452</v>
      </c>
      <c r="B11686" s="1" t="n">
        <v>-0.0526868904927581</v>
      </c>
      <c r="C11686" s="1" t="n">
        <v>0.000277250153413517</v>
      </c>
    </row>
    <row r="11687" customFormat="false" ht="12.8" hidden="false" customHeight="false" outlineLevel="0" collapsed="false">
      <c r="A11687" s="1" t="s">
        <v>12108</v>
      </c>
      <c r="B11687" s="1" t="n">
        <v>-0.038435373019967</v>
      </c>
      <c r="C11687" s="1" t="n">
        <v>0.000264848260643143</v>
      </c>
    </row>
    <row r="11688" customFormat="false" ht="12.8" hidden="false" customHeight="false" outlineLevel="0" collapsed="false">
      <c r="A11688" s="1" t="s">
        <v>12793</v>
      </c>
      <c r="B11688" s="1" t="n">
        <v>-0.130349588585473</v>
      </c>
      <c r="C11688" s="1" t="n">
        <v>0.00963919354350512</v>
      </c>
    </row>
    <row r="11689" customFormat="false" ht="12.8" hidden="false" customHeight="false" outlineLevel="0" collapsed="false">
      <c r="A11689" s="1" t="s">
        <v>10583</v>
      </c>
      <c r="B11689" s="1" t="n">
        <v>0.0156363498731433</v>
      </c>
      <c r="C11689" s="1" t="n">
        <v>8.4060155055642E-006</v>
      </c>
    </row>
    <row r="11690" customFormat="false" ht="12.8" hidden="false" customHeight="false" outlineLevel="0" collapsed="false">
      <c r="A11690" s="1" t="s">
        <v>11306</v>
      </c>
      <c r="B11690" s="1" t="n">
        <v>-0.0878221326390266</v>
      </c>
      <c r="C11690" s="1" t="n">
        <v>0.0091000741013171</v>
      </c>
    </row>
    <row r="11691" customFormat="false" ht="12.8" hidden="false" customHeight="false" outlineLevel="0" collapsed="false">
      <c r="A11691" s="1" t="s">
        <v>12154</v>
      </c>
      <c r="B11691" s="1" t="n">
        <v>0.0376450971225276</v>
      </c>
      <c r="C11691" s="1" t="n">
        <v>0.00132549565655072</v>
      </c>
    </row>
    <row r="11692" customFormat="false" ht="12.8" hidden="false" customHeight="false" outlineLevel="0" collapsed="false">
      <c r="A11692" s="1" t="s">
        <v>11637</v>
      </c>
      <c r="B11692" s="1" t="n">
        <v>0.0348363398561421</v>
      </c>
      <c r="C11692" s="1" t="n">
        <v>0.000311153676427075</v>
      </c>
    </row>
    <row r="11693" customFormat="false" ht="12.8" hidden="false" customHeight="false" outlineLevel="0" collapsed="false">
      <c r="A11693" s="1" t="s">
        <v>11520</v>
      </c>
      <c r="B11693" s="1" t="n">
        <v>-0.0198029495559551</v>
      </c>
      <c r="C11693" s="1" t="n">
        <v>1.45118361105304E-005</v>
      </c>
    </row>
    <row r="11694" customFormat="false" ht="12.8" hidden="false" customHeight="false" outlineLevel="0" collapsed="false">
      <c r="A11694" s="1" t="s">
        <v>8376</v>
      </c>
      <c r="B11694" s="1" t="n">
        <v>-0.0758945233017426</v>
      </c>
      <c r="C11694" s="1" t="n">
        <v>0.00856381755084145</v>
      </c>
    </row>
    <row r="11695" customFormat="false" ht="12.8" hidden="false" customHeight="false" outlineLevel="0" collapsed="false">
      <c r="A11695" s="1" t="s">
        <v>10578</v>
      </c>
      <c r="B11695" s="1" t="n">
        <v>-0.0337894862552233</v>
      </c>
      <c r="C11695" s="1" t="n">
        <v>0.00415890020313687</v>
      </c>
    </row>
    <row r="11696" customFormat="false" ht="12.8" hidden="false" customHeight="false" outlineLevel="0" collapsed="false">
      <c r="A11696" s="1" t="s">
        <v>10430</v>
      </c>
      <c r="B11696" s="1" t="n">
        <v>0.0580193356473098</v>
      </c>
      <c r="C11696" s="1" t="n">
        <v>0.00273747405197266</v>
      </c>
    </row>
    <row r="11697" customFormat="false" ht="12.8" hidden="false" customHeight="false" outlineLevel="0" collapsed="false">
      <c r="A11697" s="1" t="s">
        <v>11167</v>
      </c>
      <c r="B11697" s="1" t="n">
        <v>-0.0572294223232143</v>
      </c>
      <c r="C11697" s="1" t="n">
        <v>0.00236925746845469</v>
      </c>
    </row>
    <row r="11698" customFormat="false" ht="12.8" hidden="false" customHeight="false" outlineLevel="0" collapsed="false">
      <c r="A11698" s="1" t="s">
        <v>10918</v>
      </c>
      <c r="B11698" s="1" t="n">
        <v>-0.18851011772776</v>
      </c>
      <c r="C11698" s="1" t="n">
        <v>0.0376971983398507</v>
      </c>
    </row>
    <row r="11699" customFormat="false" ht="12.8" hidden="false" customHeight="false" outlineLevel="0" collapsed="false">
      <c r="A11699" s="1" t="s">
        <v>10970</v>
      </c>
      <c r="B11699" s="1" t="n">
        <v>0.0135015606687878</v>
      </c>
      <c r="C11699" s="1" t="n">
        <v>0.00197247665676511</v>
      </c>
    </row>
    <row r="11700" customFormat="false" ht="12.8" hidden="false" customHeight="false" outlineLevel="0" collapsed="false">
      <c r="A11700" s="1" t="s">
        <v>12041</v>
      </c>
      <c r="B11700" s="1" t="n">
        <v>-0.138060001258918</v>
      </c>
      <c r="C11700" s="1" t="n">
        <v>0.014113883662157</v>
      </c>
    </row>
    <row r="11701" customFormat="false" ht="12.8" hidden="false" customHeight="false" outlineLevel="0" collapsed="false">
      <c r="A11701" s="1" t="s">
        <v>11553</v>
      </c>
      <c r="B11701" s="1" t="n">
        <v>-0.101050755697161</v>
      </c>
      <c r="C11701" s="1" t="n">
        <v>0.0288365193546433</v>
      </c>
    </row>
    <row r="11702" customFormat="false" ht="12.8" hidden="false" customHeight="false" outlineLevel="0" collapsed="false">
      <c r="A11702" s="1" t="s">
        <v>11225</v>
      </c>
      <c r="B11702" s="1" t="n">
        <v>-0.0236384470177024</v>
      </c>
      <c r="C11702" s="1" t="n">
        <v>0.00556929573587097</v>
      </c>
    </row>
    <row r="11703" customFormat="false" ht="12.8" hidden="false" customHeight="false" outlineLevel="0" collapsed="false">
      <c r="A11703" s="1" t="s">
        <v>5982</v>
      </c>
      <c r="B11703" s="1" t="n">
        <v>-0.0150675146239579</v>
      </c>
      <c r="C11703" s="1" t="n">
        <v>0.00011977580924771</v>
      </c>
    </row>
    <row r="11704" customFormat="false" ht="12.8" hidden="false" customHeight="false" outlineLevel="0" collapsed="false">
      <c r="A11704" s="1" t="s">
        <v>10294</v>
      </c>
      <c r="B11704" s="1" t="n">
        <v>0.00638604725272182</v>
      </c>
      <c r="C11704" s="1" t="n">
        <v>0.000215706991797395</v>
      </c>
    </row>
    <row r="11705" customFormat="false" ht="12.8" hidden="false" customHeight="false" outlineLevel="0" collapsed="false">
      <c r="A11705" s="1" t="s">
        <v>11609</v>
      </c>
      <c r="B11705" s="1" t="n">
        <v>-0.507737910169922</v>
      </c>
      <c r="C11705" s="1" t="n">
        <v>0.727354068160172</v>
      </c>
    </row>
    <row r="11706" customFormat="false" ht="12.8" hidden="false" customHeight="false" outlineLevel="0" collapsed="false">
      <c r="A11706" s="1" t="s">
        <v>11625</v>
      </c>
      <c r="B11706" s="1" t="n">
        <v>0.417684455158625</v>
      </c>
      <c r="C11706" s="1" t="n">
        <v>0.0483876118966648</v>
      </c>
    </row>
    <row r="11707" customFormat="false" ht="12.8" hidden="false" customHeight="false" outlineLevel="0" collapsed="false">
      <c r="A11707" s="1" t="s">
        <v>11183</v>
      </c>
      <c r="B11707" s="1" t="n">
        <v>-0.0621204732721329</v>
      </c>
      <c r="C11707" s="1" t="n">
        <v>0.0106406870763862</v>
      </c>
    </row>
    <row r="11708" customFormat="false" ht="12.8" hidden="false" customHeight="false" outlineLevel="0" collapsed="false">
      <c r="A11708" s="1" t="s">
        <v>10391</v>
      </c>
      <c r="B11708" s="1" t="n">
        <v>0.0181166603115258</v>
      </c>
      <c r="C11708" s="1" t="n">
        <v>2.21500467785878E-005</v>
      </c>
    </row>
    <row r="11709" customFormat="false" ht="12.8" hidden="false" customHeight="false" outlineLevel="0" collapsed="false">
      <c r="A11709" s="1" t="s">
        <v>10851</v>
      </c>
      <c r="B11709" s="1" t="n">
        <v>-0.0032537215841426</v>
      </c>
      <c r="C11709" s="1" t="n">
        <v>0.00771815097025254</v>
      </c>
    </row>
    <row r="11710" customFormat="false" ht="12.8" hidden="false" customHeight="false" outlineLevel="0" collapsed="false">
      <c r="A11710" s="1" t="s">
        <v>11823</v>
      </c>
      <c r="B11710" s="1" t="n">
        <v>0.0336867704000117</v>
      </c>
      <c r="C11710" s="1" t="n">
        <v>0.00891852689602897</v>
      </c>
    </row>
    <row r="11711" customFormat="false" ht="12.8" hidden="false" customHeight="false" outlineLevel="0" collapsed="false">
      <c r="A11711" s="1" t="s">
        <v>11488</v>
      </c>
      <c r="B11711" s="1" t="n">
        <v>-0.0826921474618212</v>
      </c>
      <c r="C11711" s="1" t="n">
        <v>0.00511932656844007</v>
      </c>
    </row>
    <row r="11712" customFormat="false" ht="12.8" hidden="false" customHeight="false" outlineLevel="0" collapsed="false">
      <c r="A11712" s="1" t="s">
        <v>12378</v>
      </c>
      <c r="B11712" s="1" t="n">
        <v>-0.0479923498632335</v>
      </c>
      <c r="C11712" s="1" t="n">
        <v>0.00162605706949365</v>
      </c>
    </row>
    <row r="11713" customFormat="false" ht="12.8" hidden="false" customHeight="false" outlineLevel="0" collapsed="false">
      <c r="A11713" s="1" t="s">
        <v>11140</v>
      </c>
      <c r="B11713" s="1" t="n">
        <v>0.139518355558349</v>
      </c>
      <c r="C11713" s="1" t="n">
        <v>0.0235920596508023</v>
      </c>
    </row>
    <row r="11714" customFormat="false" ht="12.8" hidden="false" customHeight="false" outlineLevel="0" collapsed="false">
      <c r="A11714" s="1" t="s">
        <v>11924</v>
      </c>
      <c r="B11714" s="1" t="n">
        <v>0.0692750126075261</v>
      </c>
      <c r="C11714" s="1" t="n">
        <v>0.00635173803232877</v>
      </c>
    </row>
    <row r="11715" customFormat="false" ht="12.8" hidden="false" customHeight="false" outlineLevel="0" collapsed="false">
      <c r="A11715" s="1" t="s">
        <v>9647</v>
      </c>
      <c r="B11715" s="1" t="n">
        <v>-0.0844631921640258</v>
      </c>
      <c r="C11715" s="1" t="n">
        <v>0.00949418116686809</v>
      </c>
    </row>
    <row r="11716" customFormat="false" ht="12.8" hidden="false" customHeight="false" outlineLevel="0" collapsed="false">
      <c r="A11716" s="1" t="s">
        <v>8332</v>
      </c>
      <c r="B11716" s="1" t="n">
        <v>-0.0573745358491972</v>
      </c>
      <c r="C11716" s="1" t="n">
        <v>0.00403821504851083</v>
      </c>
    </row>
    <row r="11717" customFormat="false" ht="12.8" hidden="false" customHeight="false" outlineLevel="0" collapsed="false">
      <c r="A11717" s="1" t="s">
        <v>12043</v>
      </c>
      <c r="B11717" s="1" t="n">
        <v>-0.0249838697490929</v>
      </c>
      <c r="C11717" s="1" t="n">
        <v>0.000279348729249389</v>
      </c>
    </row>
    <row r="11718" customFormat="false" ht="12.8" hidden="false" customHeight="false" outlineLevel="0" collapsed="false">
      <c r="A11718" s="1" t="s">
        <v>9658</v>
      </c>
      <c r="B11718" s="1" t="n">
        <v>-0.0140531193981287</v>
      </c>
      <c r="C11718" s="1" t="n">
        <v>0.00124191713759511</v>
      </c>
    </row>
    <row r="11719" customFormat="false" ht="12.8" hidden="false" customHeight="false" outlineLevel="0" collapsed="false">
      <c r="A11719" s="1" t="s">
        <v>12780</v>
      </c>
      <c r="B11719" s="1" t="n">
        <v>-0.0276468457215419</v>
      </c>
      <c r="C11719" s="1" t="n">
        <v>0.00414049981396183</v>
      </c>
    </row>
    <row r="11720" customFormat="false" ht="12.8" hidden="false" customHeight="false" outlineLevel="0" collapsed="false">
      <c r="A11720" s="1" t="s">
        <v>11649</v>
      </c>
      <c r="B11720" s="1" t="n">
        <v>-0.0372238641244212</v>
      </c>
      <c r="C11720" s="1" t="n">
        <v>0.000223361972762962</v>
      </c>
    </row>
    <row r="11721" customFormat="false" ht="12.8" hidden="false" customHeight="false" outlineLevel="0" collapsed="false">
      <c r="A11721" s="1" t="s">
        <v>12307</v>
      </c>
      <c r="B11721" s="1" t="n">
        <v>-0.0678076413707716</v>
      </c>
      <c r="C11721" s="1" t="n">
        <v>0.00601860724802846</v>
      </c>
    </row>
    <row r="11722" customFormat="false" ht="12.8" hidden="false" customHeight="false" outlineLevel="0" collapsed="false">
      <c r="A11722" s="1" t="s">
        <v>7392</v>
      </c>
      <c r="B11722" s="1" t="n">
        <v>-0.105625059021058</v>
      </c>
      <c r="C11722" s="1" t="n">
        <v>0.0144833088665873</v>
      </c>
    </row>
    <row r="11723" customFormat="false" ht="12.8" hidden="false" customHeight="false" outlineLevel="0" collapsed="false">
      <c r="A11723" s="1" t="s">
        <v>11703</v>
      </c>
      <c r="B11723" s="1" t="n">
        <v>-0.0775956047589546</v>
      </c>
      <c r="C11723" s="1" t="n">
        <v>0.00501649777882863</v>
      </c>
    </row>
    <row r="11724" customFormat="false" ht="12.8" hidden="false" customHeight="false" outlineLevel="0" collapsed="false">
      <c r="A11724" s="1" t="s">
        <v>12261</v>
      </c>
      <c r="B11724" s="1" t="n">
        <v>-0.0023616236115657</v>
      </c>
      <c r="C11724" s="1" t="n">
        <v>0.000467421213552989</v>
      </c>
    </row>
    <row r="11725" customFormat="false" ht="12.8" hidden="false" customHeight="false" outlineLevel="0" collapsed="false">
      <c r="A11725" s="1" t="s">
        <v>12400</v>
      </c>
      <c r="B11725" s="1" t="n">
        <v>-0.0313283033169792</v>
      </c>
      <c r="C11725" s="1" t="n">
        <v>0.00015180518816077</v>
      </c>
    </row>
    <row r="11726" customFormat="false" ht="12.8" hidden="false" customHeight="false" outlineLevel="0" collapsed="false">
      <c r="A11726" s="1" t="s">
        <v>9281</v>
      </c>
      <c r="B11726" s="1" t="n">
        <v>0.0347274745473922</v>
      </c>
      <c r="C11726" s="1" t="n">
        <v>0.00125136994991627</v>
      </c>
    </row>
    <row r="11727" customFormat="false" ht="12.8" hidden="false" customHeight="false" outlineLevel="0" collapsed="false">
      <c r="A11727" s="1" t="s">
        <v>11025</v>
      </c>
      <c r="B11727" s="1" t="n">
        <v>0.0090510520121396</v>
      </c>
      <c r="C11727" s="1" t="n">
        <v>0.00265243587316316</v>
      </c>
    </row>
    <row r="11728" customFormat="false" ht="12.8" hidden="false" customHeight="false" outlineLevel="0" collapsed="false">
      <c r="A11728" s="1" t="s">
        <v>11776</v>
      </c>
      <c r="B11728" s="1" t="n">
        <v>-0.0511987913585948</v>
      </c>
      <c r="C11728" s="1" t="n">
        <v>0.000811406258839681</v>
      </c>
    </row>
    <row r="11729" customFormat="false" ht="12.8" hidden="false" customHeight="false" outlineLevel="0" collapsed="false">
      <c r="A11729" s="1" t="s">
        <v>12080</v>
      </c>
      <c r="B11729" s="1" t="n">
        <v>-0.13958612886546</v>
      </c>
      <c r="C11729" s="1" t="n">
        <v>0.0254202748528916</v>
      </c>
    </row>
    <row r="11730" customFormat="false" ht="12.8" hidden="false" customHeight="false" outlineLevel="0" collapsed="false">
      <c r="A11730" s="1" t="s">
        <v>12884</v>
      </c>
      <c r="B11730" s="1" t="n">
        <v>0.0941991418971498</v>
      </c>
      <c r="C11730" s="1" t="n">
        <v>0.00286571641706028</v>
      </c>
    </row>
    <row r="11731" customFormat="false" ht="12.8" hidden="false" customHeight="false" outlineLevel="0" collapsed="false">
      <c r="A11731" s="1" t="s">
        <v>12723</v>
      </c>
      <c r="B11731" s="1" t="n">
        <v>0.151936866303261</v>
      </c>
      <c r="C11731" s="1" t="n">
        <v>0.0243774081903121</v>
      </c>
    </row>
    <row r="11732" customFormat="false" ht="12.8" hidden="false" customHeight="false" outlineLevel="0" collapsed="false">
      <c r="A11732" s="1" t="s">
        <v>10086</v>
      </c>
      <c r="B11732" s="1" t="n">
        <v>0.0903163971536097</v>
      </c>
      <c r="C11732" s="1" t="n">
        <v>0.00750885513001693</v>
      </c>
    </row>
    <row r="11733" customFormat="false" ht="12.8" hidden="false" customHeight="false" outlineLevel="0" collapsed="false">
      <c r="A11733" s="1" t="s">
        <v>11868</v>
      </c>
      <c r="B11733" s="1" t="n">
        <v>-0.0174391945848508</v>
      </c>
      <c r="C11733" s="1" t="n">
        <v>0.00305008689975918</v>
      </c>
    </row>
    <row r="11734" customFormat="false" ht="12.8" hidden="false" customHeight="false" outlineLevel="0" collapsed="false">
      <c r="A11734" s="1" t="s">
        <v>12433</v>
      </c>
      <c r="B11734" s="1" t="n">
        <v>-0.0693329671941032</v>
      </c>
      <c r="C11734" s="1" t="n">
        <v>0.0258884812608419</v>
      </c>
    </row>
    <row r="11735" customFormat="false" ht="12.8" hidden="false" customHeight="false" outlineLevel="0" collapsed="false">
      <c r="A11735" s="1" t="s">
        <v>9379</v>
      </c>
      <c r="B11735" s="1" t="n">
        <v>0.112511171433054</v>
      </c>
      <c r="C11735" s="1" t="n">
        <v>0.00745721701396311</v>
      </c>
    </row>
    <row r="11736" customFormat="false" ht="12.8" hidden="false" customHeight="false" outlineLevel="0" collapsed="false">
      <c r="A11736" s="1" t="s">
        <v>12027</v>
      </c>
      <c r="B11736" s="1" t="n">
        <v>-0.0106585915293915</v>
      </c>
      <c r="C11736" s="1" t="n">
        <v>0.00269631042243965</v>
      </c>
    </row>
    <row r="11737" customFormat="false" ht="12.8" hidden="false" customHeight="false" outlineLevel="0" collapsed="false">
      <c r="A11737" s="1" t="s">
        <v>12184</v>
      </c>
      <c r="B11737" s="1" t="n">
        <v>0.0277186967097778</v>
      </c>
      <c r="C11737" s="1" t="n">
        <v>0.00921688236614436</v>
      </c>
    </row>
    <row r="11738" customFormat="false" ht="12.8" hidden="false" customHeight="false" outlineLevel="0" collapsed="false">
      <c r="A11738" s="1" t="s">
        <v>11544</v>
      </c>
      <c r="B11738" s="1" t="n">
        <v>0.0327381322681507</v>
      </c>
      <c r="C11738" s="1" t="n">
        <v>0.0117397598652407</v>
      </c>
    </row>
    <row r="11739" customFormat="false" ht="12.8" hidden="false" customHeight="false" outlineLevel="0" collapsed="false">
      <c r="A11739" s="1" t="s">
        <v>12100</v>
      </c>
      <c r="B11739" s="1" t="n">
        <v>0.0220708729335894</v>
      </c>
      <c r="C11739" s="1" t="n">
        <v>0.00142655472737621</v>
      </c>
    </row>
    <row r="11740" customFormat="false" ht="12.8" hidden="false" customHeight="false" outlineLevel="0" collapsed="false">
      <c r="A11740" s="1" t="s">
        <v>10986</v>
      </c>
      <c r="B11740" s="1" t="n">
        <v>0.009593151491362</v>
      </c>
      <c r="C11740" s="1" t="n">
        <v>0.00145151656809366</v>
      </c>
    </row>
    <row r="11741" customFormat="false" ht="12.8" hidden="false" customHeight="false" outlineLevel="0" collapsed="false">
      <c r="A11741" s="1" t="s">
        <v>11892</v>
      </c>
      <c r="B11741" s="1" t="n">
        <v>0.0948462719964123</v>
      </c>
      <c r="C11741" s="1" t="n">
        <v>0.0316885871888786</v>
      </c>
    </row>
    <row r="11742" customFormat="false" ht="12.8" hidden="false" customHeight="false" outlineLevel="0" collapsed="false">
      <c r="A11742" s="1" t="s">
        <v>11656</v>
      </c>
      <c r="B11742" s="1" t="n">
        <v>-0.0056114522406659</v>
      </c>
      <c r="C11742" s="1" t="n">
        <v>0.000704653874421075</v>
      </c>
    </row>
    <row r="11743" customFormat="false" ht="12.8" hidden="false" customHeight="false" outlineLevel="0" collapsed="false">
      <c r="A11743" s="1" t="s">
        <v>11460</v>
      </c>
      <c r="B11743" s="1" t="n">
        <v>0.0784133620226149</v>
      </c>
      <c r="C11743" s="1" t="n">
        <v>0.00864540716936941</v>
      </c>
    </row>
    <row r="11744" customFormat="false" ht="12.8" hidden="false" customHeight="false" outlineLevel="0" collapsed="false">
      <c r="A11744" s="1" t="s">
        <v>11483</v>
      </c>
      <c r="B11744" s="1" t="n">
        <v>0.0535336270243984</v>
      </c>
      <c r="C11744" s="1" t="n">
        <v>0.00929933570048185</v>
      </c>
    </row>
    <row r="11745" customFormat="false" ht="12.8" hidden="false" customHeight="false" outlineLevel="0" collapsed="false">
      <c r="A11745" s="1" t="s">
        <v>12501</v>
      </c>
      <c r="B11745" s="1" t="n">
        <v>0.072726818989144</v>
      </c>
      <c r="C11745" s="1" t="n">
        <v>0.00613965467727092</v>
      </c>
    </row>
    <row r="11746" customFormat="false" ht="12.8" hidden="false" customHeight="false" outlineLevel="0" collapsed="false">
      <c r="A11746" s="1" t="s">
        <v>10448</v>
      </c>
      <c r="B11746" s="1" t="n">
        <v>-0.0213103002294848</v>
      </c>
      <c r="C11746" s="1" t="n">
        <v>0.000218193227067136</v>
      </c>
    </row>
    <row r="11747" customFormat="false" ht="12.8" hidden="false" customHeight="false" outlineLevel="0" collapsed="false">
      <c r="A11747" s="1" t="s">
        <v>11207</v>
      </c>
      <c r="B11747" s="1" t="n">
        <v>0.353461739950086</v>
      </c>
      <c r="C11747" s="1" t="n">
        <v>0.16110305305594</v>
      </c>
    </row>
    <row r="11748" customFormat="false" ht="12.8" hidden="false" customHeight="false" outlineLevel="0" collapsed="false">
      <c r="A11748" s="1" t="s">
        <v>12542</v>
      </c>
      <c r="B11748" s="1" t="n">
        <v>0.0237608714342623</v>
      </c>
      <c r="C11748" s="1" t="n">
        <v>1.43070492564347E-006</v>
      </c>
    </row>
    <row r="11749" customFormat="false" ht="12.8" hidden="false" customHeight="false" outlineLevel="0" collapsed="false">
      <c r="A11749" s="1" t="s">
        <v>12846</v>
      </c>
      <c r="B11749" s="1" t="n">
        <v>0.0104676777926615</v>
      </c>
      <c r="C11749" s="1" t="n">
        <v>0.00507993024449905</v>
      </c>
    </row>
    <row r="11750" customFormat="false" ht="12.8" hidden="false" customHeight="false" outlineLevel="0" collapsed="false">
      <c r="A11750" s="1" t="s">
        <v>12864</v>
      </c>
      <c r="B11750" s="1" t="n">
        <v>-0.0719667402219063</v>
      </c>
      <c r="C11750" s="1" t="n">
        <v>0.0141415999420647</v>
      </c>
    </row>
    <row r="11751" customFormat="false" ht="12.8" hidden="false" customHeight="false" outlineLevel="0" collapsed="false">
      <c r="A11751" s="1" t="s">
        <v>8485</v>
      </c>
      <c r="B11751" s="1" t="n">
        <v>-0.00354615304469517</v>
      </c>
      <c r="C11751" s="1" t="n">
        <v>0.000171462944299166</v>
      </c>
    </row>
    <row r="11752" customFormat="false" ht="12.8" hidden="false" customHeight="false" outlineLevel="0" collapsed="false">
      <c r="A11752" s="1" t="s">
        <v>10744</v>
      </c>
      <c r="B11752" s="1" t="n">
        <v>0.119357665142682</v>
      </c>
      <c r="C11752" s="1" t="n">
        <v>0.0922312572464916</v>
      </c>
    </row>
    <row r="11753" customFormat="false" ht="12.8" hidden="false" customHeight="false" outlineLevel="0" collapsed="false">
      <c r="A11753" s="1" t="s">
        <v>11142</v>
      </c>
      <c r="B11753" s="1" t="n">
        <v>0.00374448279121025</v>
      </c>
      <c r="C11753" s="1" t="n">
        <v>0.00163309647631606</v>
      </c>
    </row>
    <row r="11754" customFormat="false" ht="12.8" hidden="false" customHeight="false" outlineLevel="0" collapsed="false">
      <c r="A11754" s="1" t="s">
        <v>11575</v>
      </c>
      <c r="B11754" s="1" t="n">
        <v>0.106704810322912</v>
      </c>
      <c r="C11754" s="1" t="n">
        <v>0.0918275306838279</v>
      </c>
    </row>
    <row r="11755" customFormat="false" ht="12.8" hidden="false" customHeight="false" outlineLevel="0" collapsed="false">
      <c r="A11755" s="1" t="s">
        <v>11879</v>
      </c>
      <c r="B11755" s="1" t="n">
        <v>-0.0063996416519619</v>
      </c>
      <c r="C11755" s="1" t="n">
        <v>0.000607578503197236</v>
      </c>
    </row>
    <row r="11756" customFormat="false" ht="12.8" hidden="false" customHeight="false" outlineLevel="0" collapsed="false">
      <c r="A11756" s="1" t="s">
        <v>11751</v>
      </c>
      <c r="B11756" s="1" t="n">
        <v>0.19067900835791</v>
      </c>
      <c r="C11756" s="1" t="n">
        <v>0.0532941661881572</v>
      </c>
    </row>
    <row r="11757" customFormat="false" ht="12.8" hidden="false" customHeight="false" outlineLevel="0" collapsed="false">
      <c r="A11757" s="1" t="s">
        <v>12439</v>
      </c>
      <c r="B11757" s="1" t="n">
        <v>-0.129360886629989</v>
      </c>
      <c r="C11757" s="1" t="n">
        <v>0.059793060995707</v>
      </c>
    </row>
    <row r="11758" customFormat="false" ht="12.8" hidden="false" customHeight="false" outlineLevel="0" collapsed="false">
      <c r="A11758" s="1" t="s">
        <v>8257</v>
      </c>
      <c r="B11758" s="1" t="n">
        <v>-0.0388745289485189</v>
      </c>
      <c r="C11758" s="1" t="n">
        <v>0.000696790018870187</v>
      </c>
    </row>
    <row r="11759" customFormat="false" ht="12.8" hidden="false" customHeight="false" outlineLevel="0" collapsed="false">
      <c r="A11759" s="1" t="s">
        <v>12586</v>
      </c>
      <c r="B11759" s="1" t="n">
        <v>-0.124313567029393</v>
      </c>
      <c r="C11759" s="1" t="n">
        <v>0.0761440967515322</v>
      </c>
    </row>
    <row r="11760" customFormat="false" ht="12.8" hidden="false" customHeight="false" outlineLevel="0" collapsed="false">
      <c r="A11760" s="1" t="s">
        <v>10181</v>
      </c>
      <c r="B11760" s="1" t="n">
        <v>-0.0315063217055582</v>
      </c>
      <c r="C11760" s="1" t="n">
        <v>0.00027243999689671</v>
      </c>
    </row>
    <row r="11761" customFormat="false" ht="12.8" hidden="false" customHeight="false" outlineLevel="0" collapsed="false">
      <c r="A11761" s="1" t="s">
        <v>11792</v>
      </c>
      <c r="B11761" s="1" t="n">
        <v>0.0252844228390016</v>
      </c>
      <c r="C11761" s="1" t="n">
        <v>0.000351564992099825</v>
      </c>
    </row>
    <row r="11762" customFormat="false" ht="12.8" hidden="false" customHeight="false" outlineLevel="0" collapsed="false">
      <c r="A11762" s="1" t="s">
        <v>11289</v>
      </c>
      <c r="B11762" s="1" t="n">
        <v>0.0339176067307333</v>
      </c>
      <c r="C11762" s="1" t="n">
        <v>0.000851582591585993</v>
      </c>
    </row>
    <row r="11763" customFormat="false" ht="12.8" hidden="false" customHeight="false" outlineLevel="0" collapsed="false">
      <c r="A11763" s="1" t="s">
        <v>12381</v>
      </c>
      <c r="B11763" s="1" t="n">
        <v>0.0014578968512515</v>
      </c>
      <c r="C11763" s="1" t="n">
        <v>0.000347690280699145</v>
      </c>
    </row>
    <row r="11764" customFormat="false" ht="12.8" hidden="false" customHeight="false" outlineLevel="0" collapsed="false">
      <c r="A11764" s="1" t="s">
        <v>12878</v>
      </c>
      <c r="B11764" s="1" t="n">
        <v>0.0173820663265143</v>
      </c>
      <c r="C11764" s="1" t="n">
        <v>0.00196953034230713</v>
      </c>
    </row>
    <row r="11765" customFormat="false" ht="12.8" hidden="false" customHeight="false" outlineLevel="0" collapsed="false">
      <c r="A11765" s="1" t="s">
        <v>9071</v>
      </c>
      <c r="B11765" s="1" t="n">
        <v>-0.0551292195845443</v>
      </c>
      <c r="C11765" s="1" t="n">
        <v>0.00307991239437974</v>
      </c>
    </row>
    <row r="11766" customFormat="false" ht="12.8" hidden="false" customHeight="false" outlineLevel="0" collapsed="false">
      <c r="A11766" s="1" t="s">
        <v>10758</v>
      </c>
      <c r="B11766" s="1" t="n">
        <v>-0.0548754125396021</v>
      </c>
      <c r="C11766" s="1" t="n">
        <v>0.00304735465829246</v>
      </c>
    </row>
    <row r="11767" customFormat="false" ht="12.8" hidden="false" customHeight="false" outlineLevel="0" collapsed="false">
      <c r="A11767" s="1" t="s">
        <v>9434</v>
      </c>
      <c r="B11767" s="1" t="n">
        <v>0.097126659671724</v>
      </c>
      <c r="C11767" s="1" t="n">
        <v>0.0618293052888382</v>
      </c>
    </row>
    <row r="11768" customFormat="false" ht="12.8" hidden="false" customHeight="false" outlineLevel="0" collapsed="false">
      <c r="A11768" s="1" t="s">
        <v>12308</v>
      </c>
      <c r="B11768" s="1" t="n">
        <v>0.0135922956721243</v>
      </c>
      <c r="C11768" s="1" t="n">
        <v>0.00183565698816637</v>
      </c>
    </row>
    <row r="11769" customFormat="false" ht="12.8" hidden="false" customHeight="false" outlineLevel="0" collapsed="false">
      <c r="A11769" s="1" t="s">
        <v>11783</v>
      </c>
      <c r="B11769" s="1" t="n">
        <v>-0.071085157257394</v>
      </c>
      <c r="C11769" s="1" t="n">
        <v>0.0850684024859934</v>
      </c>
    </row>
    <row r="11770" customFormat="false" ht="12.8" hidden="false" customHeight="false" outlineLevel="0" collapsed="false">
      <c r="A11770" s="1" t="s">
        <v>12567</v>
      </c>
      <c r="B11770" s="1" t="n">
        <v>0.0835151092667845</v>
      </c>
      <c r="C11770" s="1" t="n">
        <v>0.00830687526722896</v>
      </c>
    </row>
    <row r="11771" customFormat="false" ht="12.8" hidden="false" customHeight="false" outlineLevel="0" collapsed="false">
      <c r="A11771" s="1" t="s">
        <v>10331</v>
      </c>
      <c r="B11771" s="1" t="n">
        <v>-0.0826530790205348</v>
      </c>
      <c r="C11771" s="1" t="n">
        <v>0.0304243026593562</v>
      </c>
    </row>
    <row r="11772" customFormat="false" ht="12.8" hidden="false" customHeight="false" outlineLevel="0" collapsed="false">
      <c r="A11772" s="1" t="s">
        <v>10939</v>
      </c>
      <c r="B11772" s="1" t="n">
        <v>-0.0699699194506381</v>
      </c>
      <c r="C11772" s="1" t="n">
        <v>0.00568443784473779</v>
      </c>
    </row>
    <row r="11773" customFormat="false" ht="12.8" hidden="false" customHeight="false" outlineLevel="0" collapsed="false">
      <c r="A11773" s="1" t="s">
        <v>9361</v>
      </c>
      <c r="B11773" s="1" t="n">
        <v>-0.0701312112810474</v>
      </c>
      <c r="C11773" s="1" t="n">
        <v>0.00629318291592</v>
      </c>
    </row>
    <row r="11774" customFormat="false" ht="12.8" hidden="false" customHeight="false" outlineLevel="0" collapsed="false">
      <c r="A11774" s="1" t="s">
        <v>10289</v>
      </c>
      <c r="B11774" s="1" t="n">
        <v>-0.0105386972924267</v>
      </c>
      <c r="C11774" s="1" t="n">
        <v>0.000944183937705584</v>
      </c>
    </row>
    <row r="11775" customFormat="false" ht="12.8" hidden="false" customHeight="false" outlineLevel="0" collapsed="false">
      <c r="A11775" s="1" t="s">
        <v>8300</v>
      </c>
      <c r="B11775" s="1" t="n">
        <v>-0.0665826576727459</v>
      </c>
      <c r="C11775" s="1" t="n">
        <v>0.00289295611932277</v>
      </c>
    </row>
    <row r="11776" customFormat="false" ht="12.8" hidden="false" customHeight="false" outlineLevel="0" collapsed="false">
      <c r="A11776" s="1" t="s">
        <v>10234</v>
      </c>
      <c r="B11776" s="1" t="n">
        <v>0.0194661603647393</v>
      </c>
      <c r="C11776" s="1" t="n">
        <v>4.06071573188822E-007</v>
      </c>
    </row>
    <row r="11777" customFormat="false" ht="12.8" hidden="false" customHeight="false" outlineLevel="0" collapsed="false">
      <c r="A11777" s="1" t="s">
        <v>12301</v>
      </c>
      <c r="B11777" s="1" t="n">
        <v>0.0166671458556363</v>
      </c>
      <c r="C11777" s="1" t="n">
        <v>1.80881590847915E-006</v>
      </c>
    </row>
    <row r="11778" customFormat="false" ht="12.8" hidden="false" customHeight="false" outlineLevel="0" collapsed="false">
      <c r="A11778" s="1" t="s">
        <v>11248</v>
      </c>
      <c r="B11778" s="1" t="n">
        <v>-0.00147249068999825</v>
      </c>
      <c r="C11778" s="1" t="n">
        <v>0.00066222834997476</v>
      </c>
    </row>
    <row r="11779" customFormat="false" ht="12.8" hidden="false" customHeight="false" outlineLevel="0" collapsed="false">
      <c r="A11779" s="1" t="s">
        <v>8777</v>
      </c>
      <c r="B11779" s="1" t="n">
        <v>-0.0311507341879658</v>
      </c>
      <c r="C11779" s="1" t="n">
        <v>0.000444341452667274</v>
      </c>
    </row>
    <row r="11780" customFormat="false" ht="12.8" hidden="false" customHeight="false" outlineLevel="0" collapsed="false">
      <c r="A11780" s="1" t="s">
        <v>7876</v>
      </c>
      <c r="B11780" s="1" t="n">
        <v>0.0790725189549277</v>
      </c>
      <c r="C11780" s="1" t="n">
        <v>0.0220649001902836</v>
      </c>
    </row>
    <row r="11781" customFormat="false" ht="12.8" hidden="false" customHeight="false" outlineLevel="0" collapsed="false">
      <c r="A11781" s="1" t="s">
        <v>9761</v>
      </c>
      <c r="B11781" s="1" t="n">
        <v>0.0460807267457762</v>
      </c>
      <c r="C11781" s="1" t="n">
        <v>0.00876257398981572</v>
      </c>
    </row>
    <row r="11782" customFormat="false" ht="12.8" hidden="false" customHeight="false" outlineLevel="0" collapsed="false">
      <c r="A11782" s="1" t="s">
        <v>9657</v>
      </c>
      <c r="B11782" s="1" t="n">
        <v>0.0148667534190718</v>
      </c>
      <c r="C11782" s="1" t="n">
        <v>8.94971217100234E-006</v>
      </c>
    </row>
    <row r="11783" customFormat="false" ht="12.8" hidden="false" customHeight="false" outlineLevel="0" collapsed="false">
      <c r="A11783" s="1" t="s">
        <v>12123</v>
      </c>
      <c r="B11783" s="1" t="n">
        <v>-0.0332488007456942</v>
      </c>
      <c r="C11783" s="1" t="n">
        <v>0.00594452196990199</v>
      </c>
    </row>
    <row r="11784" customFormat="false" ht="12.8" hidden="false" customHeight="false" outlineLevel="0" collapsed="false">
      <c r="A11784" s="1" t="s">
        <v>12845</v>
      </c>
      <c r="B11784" s="1" t="n">
        <v>0.0003061442721924</v>
      </c>
      <c r="C11784" s="1" t="n">
        <v>0.00129038643545309</v>
      </c>
    </row>
    <row r="11785" customFormat="false" ht="12.8" hidden="false" customHeight="false" outlineLevel="0" collapsed="false">
      <c r="A11785" s="1" t="s">
        <v>11702</v>
      </c>
      <c r="B11785" s="1" t="n">
        <v>0.525073833635663</v>
      </c>
      <c r="C11785" s="1" t="n">
        <v>0.78041928283415</v>
      </c>
    </row>
    <row r="11786" customFormat="false" ht="12.8" hidden="false" customHeight="false" outlineLevel="0" collapsed="false">
      <c r="A11786" s="1" t="s">
        <v>11426</v>
      </c>
      <c r="B11786" s="1" t="n">
        <v>-0.0505713410194119</v>
      </c>
      <c r="C11786" s="1" t="n">
        <v>0.00936602943483101</v>
      </c>
    </row>
    <row r="11787" customFormat="false" ht="12.8" hidden="false" customHeight="false" outlineLevel="0" collapsed="false">
      <c r="A11787" s="1" t="s">
        <v>12693</v>
      </c>
      <c r="B11787" s="1" t="n">
        <v>-0.0315749416272274</v>
      </c>
      <c r="C11787" s="1" t="n">
        <v>0.00571893968760054</v>
      </c>
    </row>
    <row r="11788" customFormat="false" ht="12.8" hidden="false" customHeight="false" outlineLevel="0" collapsed="false">
      <c r="A11788" s="1" t="s">
        <v>11582</v>
      </c>
      <c r="B11788" s="1" t="n">
        <v>0.0147350127915619</v>
      </c>
      <c r="C11788" s="1" t="n">
        <v>0.000350332066115468</v>
      </c>
    </row>
    <row r="11789" customFormat="false" ht="12.8" hidden="false" customHeight="false" outlineLevel="0" collapsed="false">
      <c r="A11789" s="1" t="s">
        <v>10673</v>
      </c>
      <c r="B11789" s="1" t="n">
        <v>-0.006024394606134</v>
      </c>
      <c r="C11789" s="1" t="n">
        <v>0.000439247377539928</v>
      </c>
    </row>
    <row r="11790" customFormat="false" ht="12.8" hidden="false" customHeight="false" outlineLevel="0" collapsed="false">
      <c r="A11790" s="1" t="s">
        <v>12698</v>
      </c>
      <c r="B11790" s="1" t="n">
        <v>-0.00849332526868611</v>
      </c>
      <c r="C11790" s="1" t="n">
        <v>4.04267433978012E-005</v>
      </c>
    </row>
    <row r="11791" customFormat="false" ht="12.8" hidden="false" customHeight="false" outlineLevel="0" collapsed="false">
      <c r="A11791" s="1" t="s">
        <v>10949</v>
      </c>
      <c r="B11791" s="1" t="n">
        <v>-0.0547318564941247</v>
      </c>
      <c r="C11791" s="1" t="n">
        <v>0.00277019259438217</v>
      </c>
    </row>
    <row r="11792" customFormat="false" ht="12.8" hidden="false" customHeight="false" outlineLevel="0" collapsed="false">
      <c r="A11792" s="1" t="s">
        <v>10891</v>
      </c>
      <c r="B11792" s="1" t="n">
        <v>-0.049103196295702</v>
      </c>
      <c r="C11792" s="1" t="n">
        <v>0.00788627021769823</v>
      </c>
    </row>
    <row r="11793" customFormat="false" ht="12.8" hidden="false" customHeight="false" outlineLevel="0" collapsed="false">
      <c r="A11793" s="1" t="s">
        <v>12010</v>
      </c>
      <c r="B11793" s="1" t="n">
        <v>-0.0419568058621712</v>
      </c>
      <c r="C11793" s="1" t="n">
        <v>0.00635878421737701</v>
      </c>
    </row>
    <row r="11794" customFormat="false" ht="12.8" hidden="false" customHeight="false" outlineLevel="0" collapsed="false">
      <c r="A11794" s="1" t="s">
        <v>12324</v>
      </c>
      <c r="B11794" s="1" t="n">
        <v>0.101532998623901</v>
      </c>
      <c r="C11794" s="1" t="n">
        <v>0.00678614404702927</v>
      </c>
    </row>
    <row r="11795" customFormat="false" ht="12.8" hidden="false" customHeight="false" outlineLevel="0" collapsed="false">
      <c r="A11795" s="1" t="s">
        <v>12948</v>
      </c>
      <c r="B11795" s="1" t="n">
        <v>0.0104875387761564</v>
      </c>
      <c r="C11795" s="1" t="n">
        <v>0.00108579582543688</v>
      </c>
    </row>
    <row r="11796" customFormat="false" ht="12.8" hidden="false" customHeight="false" outlineLevel="0" collapsed="false">
      <c r="A11796" s="1" t="s">
        <v>12058</v>
      </c>
      <c r="B11796" s="1" t="n">
        <v>-0.109382659065045</v>
      </c>
      <c r="C11796" s="1" t="n">
        <v>0.00923247265845128</v>
      </c>
    </row>
    <row r="11797" customFormat="false" ht="12.8" hidden="false" customHeight="false" outlineLevel="0" collapsed="false">
      <c r="A11797" s="1" t="s">
        <v>10805</v>
      </c>
      <c r="B11797" s="1" t="n">
        <v>0.00409809354764259</v>
      </c>
      <c r="C11797" s="1" t="n">
        <v>0.000376674744941072</v>
      </c>
    </row>
    <row r="11798" customFormat="false" ht="12.8" hidden="false" customHeight="false" outlineLevel="0" collapsed="false">
      <c r="A11798" s="1" t="s">
        <v>10979</v>
      </c>
      <c r="B11798" s="1" t="n">
        <v>-0.0140534981507791</v>
      </c>
      <c r="C11798" s="1" t="n">
        <v>0.000159636661739912</v>
      </c>
    </row>
    <row r="11799" customFormat="false" ht="12.8" hidden="false" customHeight="false" outlineLevel="0" collapsed="false">
      <c r="A11799" s="1" t="s">
        <v>11344</v>
      </c>
      <c r="B11799" s="1" t="n">
        <v>0.00552102068990716</v>
      </c>
      <c r="C11799" s="1" t="n">
        <v>0.000436117680619637</v>
      </c>
    </row>
    <row r="11800" customFormat="false" ht="12.8" hidden="false" customHeight="false" outlineLevel="0" collapsed="false">
      <c r="A11800" s="1" t="s">
        <v>8205</v>
      </c>
      <c r="B11800" s="1" t="n">
        <v>-0.130373519678472</v>
      </c>
      <c r="C11800" s="1" t="n">
        <v>0.0189632993652379</v>
      </c>
    </row>
    <row r="11801" customFormat="false" ht="12.8" hidden="false" customHeight="false" outlineLevel="0" collapsed="false">
      <c r="A11801" s="1" t="s">
        <v>11584</v>
      </c>
      <c r="B11801" s="1" t="n">
        <v>0.0553253054495066</v>
      </c>
      <c r="C11801" s="1" t="n">
        <v>0.0019236829016125</v>
      </c>
    </row>
    <row r="11802" customFormat="false" ht="12.8" hidden="false" customHeight="false" outlineLevel="0" collapsed="false">
      <c r="A11802" s="1" t="s">
        <v>12962</v>
      </c>
      <c r="B11802" s="1" t="n">
        <v>-0.235692383107613</v>
      </c>
      <c r="C11802" s="1" t="n">
        <v>0.0636519160766796</v>
      </c>
    </row>
    <row r="11803" customFormat="false" ht="12.8" hidden="false" customHeight="false" outlineLevel="0" collapsed="false">
      <c r="A11803" s="1" t="s">
        <v>11118</v>
      </c>
      <c r="B11803" s="1" t="n">
        <v>-0.0230871545579606</v>
      </c>
      <c r="C11803" s="1" t="n">
        <v>0.00328363685378456</v>
      </c>
    </row>
    <row r="11804" customFormat="false" ht="12.8" hidden="false" customHeight="false" outlineLevel="0" collapsed="false">
      <c r="A11804" s="1" t="s">
        <v>11243</v>
      </c>
      <c r="B11804" s="1" t="n">
        <v>-0.0098548344477663</v>
      </c>
      <c r="C11804" s="1" t="n">
        <v>0.00175110363626279</v>
      </c>
    </row>
    <row r="11805" customFormat="false" ht="12.8" hidden="false" customHeight="false" outlineLevel="0" collapsed="false">
      <c r="A11805" s="1" t="s">
        <v>12443</v>
      </c>
      <c r="B11805" s="1" t="n">
        <v>0.106749362021992</v>
      </c>
      <c r="C11805" s="1" t="n">
        <v>0.00903515808888652</v>
      </c>
    </row>
    <row r="11806" customFormat="false" ht="12.8" hidden="false" customHeight="false" outlineLevel="0" collapsed="false">
      <c r="A11806" s="1" t="s">
        <v>12635</v>
      </c>
      <c r="B11806" s="1" t="n">
        <v>-0.0562333454024276</v>
      </c>
      <c r="C11806" s="1" t="n">
        <v>0.00333952538227784</v>
      </c>
    </row>
    <row r="11807" customFormat="false" ht="12.8" hidden="false" customHeight="false" outlineLevel="0" collapsed="false">
      <c r="A11807" s="1" t="s">
        <v>11130</v>
      </c>
      <c r="B11807" s="1" t="n">
        <v>0.0355617099940445</v>
      </c>
      <c r="C11807" s="1" t="n">
        <v>0.000761828765187692</v>
      </c>
    </row>
    <row r="11808" customFormat="false" ht="12.8" hidden="false" customHeight="false" outlineLevel="0" collapsed="false">
      <c r="A11808" s="1" t="s">
        <v>11402</v>
      </c>
      <c r="B11808" s="1" t="n">
        <v>0.0292065688830627</v>
      </c>
      <c r="C11808" s="1" t="n">
        <v>0.00430624277059456</v>
      </c>
    </row>
    <row r="11809" customFormat="false" ht="12.8" hidden="false" customHeight="false" outlineLevel="0" collapsed="false">
      <c r="A11809" s="1" t="s">
        <v>11361</v>
      </c>
      <c r="B11809" s="1" t="n">
        <v>0.114824795880493</v>
      </c>
      <c r="C11809" s="1" t="n">
        <v>0.00854222523316833</v>
      </c>
    </row>
    <row r="11810" customFormat="false" ht="12.8" hidden="false" customHeight="false" outlineLevel="0" collapsed="false">
      <c r="A11810" s="1" t="s">
        <v>11931</v>
      </c>
      <c r="B11810" s="1" t="n">
        <v>-0.032088547484893</v>
      </c>
      <c r="C11810" s="1" t="n">
        <v>0.00509656933497594</v>
      </c>
    </row>
    <row r="11811" customFormat="false" ht="12.8" hidden="false" customHeight="false" outlineLevel="0" collapsed="false">
      <c r="A11811" s="1" t="s">
        <v>13065</v>
      </c>
      <c r="B11811" s="1" t="n">
        <v>-0.0494637142237191</v>
      </c>
      <c r="C11811" s="1" t="n">
        <v>0.00297949734812843</v>
      </c>
    </row>
    <row r="11812" customFormat="false" ht="12.8" hidden="false" customHeight="false" outlineLevel="0" collapsed="false">
      <c r="A11812" s="1" t="s">
        <v>9656</v>
      </c>
      <c r="B11812" s="1" t="n">
        <v>0.227829007138047</v>
      </c>
      <c r="C11812" s="1" t="n">
        <v>0.0711074616911476</v>
      </c>
    </row>
    <row r="11813" customFormat="false" ht="12.8" hidden="false" customHeight="false" outlineLevel="0" collapsed="false">
      <c r="A11813" s="1" t="s">
        <v>11567</v>
      </c>
      <c r="B11813" s="1" t="n">
        <v>0.147627214135424</v>
      </c>
      <c r="C11813" s="1" t="n">
        <v>0.0200944366093633</v>
      </c>
    </row>
    <row r="11814" customFormat="false" ht="12.8" hidden="false" customHeight="false" outlineLevel="0" collapsed="false">
      <c r="A11814" s="1" t="s">
        <v>9070</v>
      </c>
      <c r="B11814" s="1" t="n">
        <v>0.0731307681212112</v>
      </c>
      <c r="C11814" s="1" t="n">
        <v>0.00230554343193313</v>
      </c>
    </row>
    <row r="11815" customFormat="false" ht="12.8" hidden="false" customHeight="false" outlineLevel="0" collapsed="false">
      <c r="A11815" s="1" t="s">
        <v>12778</v>
      </c>
      <c r="B11815" s="1" t="n">
        <v>-0.464493707807063</v>
      </c>
      <c r="C11815" s="1" t="n">
        <v>0.242555003471253</v>
      </c>
    </row>
    <row r="11816" customFormat="false" ht="12.8" hidden="false" customHeight="false" outlineLevel="0" collapsed="false">
      <c r="A11816" s="1" t="s">
        <v>11234</v>
      </c>
      <c r="B11816" s="1" t="n">
        <v>0.0761978587119501</v>
      </c>
      <c r="C11816" s="1" t="n">
        <v>9.06712091362183E-005</v>
      </c>
    </row>
    <row r="11817" customFormat="false" ht="12.8" hidden="false" customHeight="false" outlineLevel="0" collapsed="false">
      <c r="A11817" s="1" t="s">
        <v>7757</v>
      </c>
      <c r="B11817" s="1" t="n">
        <v>-0.0277487134247824</v>
      </c>
      <c r="C11817" s="1" t="n">
        <v>0.000604069487320085</v>
      </c>
    </row>
    <row r="11818" customFormat="false" ht="12.8" hidden="false" customHeight="false" outlineLevel="0" collapsed="false">
      <c r="A11818" s="1" t="s">
        <v>9672</v>
      </c>
      <c r="B11818" s="1" t="n">
        <v>-0.0528197877471173</v>
      </c>
      <c r="C11818" s="1" t="n">
        <v>0.0405843273829889</v>
      </c>
    </row>
    <row r="11819" customFormat="false" ht="12.8" hidden="false" customHeight="false" outlineLevel="0" collapsed="false">
      <c r="A11819" s="1" t="s">
        <v>9360</v>
      </c>
      <c r="B11819" s="1" t="n">
        <v>-0.0248050804204947</v>
      </c>
      <c r="C11819" s="1" t="n">
        <v>8.3003912768648E-005</v>
      </c>
    </row>
    <row r="11820" customFormat="false" ht="12.8" hidden="false" customHeight="false" outlineLevel="0" collapsed="false">
      <c r="A11820" s="1" t="s">
        <v>11466</v>
      </c>
      <c r="B11820" s="1" t="n">
        <v>0.624845560604724</v>
      </c>
      <c r="C11820" s="1" t="n">
        <v>0.552802322963682</v>
      </c>
    </row>
    <row r="11821" customFormat="false" ht="12.8" hidden="false" customHeight="false" outlineLevel="0" collapsed="false">
      <c r="A11821" s="1" t="s">
        <v>7675</v>
      </c>
      <c r="B11821" s="1" t="n">
        <v>0.125390814121804</v>
      </c>
      <c r="C11821" s="1" t="n">
        <v>0.0132279276006096</v>
      </c>
    </row>
    <row r="11822" customFormat="false" ht="12.8" hidden="false" customHeight="false" outlineLevel="0" collapsed="false">
      <c r="A11822" s="1" t="s">
        <v>12611</v>
      </c>
      <c r="B11822" s="1" t="n">
        <v>0.124936256425611</v>
      </c>
      <c r="C11822" s="1" t="n">
        <v>0.0519396968433693</v>
      </c>
    </row>
    <row r="11823" customFormat="false" ht="12.8" hidden="false" customHeight="false" outlineLevel="0" collapsed="false">
      <c r="A11823" s="1" t="s">
        <v>11372</v>
      </c>
      <c r="B11823" s="1" t="n">
        <v>0.0785645519139543</v>
      </c>
      <c r="C11823" s="1" t="n">
        <v>0.00512602336952773</v>
      </c>
    </row>
    <row r="11824" customFormat="false" ht="12.8" hidden="false" customHeight="false" outlineLevel="0" collapsed="false">
      <c r="A11824" s="1" t="s">
        <v>10216</v>
      </c>
      <c r="B11824" s="1" t="n">
        <v>-0.0093722158098735</v>
      </c>
      <c r="C11824" s="1" t="n">
        <v>0.000864128525831626</v>
      </c>
    </row>
    <row r="11825" customFormat="false" ht="12.8" hidden="false" customHeight="false" outlineLevel="0" collapsed="false">
      <c r="A11825" s="1" t="s">
        <v>11911</v>
      </c>
      <c r="B11825" s="1" t="n">
        <v>-0.116360013336998</v>
      </c>
      <c r="C11825" s="1" t="n">
        <v>0.010109837570531</v>
      </c>
    </row>
    <row r="11826" customFormat="false" ht="12.8" hidden="false" customHeight="false" outlineLevel="0" collapsed="false">
      <c r="A11826" s="1" t="s">
        <v>12401</v>
      </c>
      <c r="B11826" s="1" t="n">
        <v>0.0896457717695409</v>
      </c>
      <c r="C11826" s="1" t="n">
        <v>0.00952778318404511</v>
      </c>
    </row>
    <row r="11827" customFormat="false" ht="12.8" hidden="false" customHeight="false" outlineLevel="0" collapsed="false">
      <c r="A11827" s="1" t="s">
        <v>10837</v>
      </c>
      <c r="B11827" s="1" t="n">
        <v>-0.165225637467874</v>
      </c>
      <c r="C11827" s="1" t="n">
        <v>0.0759936413088972</v>
      </c>
    </row>
    <row r="11828" customFormat="false" ht="12.8" hidden="false" customHeight="false" outlineLevel="0" collapsed="false">
      <c r="A11828" s="1" t="s">
        <v>9926</v>
      </c>
      <c r="B11828" s="1" t="n">
        <v>-0.0552325239324904</v>
      </c>
      <c r="C11828" s="1" t="n">
        <v>0.00199986982064844</v>
      </c>
    </row>
    <row r="11829" customFormat="false" ht="12.8" hidden="false" customHeight="false" outlineLevel="0" collapsed="false">
      <c r="A11829" s="1" t="s">
        <v>7721</v>
      </c>
      <c r="B11829" s="1" t="n">
        <v>-0.10608128171073</v>
      </c>
      <c r="C11829" s="1" t="n">
        <v>0.0539842196574997</v>
      </c>
    </row>
    <row r="11830" customFormat="false" ht="12.8" hidden="false" customHeight="false" outlineLevel="0" collapsed="false">
      <c r="A11830" s="1" t="s">
        <v>10116</v>
      </c>
      <c r="B11830" s="1" t="n">
        <v>0.0841897569686863</v>
      </c>
      <c r="C11830" s="1" t="n">
        <v>0.00388625623290838</v>
      </c>
    </row>
    <row r="11831" customFormat="false" ht="12.8" hidden="false" customHeight="false" outlineLevel="0" collapsed="false">
      <c r="A11831" s="1" t="s">
        <v>6950</v>
      </c>
      <c r="B11831" s="1" t="n">
        <v>-0.0351668870859053</v>
      </c>
      <c r="C11831" s="1" t="n">
        <v>1.11085782813362E-005</v>
      </c>
    </row>
    <row r="11832" customFormat="false" ht="12.8" hidden="false" customHeight="false" outlineLevel="0" collapsed="false">
      <c r="A11832" s="1" t="s">
        <v>10823</v>
      </c>
      <c r="B11832" s="1" t="n">
        <v>0.031999858517314</v>
      </c>
      <c r="C11832" s="1" t="n">
        <v>0.00901785393140011</v>
      </c>
    </row>
    <row r="11833" customFormat="false" ht="12.8" hidden="false" customHeight="false" outlineLevel="0" collapsed="false">
      <c r="A11833" s="1" t="s">
        <v>10382</v>
      </c>
      <c r="B11833" s="1" t="n">
        <v>-0.0001826048451648</v>
      </c>
      <c r="C11833" s="1" t="n">
        <v>0.000212713939058978</v>
      </c>
    </row>
    <row r="11834" customFormat="false" ht="12.8" hidden="false" customHeight="false" outlineLevel="0" collapsed="false">
      <c r="A11834" s="1" t="s">
        <v>11288</v>
      </c>
      <c r="B11834" s="1" t="n">
        <v>-0.123898496174972</v>
      </c>
      <c r="C11834" s="1" t="n">
        <v>1.43536734040942E-005</v>
      </c>
    </row>
    <row r="11835" customFormat="false" ht="12.8" hidden="false" customHeight="false" outlineLevel="0" collapsed="false">
      <c r="A11835" s="1" t="s">
        <v>11299</v>
      </c>
      <c r="B11835" s="1" t="n">
        <v>-0.0103573854177156</v>
      </c>
      <c r="C11835" s="1" t="n">
        <v>0.000258039372014977</v>
      </c>
    </row>
    <row r="11836" customFormat="false" ht="12.8" hidden="false" customHeight="false" outlineLevel="0" collapsed="false">
      <c r="A11836" s="1" t="s">
        <v>10309</v>
      </c>
      <c r="B11836" s="1" t="n">
        <v>0.0569432214359915</v>
      </c>
      <c r="C11836" s="1" t="n">
        <v>0.000591536182435787</v>
      </c>
    </row>
    <row r="11837" customFormat="false" ht="12.8" hidden="false" customHeight="false" outlineLevel="0" collapsed="false">
      <c r="A11837" s="1" t="s">
        <v>12690</v>
      </c>
      <c r="B11837" s="1" t="n">
        <v>0.0557460281537812</v>
      </c>
      <c r="C11837" s="1" t="n">
        <v>0.00201417355950215</v>
      </c>
    </row>
    <row r="11838" customFormat="false" ht="12.8" hidden="false" customHeight="false" outlineLevel="0" collapsed="false">
      <c r="A11838" s="1" t="s">
        <v>8454</v>
      </c>
      <c r="B11838" s="1" t="n">
        <v>0.031057108417754</v>
      </c>
      <c r="C11838" s="1" t="n">
        <v>0.00481178534796625</v>
      </c>
    </row>
    <row r="11839" customFormat="false" ht="12.8" hidden="false" customHeight="false" outlineLevel="0" collapsed="false">
      <c r="A11839" s="1" t="s">
        <v>12522</v>
      </c>
      <c r="B11839" s="1" t="n">
        <v>-0.0518684303887013</v>
      </c>
      <c r="C11839" s="1" t="n">
        <v>0.00389345717544087</v>
      </c>
    </row>
    <row r="11840" customFormat="false" ht="12.8" hidden="false" customHeight="false" outlineLevel="0" collapsed="false">
      <c r="A11840" s="1" t="s">
        <v>11549</v>
      </c>
      <c r="B11840" s="1" t="n">
        <v>0.189031450855603</v>
      </c>
      <c r="C11840" s="1" t="n">
        <v>0.0377246386624504</v>
      </c>
    </row>
    <row r="11841" customFormat="false" ht="12.8" hidden="false" customHeight="false" outlineLevel="0" collapsed="false">
      <c r="A11841" s="1" t="s">
        <v>12251</v>
      </c>
      <c r="B11841" s="1" t="n">
        <v>-0.116138650876557</v>
      </c>
      <c r="C11841" s="1" t="n">
        <v>0.00167077461473545</v>
      </c>
    </row>
    <row r="11842" customFormat="false" ht="12.8" hidden="false" customHeight="false" outlineLevel="0" collapsed="false">
      <c r="A11842" s="1" t="s">
        <v>12515</v>
      </c>
      <c r="B11842" s="1" t="n">
        <v>-0.0411627570645872</v>
      </c>
      <c r="C11842" s="1" t="n">
        <v>0.00165210160588395</v>
      </c>
    </row>
    <row r="11843" customFormat="false" ht="12.8" hidden="false" customHeight="false" outlineLevel="0" collapsed="false">
      <c r="A11843" s="1" t="s">
        <v>12627</v>
      </c>
      <c r="B11843" s="1" t="n">
        <v>-0.0672702716478713</v>
      </c>
      <c r="C11843" s="1" t="n">
        <v>0.0175572263955225</v>
      </c>
    </row>
    <row r="11844" customFormat="false" ht="12.8" hidden="false" customHeight="false" outlineLevel="0" collapsed="false">
      <c r="A11844" s="1" t="s">
        <v>12194</v>
      </c>
      <c r="B11844" s="1" t="n">
        <v>0.0689737407561948</v>
      </c>
      <c r="C11844" s="1" t="n">
        <v>0.000762999468596304</v>
      </c>
    </row>
    <row r="11845" customFormat="false" ht="12.8" hidden="false" customHeight="false" outlineLevel="0" collapsed="false">
      <c r="A11845" s="1" t="s">
        <v>12071</v>
      </c>
      <c r="B11845" s="1" t="n">
        <v>-0.0194444470124472</v>
      </c>
      <c r="C11845" s="1" t="n">
        <v>0.00185964171579097</v>
      </c>
    </row>
    <row r="11846" customFormat="false" ht="12.8" hidden="false" customHeight="false" outlineLevel="0" collapsed="false">
      <c r="A11846" s="1" t="s">
        <v>12874</v>
      </c>
      <c r="B11846" s="1" t="n">
        <v>-0.0617993972334009</v>
      </c>
      <c r="C11846" s="1" t="n">
        <v>0.00356334770279576</v>
      </c>
    </row>
    <row r="11847" customFormat="false" ht="12.8" hidden="false" customHeight="false" outlineLevel="0" collapsed="false">
      <c r="A11847" s="1" t="s">
        <v>6462</v>
      </c>
      <c r="B11847" s="1" t="n">
        <v>0.0887954166205334</v>
      </c>
      <c r="C11847" s="1" t="n">
        <v>3.09965888880351E-005</v>
      </c>
    </row>
    <row r="11848" customFormat="false" ht="12.8" hidden="false" customHeight="false" outlineLevel="0" collapsed="false">
      <c r="A11848" s="1" t="s">
        <v>11885</v>
      </c>
      <c r="B11848" s="1" t="n">
        <v>0.0020860242996505</v>
      </c>
      <c r="C11848" s="1" t="n">
        <v>0.000478240849532585</v>
      </c>
    </row>
    <row r="11849" customFormat="false" ht="12.8" hidden="false" customHeight="false" outlineLevel="0" collapsed="false">
      <c r="A11849" s="1" t="s">
        <v>10699</v>
      </c>
      <c r="B11849" s="1" t="n">
        <v>0.0375206493736706</v>
      </c>
      <c r="C11849" s="1" t="n">
        <v>0.0057519524824291</v>
      </c>
    </row>
    <row r="11850" customFormat="false" ht="12.8" hidden="false" customHeight="false" outlineLevel="0" collapsed="false">
      <c r="A11850" s="1" t="s">
        <v>12390</v>
      </c>
      <c r="B11850" s="1" t="n">
        <v>-0.109847383726009</v>
      </c>
      <c r="C11850" s="1" t="n">
        <v>0.0148612959210746</v>
      </c>
    </row>
    <row r="11851" customFormat="false" ht="12.8" hidden="false" customHeight="false" outlineLevel="0" collapsed="false">
      <c r="A11851" s="1" t="s">
        <v>11470</v>
      </c>
      <c r="B11851" s="1" t="n">
        <v>0.0373957445992197</v>
      </c>
      <c r="C11851" s="1" t="n">
        <v>0.00143240684943863</v>
      </c>
    </row>
    <row r="11852" customFormat="false" ht="12.8" hidden="false" customHeight="false" outlineLevel="0" collapsed="false">
      <c r="A11852" s="1" t="s">
        <v>11657</v>
      </c>
      <c r="B11852" s="1" t="n">
        <v>0.0453460555169938</v>
      </c>
      <c r="C11852" s="1" t="n">
        <v>0.00687537033119466</v>
      </c>
    </row>
    <row r="11853" customFormat="false" ht="12.8" hidden="false" customHeight="false" outlineLevel="0" collapsed="false">
      <c r="A11853" s="1" t="s">
        <v>11515</v>
      </c>
      <c r="B11853" s="1" t="n">
        <v>0.0369265742441729</v>
      </c>
      <c r="C11853" s="1" t="n">
        <v>0.0172201972152668</v>
      </c>
    </row>
    <row r="11854" customFormat="false" ht="12.8" hidden="false" customHeight="false" outlineLevel="0" collapsed="false">
      <c r="A11854" s="1" t="s">
        <v>12890</v>
      </c>
      <c r="B11854" s="1" t="n">
        <v>-0.0523761855765878</v>
      </c>
      <c r="C11854" s="1" t="n">
        <v>0.00144544180550905</v>
      </c>
    </row>
    <row r="11855" customFormat="false" ht="12.8" hidden="false" customHeight="false" outlineLevel="0" collapsed="false">
      <c r="A11855" s="1" t="s">
        <v>10275</v>
      </c>
      <c r="B11855" s="1" t="n">
        <v>-0.00597775259127085</v>
      </c>
      <c r="C11855" s="1" t="n">
        <v>0.00503931136705586</v>
      </c>
    </row>
    <row r="11856" customFormat="false" ht="12.8" hidden="false" customHeight="false" outlineLevel="0" collapsed="false">
      <c r="A11856" s="1" t="s">
        <v>11273</v>
      </c>
      <c r="B11856" s="1" t="n">
        <v>-0.592544590215562</v>
      </c>
      <c r="C11856" s="1" t="n">
        <v>0.436682324555271</v>
      </c>
    </row>
    <row r="11857" customFormat="false" ht="12.8" hidden="false" customHeight="false" outlineLevel="0" collapsed="false">
      <c r="A11857" s="1" t="s">
        <v>9755</v>
      </c>
      <c r="B11857" s="1" t="n">
        <v>0.216334149507094</v>
      </c>
      <c r="C11857" s="1" t="n">
        <v>0.134744175502245</v>
      </c>
    </row>
    <row r="11858" customFormat="false" ht="12.8" hidden="false" customHeight="false" outlineLevel="0" collapsed="false">
      <c r="A11858" s="1" t="s">
        <v>10604</v>
      </c>
      <c r="B11858" s="1" t="n">
        <v>-0.0501811578051716</v>
      </c>
      <c r="C11858" s="1" t="n">
        <v>0.00286856714232133</v>
      </c>
    </row>
    <row r="11859" customFormat="false" ht="12.8" hidden="false" customHeight="false" outlineLevel="0" collapsed="false">
      <c r="A11859" s="1" t="s">
        <v>13013</v>
      </c>
      <c r="B11859" s="1" t="n">
        <v>0.000587612475178498</v>
      </c>
      <c r="C11859" s="1" t="n">
        <v>0.00437497140977891</v>
      </c>
    </row>
    <row r="11860" customFormat="false" ht="12.8" hidden="false" customHeight="false" outlineLevel="0" collapsed="false">
      <c r="A11860" s="1" t="s">
        <v>12862</v>
      </c>
      <c r="B11860" s="1" t="n">
        <v>0.0313275637897301</v>
      </c>
      <c r="C11860" s="1" t="n">
        <v>0.000948165591834851</v>
      </c>
    </row>
    <row r="11861" customFormat="false" ht="12.8" hidden="false" customHeight="false" outlineLevel="0" collapsed="false">
      <c r="A11861" s="1" t="s">
        <v>11613</v>
      </c>
      <c r="B11861" s="1" t="n">
        <v>-0.0513301342726311</v>
      </c>
      <c r="C11861" s="1" t="n">
        <v>0.0102650176193935</v>
      </c>
    </row>
    <row r="11862" customFormat="false" ht="12.8" hidden="false" customHeight="false" outlineLevel="0" collapsed="false">
      <c r="A11862" s="1" t="s">
        <v>10169</v>
      </c>
      <c r="B11862" s="1" t="n">
        <v>0.0378926528919431</v>
      </c>
      <c r="C11862" s="1" t="n">
        <v>0.00787168069651085</v>
      </c>
    </row>
    <row r="11863" customFormat="false" ht="12.8" hidden="false" customHeight="false" outlineLevel="0" collapsed="false">
      <c r="A11863" s="1" t="s">
        <v>10852</v>
      </c>
      <c r="B11863" s="1" t="n">
        <v>-0.0144717658026194</v>
      </c>
      <c r="C11863" s="1" t="n">
        <v>0.00233491272785737</v>
      </c>
    </row>
    <row r="11864" customFormat="false" ht="12.8" hidden="false" customHeight="false" outlineLevel="0" collapsed="false">
      <c r="A11864" s="1" t="s">
        <v>12571</v>
      </c>
      <c r="B11864" s="1" t="n">
        <v>0.0406973027381764</v>
      </c>
      <c r="C11864" s="1" t="n">
        <v>0.0304625475080078</v>
      </c>
    </row>
    <row r="11865" customFormat="false" ht="12.8" hidden="false" customHeight="false" outlineLevel="0" collapsed="false">
      <c r="A11865" s="1" t="s">
        <v>11925</v>
      </c>
      <c r="B11865" s="1" t="n">
        <v>0.0210494459204853</v>
      </c>
      <c r="C11865" s="1" t="n">
        <v>0.000196237696154932</v>
      </c>
    </row>
    <row r="11866" customFormat="false" ht="12.8" hidden="false" customHeight="false" outlineLevel="0" collapsed="false">
      <c r="A11866" s="1" t="s">
        <v>6303</v>
      </c>
      <c r="B11866" s="1" t="n">
        <v>-0.142980449263846</v>
      </c>
      <c r="C11866" s="1" t="n">
        <v>0.0559117849734346</v>
      </c>
    </row>
    <row r="11867" customFormat="false" ht="12.8" hidden="false" customHeight="false" outlineLevel="0" collapsed="false">
      <c r="A11867" s="1" t="s">
        <v>12597</v>
      </c>
      <c r="B11867" s="1" t="n">
        <v>0.0202141436957191</v>
      </c>
      <c r="C11867" s="1" t="n">
        <v>0.000990578657046001</v>
      </c>
    </row>
    <row r="11868" customFormat="false" ht="12.8" hidden="false" customHeight="false" outlineLevel="0" collapsed="false">
      <c r="A11868" s="1" t="s">
        <v>12994</v>
      </c>
      <c r="B11868" s="1" t="n">
        <v>0.0358504700741931</v>
      </c>
      <c r="C11868" s="1" t="n">
        <v>0.00392427741610948</v>
      </c>
    </row>
    <row r="11869" customFormat="false" ht="12.8" hidden="false" customHeight="false" outlineLevel="0" collapsed="false">
      <c r="A11869" s="1" t="s">
        <v>12938</v>
      </c>
      <c r="B11869" s="1" t="n">
        <v>0.0502498653403509</v>
      </c>
      <c r="C11869" s="1" t="n">
        <v>0.0196149664492066</v>
      </c>
    </row>
    <row r="11870" customFormat="false" ht="12.8" hidden="false" customHeight="false" outlineLevel="0" collapsed="false">
      <c r="A11870" s="1" t="s">
        <v>9507</v>
      </c>
      <c r="B11870" s="1" t="n">
        <v>-0.0787248294788597</v>
      </c>
      <c r="C11870" s="1" t="n">
        <v>0.0234390210993127</v>
      </c>
    </row>
    <row r="11871" customFormat="false" ht="12.8" hidden="false" customHeight="false" outlineLevel="0" collapsed="false">
      <c r="A11871" s="1" t="s">
        <v>11485</v>
      </c>
      <c r="B11871" s="1" t="n">
        <v>-0.0984860719986654</v>
      </c>
      <c r="C11871" s="1" t="n">
        <v>0.0271176323800839</v>
      </c>
    </row>
    <row r="11872" customFormat="false" ht="12.8" hidden="false" customHeight="false" outlineLevel="0" collapsed="false">
      <c r="A11872" s="1" t="s">
        <v>9402</v>
      </c>
      <c r="B11872" s="1" t="n">
        <v>0.0495737017262933</v>
      </c>
      <c r="C11872" s="1" t="n">
        <v>0.00673994050074194</v>
      </c>
    </row>
    <row r="11873" customFormat="false" ht="12.8" hidden="false" customHeight="false" outlineLevel="0" collapsed="false">
      <c r="A11873" s="1" t="s">
        <v>12614</v>
      </c>
      <c r="B11873" s="1" t="n">
        <v>-0.0634741048697831</v>
      </c>
      <c r="C11873" s="1" t="n">
        <v>0.00471737112105648</v>
      </c>
    </row>
    <row r="11874" customFormat="false" ht="12.8" hidden="false" customHeight="false" outlineLevel="0" collapsed="false">
      <c r="A11874" s="1" t="s">
        <v>12398</v>
      </c>
      <c r="B11874" s="1" t="n">
        <v>0.408993323944044</v>
      </c>
      <c r="C11874" s="1" t="n">
        <v>0.174004066092008</v>
      </c>
    </row>
    <row r="11875" customFormat="false" ht="12.8" hidden="false" customHeight="false" outlineLevel="0" collapsed="false">
      <c r="A11875" s="1" t="s">
        <v>12592</v>
      </c>
      <c r="B11875" s="1" t="n">
        <v>0.0188476105896109</v>
      </c>
      <c r="C11875" s="1" t="n">
        <v>0.00877739008499867</v>
      </c>
    </row>
    <row r="11876" customFormat="false" ht="12.8" hidden="false" customHeight="false" outlineLevel="0" collapsed="false">
      <c r="A11876" s="1" t="s">
        <v>12338</v>
      </c>
      <c r="B11876" s="1" t="n">
        <v>0.0282847393144025</v>
      </c>
      <c r="C11876" s="1" t="n">
        <v>0.000334186882975386</v>
      </c>
    </row>
    <row r="11877" customFormat="false" ht="12.8" hidden="false" customHeight="false" outlineLevel="0" collapsed="false">
      <c r="A11877" s="1" t="s">
        <v>11966</v>
      </c>
      <c r="B11877" s="1" t="n">
        <v>0.0334644583488203</v>
      </c>
      <c r="C11877" s="1" t="n">
        <v>0.00118710648207527</v>
      </c>
    </row>
    <row r="11878" customFormat="false" ht="12.8" hidden="false" customHeight="false" outlineLevel="0" collapsed="false">
      <c r="A11878" s="1" t="s">
        <v>10801</v>
      </c>
      <c r="B11878" s="1" t="n">
        <v>0.138939871400881</v>
      </c>
      <c r="C11878" s="1" t="n">
        <v>0.0235721841576345</v>
      </c>
    </row>
    <row r="11879" customFormat="false" ht="12.8" hidden="false" customHeight="false" outlineLevel="0" collapsed="false">
      <c r="A11879" s="1" t="s">
        <v>11813</v>
      </c>
      <c r="B11879" s="1" t="n">
        <v>0.185280510933074</v>
      </c>
      <c r="C11879" s="1" t="n">
        <v>0.0968759046733129</v>
      </c>
    </row>
    <row r="11880" customFormat="false" ht="12.8" hidden="false" customHeight="false" outlineLevel="0" collapsed="false">
      <c r="A11880" s="1" t="s">
        <v>9691</v>
      </c>
      <c r="B11880" s="1" t="n">
        <v>0.0563887737164879</v>
      </c>
      <c r="C11880" s="1" t="n">
        <v>0.0183118804297809</v>
      </c>
    </row>
    <row r="11881" customFormat="false" ht="12.8" hidden="false" customHeight="false" outlineLevel="0" collapsed="false">
      <c r="A11881" s="1" t="s">
        <v>12770</v>
      </c>
      <c r="B11881" s="1" t="n">
        <v>0.230324098520633</v>
      </c>
      <c r="C11881" s="1" t="n">
        <v>0.0565788908685739</v>
      </c>
    </row>
    <row r="11882" customFormat="false" ht="12.8" hidden="false" customHeight="false" outlineLevel="0" collapsed="false">
      <c r="A11882" s="1" t="s">
        <v>12640</v>
      </c>
      <c r="B11882" s="1" t="n">
        <v>-0.12074882310585</v>
      </c>
      <c r="C11882" s="1" t="n">
        <v>0.0203583892211836</v>
      </c>
    </row>
    <row r="11883" customFormat="false" ht="12.8" hidden="false" customHeight="false" outlineLevel="0" collapsed="false">
      <c r="A11883" s="1" t="s">
        <v>10512</v>
      </c>
      <c r="B11883" s="1" t="n">
        <v>0.0532834783563771</v>
      </c>
      <c r="C11883" s="1" t="n">
        <v>0.00375271263554149</v>
      </c>
    </row>
    <row r="11884" customFormat="false" ht="12.8" hidden="false" customHeight="false" outlineLevel="0" collapsed="false">
      <c r="A11884" s="1" t="s">
        <v>13026</v>
      </c>
      <c r="B11884" s="1" t="n">
        <v>-0.0300406373377438</v>
      </c>
      <c r="C11884" s="1" t="n">
        <v>0.000154528721679414</v>
      </c>
    </row>
    <row r="11885" customFormat="false" ht="12.8" hidden="false" customHeight="false" outlineLevel="0" collapsed="false">
      <c r="A11885" s="1" t="s">
        <v>11322</v>
      </c>
      <c r="B11885" s="1" t="n">
        <v>-0.0935549836882539</v>
      </c>
      <c r="C11885" s="1" t="n">
        <v>0.00221848393068548</v>
      </c>
    </row>
    <row r="11886" customFormat="false" ht="12.8" hidden="false" customHeight="false" outlineLevel="0" collapsed="false">
      <c r="A11886" s="1" t="s">
        <v>12364</v>
      </c>
      <c r="B11886" s="1" t="n">
        <v>0.258190833827802</v>
      </c>
      <c r="C11886" s="1" t="n">
        <v>0.0934171437512553</v>
      </c>
    </row>
    <row r="11887" customFormat="false" ht="12.8" hidden="false" customHeight="false" outlineLevel="0" collapsed="false">
      <c r="A11887" s="1" t="s">
        <v>8644</v>
      </c>
      <c r="B11887" s="1" t="n">
        <v>0.0851767312473662</v>
      </c>
      <c r="C11887" s="1" t="n">
        <v>0.00960914687701147</v>
      </c>
    </row>
    <row r="11888" customFormat="false" ht="12.8" hidden="false" customHeight="false" outlineLevel="0" collapsed="false">
      <c r="A11888" s="1" t="s">
        <v>11829</v>
      </c>
      <c r="B11888" s="1" t="n">
        <v>0.0610952809026068</v>
      </c>
      <c r="C11888" s="1" t="n">
        <v>0.0199819365270562</v>
      </c>
    </row>
    <row r="11889" customFormat="false" ht="12.8" hidden="false" customHeight="false" outlineLevel="0" collapsed="false">
      <c r="A11889" s="1" t="s">
        <v>11122</v>
      </c>
      <c r="B11889" s="1" t="n">
        <v>0.101031612604966</v>
      </c>
      <c r="C11889" s="1" t="n">
        <v>0.00805425429422736</v>
      </c>
    </row>
    <row r="11890" customFormat="false" ht="12.8" hidden="false" customHeight="false" outlineLevel="0" collapsed="false">
      <c r="A11890" s="1" t="s">
        <v>10623</v>
      </c>
      <c r="B11890" s="1" t="n">
        <v>-0.0857544788911882</v>
      </c>
      <c r="C11890" s="1" t="n">
        <v>0.0069534113029009</v>
      </c>
    </row>
    <row r="11891" customFormat="false" ht="12.8" hidden="false" customHeight="false" outlineLevel="0" collapsed="false">
      <c r="A11891" s="1" t="s">
        <v>11166</v>
      </c>
      <c r="B11891" s="1" t="n">
        <v>-0.0411805883217668</v>
      </c>
      <c r="C11891" s="1" t="n">
        <v>0.00960344007927342</v>
      </c>
    </row>
    <row r="11892" customFormat="false" ht="12.8" hidden="false" customHeight="false" outlineLevel="0" collapsed="false">
      <c r="A11892" s="1" t="s">
        <v>12063</v>
      </c>
      <c r="B11892" s="1" t="n">
        <v>-0.101558389944607</v>
      </c>
      <c r="C11892" s="1" t="n">
        <v>0.000517607101132409</v>
      </c>
    </row>
    <row r="11893" customFormat="false" ht="12.8" hidden="false" customHeight="false" outlineLevel="0" collapsed="false">
      <c r="A11893" s="1" t="s">
        <v>9486</v>
      </c>
      <c r="B11893" s="1" t="n">
        <v>0.208911371290978</v>
      </c>
      <c r="C11893" s="1" t="n">
        <v>0.0351042256488522</v>
      </c>
    </row>
    <row r="11894" customFormat="false" ht="12.8" hidden="false" customHeight="false" outlineLevel="0" collapsed="false">
      <c r="A11894" s="1" t="s">
        <v>9312</v>
      </c>
      <c r="B11894" s="1" t="n">
        <v>0.0181732519418106</v>
      </c>
      <c r="C11894" s="1" t="n">
        <v>2.69569467007218E-007</v>
      </c>
    </row>
    <row r="11895" customFormat="false" ht="12.8" hidden="false" customHeight="false" outlineLevel="0" collapsed="false">
      <c r="A11895" s="1" t="s">
        <v>11528</v>
      </c>
      <c r="B11895" s="1" t="n">
        <v>-0.0487066563146006</v>
      </c>
      <c r="C11895" s="1" t="n">
        <v>0.0117980571884327</v>
      </c>
    </row>
    <row r="11896" customFormat="false" ht="12.8" hidden="false" customHeight="false" outlineLevel="0" collapsed="false">
      <c r="A11896" s="1" t="s">
        <v>8483</v>
      </c>
      <c r="B11896" s="1" t="n">
        <v>0.0331189297569427</v>
      </c>
      <c r="C11896" s="1" t="n">
        <v>0.00607097830497495</v>
      </c>
    </row>
    <row r="11897" customFormat="false" ht="12.8" hidden="false" customHeight="false" outlineLevel="0" collapsed="false">
      <c r="A11897" s="1" t="s">
        <v>10179</v>
      </c>
      <c r="B11897" s="1" t="n">
        <v>-0.0791145780248635</v>
      </c>
      <c r="C11897" s="1" t="n">
        <v>0.00812679311644943</v>
      </c>
    </row>
    <row r="11898" customFormat="false" ht="12.8" hidden="false" customHeight="false" outlineLevel="0" collapsed="false">
      <c r="A11898" s="1" t="s">
        <v>12727</v>
      </c>
      <c r="B11898" s="1" t="n">
        <v>-0.0920985467601063</v>
      </c>
      <c r="C11898" s="1" t="n">
        <v>0.0100194375086935</v>
      </c>
    </row>
    <row r="11899" customFormat="false" ht="12.8" hidden="false" customHeight="false" outlineLevel="0" collapsed="false">
      <c r="A11899" s="1" t="s">
        <v>5310</v>
      </c>
      <c r="B11899" s="1" t="n">
        <v>-0.0699817584856927</v>
      </c>
      <c r="C11899" s="1" t="n">
        <v>0.00546949786377555</v>
      </c>
    </row>
    <row r="11900" customFormat="false" ht="12.8" hidden="false" customHeight="false" outlineLevel="0" collapsed="false">
      <c r="A11900" s="1" t="s">
        <v>12258</v>
      </c>
      <c r="B11900" s="1" t="n">
        <v>0.042827971908064</v>
      </c>
      <c r="C11900" s="1" t="n">
        <v>0.00708243681096339</v>
      </c>
    </row>
    <row r="11901" customFormat="false" ht="12.8" hidden="false" customHeight="false" outlineLevel="0" collapsed="false">
      <c r="A11901" s="1" t="s">
        <v>12681</v>
      </c>
      <c r="B11901" s="1" t="n">
        <v>-0.0664340373251561</v>
      </c>
      <c r="C11901" s="1" t="n">
        <v>0.00326025260452948</v>
      </c>
    </row>
    <row r="11902" customFormat="false" ht="12.8" hidden="false" customHeight="false" outlineLevel="0" collapsed="false">
      <c r="A11902" s="1" t="s">
        <v>9994</v>
      </c>
      <c r="B11902" s="1" t="n">
        <v>0.0367636938310275</v>
      </c>
      <c r="C11902" s="1" t="n">
        <v>0.00103687134415804</v>
      </c>
    </row>
    <row r="11903" customFormat="false" ht="12.8" hidden="false" customHeight="false" outlineLevel="0" collapsed="false">
      <c r="A11903" s="1" t="s">
        <v>9225</v>
      </c>
      <c r="B11903" s="1" t="n">
        <v>-0.0389861031912025</v>
      </c>
      <c r="C11903" s="1" t="n">
        <v>0.0137408731164069</v>
      </c>
    </row>
    <row r="11904" customFormat="false" ht="12.8" hidden="false" customHeight="false" outlineLevel="0" collapsed="false">
      <c r="A11904" s="1" t="s">
        <v>5459</v>
      </c>
      <c r="B11904" s="1" t="n">
        <v>0.0124883013990409</v>
      </c>
      <c r="C11904" s="1" t="n">
        <v>0.00367511135291135</v>
      </c>
    </row>
    <row r="11905" customFormat="false" ht="12.8" hidden="false" customHeight="false" outlineLevel="0" collapsed="false">
      <c r="A11905" s="1" t="s">
        <v>9724</v>
      </c>
      <c r="B11905" s="1" t="n">
        <v>0.0805439602614547</v>
      </c>
      <c r="C11905" s="1" t="n">
        <v>0.000828060850633573</v>
      </c>
    </row>
    <row r="11906" customFormat="false" ht="12.8" hidden="false" customHeight="false" outlineLevel="0" collapsed="false">
      <c r="A11906" s="1" t="s">
        <v>12518</v>
      </c>
      <c r="B11906" s="1" t="n">
        <v>0.0147892979175645</v>
      </c>
      <c r="C11906" s="1" t="n">
        <v>6.07791949267878E-006</v>
      </c>
    </row>
    <row r="11907" customFormat="false" ht="12.8" hidden="false" customHeight="false" outlineLevel="0" collapsed="false">
      <c r="A11907" s="1" t="s">
        <v>12993</v>
      </c>
      <c r="B11907" s="1" t="n">
        <v>-0.03588368907935</v>
      </c>
      <c r="C11907" s="1" t="n">
        <v>0.00498243613617823</v>
      </c>
    </row>
    <row r="11908" customFormat="false" ht="12.8" hidden="false" customHeight="false" outlineLevel="0" collapsed="false">
      <c r="A11908" s="1" t="s">
        <v>11998</v>
      </c>
      <c r="B11908" s="1" t="n">
        <v>-0.0269362699203684</v>
      </c>
      <c r="C11908" s="1" t="n">
        <v>0.00931236818624461</v>
      </c>
    </row>
    <row r="11909" customFormat="false" ht="12.8" hidden="false" customHeight="false" outlineLevel="0" collapsed="false">
      <c r="A11909" s="1" t="s">
        <v>11755</v>
      </c>
      <c r="B11909" s="1" t="n">
        <v>0.171352587403597</v>
      </c>
      <c r="C11909" s="1" t="n">
        <v>0.0299533929012616</v>
      </c>
    </row>
    <row r="11910" customFormat="false" ht="12.8" hidden="false" customHeight="false" outlineLevel="0" collapsed="false">
      <c r="A11910" s="1" t="s">
        <v>12854</v>
      </c>
      <c r="B11910" s="1" t="n">
        <v>0.0942682489688502</v>
      </c>
      <c r="C11910" s="1" t="n">
        <v>0.00613448706586205</v>
      </c>
    </row>
    <row r="11911" customFormat="false" ht="12.8" hidden="false" customHeight="false" outlineLevel="0" collapsed="false">
      <c r="A11911" s="1" t="s">
        <v>7726</v>
      </c>
      <c r="B11911" s="1" t="n">
        <v>-0.0363682894547556</v>
      </c>
      <c r="C11911" s="1" t="n">
        <v>0.000764198949646962</v>
      </c>
    </row>
    <row r="11912" customFormat="false" ht="12.8" hidden="false" customHeight="false" outlineLevel="0" collapsed="false">
      <c r="A11912" s="1" t="s">
        <v>12617</v>
      </c>
      <c r="B11912" s="1" t="n">
        <v>0.0343051922398738</v>
      </c>
      <c r="C11912" s="1" t="n">
        <v>0.00108367742384412</v>
      </c>
    </row>
    <row r="11913" customFormat="false" ht="12.8" hidden="false" customHeight="false" outlineLevel="0" collapsed="false">
      <c r="A11913" s="1" t="s">
        <v>10945</v>
      </c>
      <c r="B11913" s="1" t="n">
        <v>-0.0875802226400857</v>
      </c>
      <c r="C11913" s="1" t="n">
        <v>0.00995392065934344</v>
      </c>
    </row>
    <row r="11914" customFormat="false" ht="12.8" hidden="false" customHeight="false" outlineLevel="0" collapsed="false">
      <c r="A11914" s="1" t="s">
        <v>8414</v>
      </c>
      <c r="B11914" s="1" t="n">
        <v>0.314602446016296</v>
      </c>
      <c r="C11914" s="1" t="n">
        <v>0.325166322711699</v>
      </c>
    </row>
    <row r="11915" customFormat="false" ht="12.8" hidden="false" customHeight="false" outlineLevel="0" collapsed="false">
      <c r="A11915" s="1" t="s">
        <v>10625</v>
      </c>
      <c r="B11915" s="1" t="n">
        <v>-0.0603299633542214</v>
      </c>
      <c r="C11915" s="1" t="n">
        <v>0.00434542686683504</v>
      </c>
    </row>
    <row r="11916" customFormat="false" ht="12.8" hidden="false" customHeight="false" outlineLevel="0" collapsed="false">
      <c r="A11916" s="1" t="s">
        <v>12639</v>
      </c>
      <c r="B11916" s="1" t="n">
        <v>-0.0590486160959544</v>
      </c>
      <c r="C11916" s="1" t="n">
        <v>0.0111200952299448</v>
      </c>
    </row>
    <row r="11917" customFormat="false" ht="12.8" hidden="false" customHeight="false" outlineLevel="0" collapsed="false">
      <c r="A11917" s="1" t="s">
        <v>12264</v>
      </c>
      <c r="B11917" s="1" t="n">
        <v>-0.0600824791075594</v>
      </c>
      <c r="C11917" s="1" t="n">
        <v>0.0108084437325822</v>
      </c>
    </row>
    <row r="11918" customFormat="false" ht="12.8" hidden="false" customHeight="false" outlineLevel="0" collapsed="false">
      <c r="A11918" s="1" t="s">
        <v>12837</v>
      </c>
      <c r="B11918" s="1" t="n">
        <v>0.08788565951893</v>
      </c>
      <c r="C11918" s="1" t="n">
        <v>0.024789554277541</v>
      </c>
    </row>
    <row r="11919" customFormat="false" ht="12.8" hidden="false" customHeight="false" outlineLevel="0" collapsed="false">
      <c r="A11919" s="1" t="s">
        <v>12298</v>
      </c>
      <c r="B11919" s="1" t="n">
        <v>-0.0921741195810586</v>
      </c>
      <c r="C11919" s="1" t="n">
        <v>0.00841173728353114</v>
      </c>
    </row>
    <row r="11920" customFormat="false" ht="12.8" hidden="false" customHeight="false" outlineLevel="0" collapsed="false">
      <c r="A11920" s="1" t="s">
        <v>10083</v>
      </c>
      <c r="B11920" s="1" t="n">
        <v>-0.0440615653888854</v>
      </c>
      <c r="C11920" s="1" t="n">
        <v>0.0055770883461622</v>
      </c>
    </row>
    <row r="11921" customFormat="false" ht="12.8" hidden="false" customHeight="false" outlineLevel="0" collapsed="false">
      <c r="A11921" s="1" t="s">
        <v>8691</v>
      </c>
      <c r="B11921" s="1" t="n">
        <v>0.109676917168926</v>
      </c>
      <c r="C11921" s="1" t="n">
        <v>0.0430449967843256</v>
      </c>
    </row>
    <row r="11922" customFormat="false" ht="12.8" hidden="false" customHeight="false" outlineLevel="0" collapsed="false">
      <c r="A11922" s="1" t="s">
        <v>8041</v>
      </c>
      <c r="B11922" s="1" t="n">
        <v>-0.026344764824919</v>
      </c>
      <c r="C11922" s="1" t="n">
        <v>0.000557281044736864</v>
      </c>
    </row>
    <row r="11923" customFormat="false" ht="12.8" hidden="false" customHeight="false" outlineLevel="0" collapsed="false">
      <c r="A11923" s="1" t="s">
        <v>11923</v>
      </c>
      <c r="B11923" s="1" t="n">
        <v>-0.0373092105280607</v>
      </c>
      <c r="C11923" s="1" t="n">
        <v>0.00161069703710283</v>
      </c>
    </row>
    <row r="11924" customFormat="false" ht="12.8" hidden="false" customHeight="false" outlineLevel="0" collapsed="false">
      <c r="A11924" s="1" t="s">
        <v>12228</v>
      </c>
      <c r="B11924" s="1" t="n">
        <v>0.00456593726862</v>
      </c>
      <c r="C11924" s="1" t="n">
        <v>0.000388436422969735</v>
      </c>
    </row>
    <row r="11925" customFormat="false" ht="12.8" hidden="false" customHeight="false" outlineLevel="0" collapsed="false">
      <c r="A11925" s="1" t="s">
        <v>10877</v>
      </c>
      <c r="B11925" s="1" t="n">
        <v>-0.036823058469039</v>
      </c>
      <c r="C11925" s="1" t="n">
        <v>0.00674708688144467</v>
      </c>
    </row>
    <row r="11926" customFormat="false" ht="12.8" hidden="false" customHeight="false" outlineLevel="0" collapsed="false">
      <c r="A11926" s="1" t="s">
        <v>10691</v>
      </c>
      <c r="B11926" s="1" t="n">
        <v>0.0261672871588372</v>
      </c>
      <c r="C11926" s="1" t="n">
        <v>0.000320881692757115</v>
      </c>
    </row>
    <row r="11927" customFormat="false" ht="12.8" hidden="false" customHeight="false" outlineLevel="0" collapsed="false">
      <c r="A11927" s="1" t="s">
        <v>12467</v>
      </c>
      <c r="B11927" s="1" t="n">
        <v>-0.00260743345259005</v>
      </c>
      <c r="C11927" s="1" t="n">
        <v>0.00531064352263506</v>
      </c>
    </row>
    <row r="11928" customFormat="false" ht="12.8" hidden="false" customHeight="false" outlineLevel="0" collapsed="false">
      <c r="A11928" s="1" t="s">
        <v>11692</v>
      </c>
      <c r="B11928" s="1" t="n">
        <v>0.303550346720586</v>
      </c>
      <c r="C11928" s="1" t="n">
        <v>0.114074337291807</v>
      </c>
    </row>
    <row r="11929" customFormat="false" ht="12.8" hidden="false" customHeight="false" outlineLevel="0" collapsed="false">
      <c r="A11929" s="1" t="s">
        <v>11099</v>
      </c>
      <c r="B11929" s="1" t="n">
        <v>-0.0999654857407809</v>
      </c>
      <c r="C11929" s="1" t="n">
        <v>0.0133591085190971</v>
      </c>
    </row>
    <row r="11930" customFormat="false" ht="12.8" hidden="false" customHeight="false" outlineLevel="0" collapsed="false">
      <c r="A11930" s="1" t="s">
        <v>9404</v>
      </c>
      <c r="B11930" s="1" t="n">
        <v>0.0932520778006091</v>
      </c>
      <c r="C11930" s="1" t="n">
        <v>0.00368920928992786</v>
      </c>
    </row>
    <row r="11931" customFormat="false" ht="12.8" hidden="false" customHeight="false" outlineLevel="0" collapsed="false">
      <c r="A11931" s="1" t="s">
        <v>11546</v>
      </c>
      <c r="B11931" s="1" t="n">
        <v>0.110595019738668</v>
      </c>
      <c r="C11931" s="1" t="n">
        <v>0.0134518170820054</v>
      </c>
    </row>
    <row r="11932" customFormat="false" ht="12.8" hidden="false" customHeight="false" outlineLevel="0" collapsed="false">
      <c r="A11932" s="1" t="s">
        <v>12263</v>
      </c>
      <c r="B11932" s="1" t="n">
        <v>-0.0592593405652265</v>
      </c>
      <c r="C11932" s="1" t="n">
        <v>0.0107865530416999</v>
      </c>
    </row>
    <row r="11933" customFormat="false" ht="12.8" hidden="false" customHeight="false" outlineLevel="0" collapsed="false">
      <c r="A11933" s="1" t="s">
        <v>11081</v>
      </c>
      <c r="B11933" s="1" t="n">
        <v>0.0017672456257899</v>
      </c>
      <c r="C11933" s="1" t="n">
        <v>0.000347123433840711</v>
      </c>
    </row>
    <row r="11934" customFormat="false" ht="12.8" hidden="false" customHeight="false" outlineLevel="0" collapsed="false">
      <c r="A11934" s="1" t="s">
        <v>11405</v>
      </c>
      <c r="B11934" s="1" t="n">
        <v>0.341527774852362</v>
      </c>
      <c r="C11934" s="1" t="n">
        <v>0.15640897828659</v>
      </c>
    </row>
    <row r="11935" customFormat="false" ht="12.8" hidden="false" customHeight="false" outlineLevel="0" collapsed="false">
      <c r="A11935" s="1" t="s">
        <v>11590</v>
      </c>
      <c r="B11935" s="1" t="n">
        <v>0.146888037728178</v>
      </c>
      <c r="C11935" s="1" t="n">
        <v>0.0243752355737261</v>
      </c>
    </row>
    <row r="11936" customFormat="false" ht="12.8" hidden="false" customHeight="false" outlineLevel="0" collapsed="false">
      <c r="A11936" s="1" t="s">
        <v>10555</v>
      </c>
      <c r="B11936" s="1" t="n">
        <v>-0.006400711006459</v>
      </c>
      <c r="C11936" s="1" t="n">
        <v>0.0039791121271468</v>
      </c>
    </row>
    <row r="11937" customFormat="false" ht="12.8" hidden="false" customHeight="false" outlineLevel="0" collapsed="false">
      <c r="A11937" s="1" t="s">
        <v>11654</v>
      </c>
      <c r="B11937" s="1" t="n">
        <v>-0.0184492836952662</v>
      </c>
      <c r="C11937" s="1" t="n">
        <v>0.002493572147772</v>
      </c>
    </row>
    <row r="11938" customFormat="false" ht="12.8" hidden="false" customHeight="false" outlineLevel="0" collapsed="false">
      <c r="A11938" s="1" t="s">
        <v>12985</v>
      </c>
      <c r="B11938" s="1" t="n">
        <v>-0.0408214372402184</v>
      </c>
      <c r="C11938" s="1" t="n">
        <v>0.00780699136852806</v>
      </c>
    </row>
    <row r="11939" customFormat="false" ht="12.8" hidden="false" customHeight="false" outlineLevel="0" collapsed="false">
      <c r="A11939" s="1" t="s">
        <v>10598</v>
      </c>
      <c r="B11939" s="1" t="n">
        <v>-0.0131713134944411</v>
      </c>
      <c r="C11939" s="1" t="n">
        <v>1.53978958065165E-005</v>
      </c>
    </row>
    <row r="11940" customFormat="false" ht="12.8" hidden="false" customHeight="false" outlineLevel="0" collapsed="false">
      <c r="A11940" s="1" t="s">
        <v>11976</v>
      </c>
      <c r="B11940" s="1" t="n">
        <v>-0.0333126869513255</v>
      </c>
      <c r="C11940" s="1" t="n">
        <v>0.00388243234151547</v>
      </c>
    </row>
    <row r="11941" customFormat="false" ht="12.8" hidden="false" customHeight="false" outlineLevel="0" collapsed="false">
      <c r="A11941" s="1" t="s">
        <v>9233</v>
      </c>
      <c r="B11941" s="1" t="n">
        <v>-0.0776866910656444</v>
      </c>
      <c r="C11941" s="1" t="n">
        <v>0.00701412498502863</v>
      </c>
    </row>
    <row r="11942" customFormat="false" ht="12.8" hidden="false" customHeight="false" outlineLevel="0" collapsed="false">
      <c r="A11942" s="1" t="s">
        <v>12847</v>
      </c>
      <c r="B11942" s="1" t="n">
        <v>0.117085289875676</v>
      </c>
      <c r="C11942" s="1" t="n">
        <v>0.00592683074294632</v>
      </c>
    </row>
    <row r="11943" customFormat="false" ht="12.8" hidden="false" customHeight="false" outlineLevel="0" collapsed="false">
      <c r="A11943" s="1" t="s">
        <v>9523</v>
      </c>
      <c r="B11943" s="1" t="n">
        <v>0.0056129663932773</v>
      </c>
      <c r="C11943" s="1" t="n">
        <v>0.000155378294027377</v>
      </c>
    </row>
    <row r="11944" customFormat="false" ht="12.8" hidden="false" customHeight="false" outlineLevel="0" collapsed="false">
      <c r="A11944" s="1" t="s">
        <v>10186</v>
      </c>
      <c r="B11944" s="1" t="n">
        <v>0.0166238932308855</v>
      </c>
      <c r="C11944" s="1" t="n">
        <v>0.0054633306782895</v>
      </c>
    </row>
    <row r="11945" customFormat="false" ht="12.8" hidden="false" customHeight="false" outlineLevel="0" collapsed="false">
      <c r="A11945" s="1" t="s">
        <v>12045</v>
      </c>
      <c r="B11945" s="1" t="n">
        <v>-0.0853610600655343</v>
      </c>
      <c r="C11945" s="1" t="n">
        <v>0.00488045656979433</v>
      </c>
    </row>
    <row r="11946" customFormat="false" ht="12.8" hidden="false" customHeight="false" outlineLevel="0" collapsed="false">
      <c r="A11946" s="1" t="s">
        <v>10835</v>
      </c>
      <c r="B11946" s="1" t="n">
        <v>0.237723943508728</v>
      </c>
      <c r="C11946" s="1" t="n">
        <v>0.0565697613941686</v>
      </c>
    </row>
    <row r="11947" customFormat="false" ht="12.8" hidden="false" customHeight="false" outlineLevel="0" collapsed="false">
      <c r="A11947" s="1" t="s">
        <v>12079</v>
      </c>
      <c r="B11947" s="1" t="n">
        <v>-0.0318628517507287</v>
      </c>
      <c r="C11947" s="1" t="n">
        <v>0.00379668518661008</v>
      </c>
    </row>
    <row r="11948" customFormat="false" ht="12.8" hidden="false" customHeight="false" outlineLevel="0" collapsed="false">
      <c r="A11948" s="1" t="s">
        <v>10965</v>
      </c>
      <c r="B11948" s="1" t="n">
        <v>-0.0220534135674764</v>
      </c>
      <c r="C11948" s="1" t="n">
        <v>0.00317195296723819</v>
      </c>
    </row>
    <row r="11949" customFormat="false" ht="12.8" hidden="false" customHeight="false" outlineLevel="0" collapsed="false">
      <c r="A11949" s="1" t="s">
        <v>7152</v>
      </c>
      <c r="B11949" s="1" t="n">
        <v>-0.0403814135194759</v>
      </c>
      <c r="C11949" s="1" t="n">
        <v>0.00466514991406432</v>
      </c>
    </row>
    <row r="11950" customFormat="false" ht="12.8" hidden="false" customHeight="false" outlineLevel="0" collapsed="false">
      <c r="A11950" s="1" t="s">
        <v>11903</v>
      </c>
      <c r="B11950" s="1" t="n">
        <v>-0.0135466602866133</v>
      </c>
      <c r="C11950" s="1" t="n">
        <v>0.00162843204277653</v>
      </c>
    </row>
    <row r="11951" customFormat="false" ht="12.8" hidden="false" customHeight="false" outlineLevel="0" collapsed="false">
      <c r="A11951" s="1" t="s">
        <v>9582</v>
      </c>
      <c r="B11951" s="1" t="n">
        <v>0.849366497540045</v>
      </c>
      <c r="C11951" s="1" t="n">
        <v>1.74176796580482</v>
      </c>
    </row>
    <row r="11952" customFormat="false" ht="12.8" hidden="false" customHeight="false" outlineLevel="0" collapsed="false">
      <c r="A11952" s="1" t="s">
        <v>11956</v>
      </c>
      <c r="B11952" s="1" t="n">
        <v>-0.0357486155426531</v>
      </c>
      <c r="C11952" s="1" t="n">
        <v>0.00101941049556929</v>
      </c>
    </row>
    <row r="11953" customFormat="false" ht="12.8" hidden="false" customHeight="false" outlineLevel="0" collapsed="false">
      <c r="A11953" s="1" t="s">
        <v>11653</v>
      </c>
      <c r="B11953" s="1" t="n">
        <v>-0.00011261424902765</v>
      </c>
      <c r="C11953" s="1" t="n">
        <v>0.00144985323783624</v>
      </c>
    </row>
    <row r="11954" customFormat="false" ht="12.8" hidden="false" customHeight="false" outlineLevel="0" collapsed="false">
      <c r="A11954" s="1" t="s">
        <v>12619</v>
      </c>
      <c r="B11954" s="1" t="n">
        <v>0.047038675312843</v>
      </c>
      <c r="C11954" s="1" t="n">
        <v>0.00127277304656038</v>
      </c>
    </row>
    <row r="11955" customFormat="false" ht="12.8" hidden="false" customHeight="false" outlineLevel="0" collapsed="false">
      <c r="A11955" s="1" t="s">
        <v>10399</v>
      </c>
      <c r="B11955" s="1" t="n">
        <v>0.0923795271697818</v>
      </c>
      <c r="C11955" s="1" t="n">
        <v>0.00543684677782947</v>
      </c>
    </row>
    <row r="11956" customFormat="false" ht="12.8" hidden="false" customHeight="false" outlineLevel="0" collapsed="false">
      <c r="A11956" s="1" t="s">
        <v>12120</v>
      </c>
      <c r="B11956" s="1" t="n">
        <v>-0.0489006936470856</v>
      </c>
      <c r="C11956" s="1" t="n">
        <v>0.00867522776167908</v>
      </c>
    </row>
    <row r="11957" customFormat="false" ht="12.8" hidden="false" customHeight="false" outlineLevel="0" collapsed="false">
      <c r="A11957" s="1" t="s">
        <v>13042</v>
      </c>
      <c r="B11957" s="1" t="n">
        <v>0.000843030416921103</v>
      </c>
      <c r="C11957" s="1" t="n">
        <v>0.0143588567696943</v>
      </c>
    </row>
    <row r="11958" customFormat="false" ht="12.8" hidden="false" customHeight="false" outlineLevel="0" collapsed="false">
      <c r="A11958" s="1" t="s">
        <v>9365</v>
      </c>
      <c r="B11958" s="1" t="n">
        <v>-0.0817456481079875</v>
      </c>
      <c r="C11958" s="1" t="n">
        <v>0.0253805345566575</v>
      </c>
    </row>
    <row r="11959" customFormat="false" ht="12.8" hidden="false" customHeight="false" outlineLevel="0" collapsed="false">
      <c r="A11959" s="1" t="s">
        <v>11083</v>
      </c>
      <c r="B11959" s="1" t="n">
        <v>0.00986669460774184</v>
      </c>
      <c r="C11959" s="1" t="n">
        <v>1.02331057250693E-005</v>
      </c>
    </row>
    <row r="11960" customFormat="false" ht="12.8" hidden="false" customHeight="false" outlineLevel="0" collapsed="false">
      <c r="A11960" s="1" t="s">
        <v>11929</v>
      </c>
      <c r="B11960" s="1" t="n">
        <v>-0.0430851387547284</v>
      </c>
      <c r="C11960" s="1" t="n">
        <v>0.0192978635866488</v>
      </c>
    </row>
    <row r="11961" customFormat="false" ht="12.8" hidden="false" customHeight="false" outlineLevel="0" collapsed="false">
      <c r="A11961" s="1" t="s">
        <v>10142</v>
      </c>
      <c r="B11961" s="1" t="n">
        <v>-0.158136907630241</v>
      </c>
      <c r="C11961" s="1" t="n">
        <v>0.0982577885067953</v>
      </c>
    </row>
    <row r="11962" customFormat="false" ht="12.8" hidden="false" customHeight="false" outlineLevel="0" collapsed="false">
      <c r="A11962" s="1" t="s">
        <v>11096</v>
      </c>
      <c r="B11962" s="1" t="n">
        <v>-0.0760361213653599</v>
      </c>
      <c r="C11962" s="1" t="n">
        <v>0.0178995232840245</v>
      </c>
    </row>
    <row r="11963" customFormat="false" ht="12.8" hidden="false" customHeight="false" outlineLevel="0" collapsed="false">
      <c r="A11963" s="1" t="s">
        <v>9851</v>
      </c>
      <c r="B11963" s="1" t="n">
        <v>-0.0233982804650017</v>
      </c>
      <c r="C11963" s="1" t="n">
        <v>9.28770606159991E-005</v>
      </c>
    </row>
    <row r="11964" customFormat="false" ht="12.8" hidden="false" customHeight="false" outlineLevel="0" collapsed="false">
      <c r="A11964" s="1" t="s">
        <v>10681</v>
      </c>
      <c r="B11964" s="1" t="n">
        <v>-0.000848928162660855</v>
      </c>
      <c r="C11964" s="1" t="n">
        <v>0.000125315888739768</v>
      </c>
    </row>
    <row r="11965" customFormat="false" ht="12.8" hidden="false" customHeight="false" outlineLevel="0" collapsed="false">
      <c r="A11965" s="1" t="s">
        <v>12759</v>
      </c>
      <c r="B11965" s="1" t="n">
        <v>-0.0621888377484619</v>
      </c>
      <c r="C11965" s="1" t="n">
        <v>0.0130976259168057</v>
      </c>
    </row>
    <row r="11966" customFormat="false" ht="12.8" hidden="false" customHeight="false" outlineLevel="0" collapsed="false">
      <c r="A11966" s="1" t="s">
        <v>12172</v>
      </c>
      <c r="B11966" s="1" t="n">
        <v>-0.0147922194584846</v>
      </c>
      <c r="C11966" s="1" t="n">
        <v>0.00483053436959164</v>
      </c>
    </row>
    <row r="11967" customFormat="false" ht="12.8" hidden="false" customHeight="false" outlineLevel="0" collapsed="false">
      <c r="A11967" s="1" t="s">
        <v>12055</v>
      </c>
      <c r="B11967" s="1" t="n">
        <v>-0.0265693274176335</v>
      </c>
      <c r="C11967" s="1" t="n">
        <v>0.000328605270824107</v>
      </c>
    </row>
    <row r="11968" customFormat="false" ht="12.8" hidden="false" customHeight="false" outlineLevel="0" collapsed="false">
      <c r="A11968" s="1" t="s">
        <v>10049</v>
      </c>
      <c r="B11968" s="1" t="n">
        <v>-0.0758760498341708</v>
      </c>
      <c r="C11968" s="1" t="n">
        <v>0.022459185584194</v>
      </c>
    </row>
    <row r="11969" customFormat="false" ht="12.8" hidden="false" customHeight="false" outlineLevel="0" collapsed="false">
      <c r="A11969" s="1" t="s">
        <v>11247</v>
      </c>
      <c r="B11969" s="1" t="n">
        <v>-0.0239600814280594</v>
      </c>
      <c r="C11969" s="1" t="n">
        <v>0.000288986818085328</v>
      </c>
    </row>
    <row r="11970" customFormat="false" ht="12.8" hidden="false" customHeight="false" outlineLevel="0" collapsed="false">
      <c r="A11970" s="1" t="s">
        <v>10367</v>
      </c>
      <c r="B11970" s="1" t="n">
        <v>0.0477157469164075</v>
      </c>
      <c r="C11970" s="1" t="n">
        <v>0.0155839678296509</v>
      </c>
    </row>
    <row r="11971" customFormat="false" ht="12.8" hidden="false" customHeight="false" outlineLevel="0" collapsed="false">
      <c r="A11971" s="1" t="s">
        <v>12271</v>
      </c>
      <c r="B11971" s="1" t="n">
        <v>-0.174254560769048</v>
      </c>
      <c r="C11971" s="1" t="n">
        <v>0.0356306420614467</v>
      </c>
    </row>
    <row r="11972" customFormat="false" ht="12.8" hidden="false" customHeight="false" outlineLevel="0" collapsed="false">
      <c r="A11972" s="1" t="s">
        <v>12084</v>
      </c>
      <c r="B11972" s="1" t="n">
        <v>0.0808889544208505</v>
      </c>
      <c r="C11972" s="1" t="n">
        <v>0.00654194910564534</v>
      </c>
    </row>
    <row r="11973" customFormat="false" ht="12.8" hidden="false" customHeight="false" outlineLevel="0" collapsed="false">
      <c r="A11973" s="1" t="s">
        <v>10688</v>
      </c>
      <c r="B11973" s="1" t="n">
        <v>-0.0781670189758671</v>
      </c>
      <c r="C11973" s="1" t="n">
        <v>0.00799960915660835</v>
      </c>
    </row>
    <row r="11974" customFormat="false" ht="12.8" hidden="false" customHeight="false" outlineLevel="0" collapsed="false">
      <c r="A11974" s="1" t="s">
        <v>12527</v>
      </c>
      <c r="B11974" s="1" t="n">
        <v>-0.0889795153990099</v>
      </c>
      <c r="C11974" s="1" t="n">
        <v>0.00933213389150847</v>
      </c>
    </row>
    <row r="11975" customFormat="false" ht="12.8" hidden="false" customHeight="false" outlineLevel="0" collapsed="false">
      <c r="A11975" s="1" t="s">
        <v>12006</v>
      </c>
      <c r="B11975" s="1" t="n">
        <v>-0.0015936052835362</v>
      </c>
      <c r="C11975" s="1" t="n">
        <v>0.000345558531720148</v>
      </c>
    </row>
    <row r="11976" customFormat="false" ht="12.8" hidden="false" customHeight="false" outlineLevel="0" collapsed="false">
      <c r="A11976" s="1" t="s">
        <v>7803</v>
      </c>
      <c r="B11976" s="1" t="n">
        <v>0.00823627616934885</v>
      </c>
      <c r="C11976" s="1" t="n">
        <v>0.00136262560157281</v>
      </c>
    </row>
    <row r="11977" customFormat="false" ht="12.8" hidden="false" customHeight="false" outlineLevel="0" collapsed="false">
      <c r="A11977" s="1" t="s">
        <v>10466</v>
      </c>
      <c r="B11977" s="1" t="n">
        <v>-0.0429728901086433</v>
      </c>
      <c r="C11977" s="1" t="n">
        <v>1.434433358475E-005</v>
      </c>
    </row>
    <row r="11978" customFormat="false" ht="12.8" hidden="false" customHeight="false" outlineLevel="0" collapsed="false">
      <c r="A11978" s="1" t="s">
        <v>11752</v>
      </c>
      <c r="B11978" s="1" t="n">
        <v>-0.0307061991017094</v>
      </c>
      <c r="C11978" s="1" t="n">
        <v>0.00317131311499428</v>
      </c>
    </row>
    <row r="11979" customFormat="false" ht="12.8" hidden="false" customHeight="false" outlineLevel="0" collapsed="false">
      <c r="A11979" s="1" t="s">
        <v>11298</v>
      </c>
      <c r="B11979" s="1" t="n">
        <v>-0.0131365578960263</v>
      </c>
      <c r="C11979" s="1" t="n">
        <v>2.98108563631905E-006</v>
      </c>
    </row>
    <row r="11980" customFormat="false" ht="12.8" hidden="false" customHeight="false" outlineLevel="0" collapsed="false">
      <c r="A11980" s="1" t="s">
        <v>10526</v>
      </c>
      <c r="B11980" s="1" t="n">
        <v>0.0634755576532855</v>
      </c>
      <c r="C11980" s="1" t="n">
        <v>0.00312205764286519</v>
      </c>
    </row>
    <row r="11981" customFormat="false" ht="12.8" hidden="false" customHeight="false" outlineLevel="0" collapsed="false">
      <c r="A11981" s="1" t="s">
        <v>10785</v>
      </c>
      <c r="B11981" s="1" t="n">
        <v>-0.108231281501461</v>
      </c>
      <c r="C11981" s="1" t="n">
        <v>0.0112763464086648</v>
      </c>
    </row>
    <row r="11982" customFormat="false" ht="12.8" hidden="false" customHeight="false" outlineLevel="0" collapsed="false">
      <c r="A11982" s="1" t="s">
        <v>9432</v>
      </c>
      <c r="B11982" s="1" t="n">
        <v>-0.00373191489843507</v>
      </c>
      <c r="C11982" s="1" t="n">
        <v>6.99988719361575E-005</v>
      </c>
    </row>
    <row r="11983" customFormat="false" ht="12.8" hidden="false" customHeight="false" outlineLevel="0" collapsed="false">
      <c r="A11983" s="1" t="s">
        <v>12091</v>
      </c>
      <c r="B11983" s="1" t="n">
        <v>-0.0954512206640178</v>
      </c>
      <c r="C11983" s="1" t="n">
        <v>0.00794528340621645</v>
      </c>
    </row>
    <row r="11984" customFormat="false" ht="12.8" hidden="false" customHeight="false" outlineLevel="0" collapsed="false">
      <c r="A11984" s="1" t="s">
        <v>9563</v>
      </c>
      <c r="B11984" s="1" t="n">
        <v>-0.0155158250014657</v>
      </c>
      <c r="C11984" s="1" t="n">
        <v>6.83520350409984E-006</v>
      </c>
    </row>
    <row r="11985" customFormat="false" ht="12.8" hidden="false" customHeight="false" outlineLevel="0" collapsed="false">
      <c r="A11985" s="1" t="s">
        <v>11963</v>
      </c>
      <c r="B11985" s="1" t="n">
        <v>-0.0230280117154375</v>
      </c>
      <c r="C11985" s="1" t="n">
        <v>3.67494445796312E-005</v>
      </c>
    </row>
    <row r="11986" customFormat="false" ht="12.8" hidden="false" customHeight="false" outlineLevel="0" collapsed="false">
      <c r="A11986" s="1" t="s">
        <v>11245</v>
      </c>
      <c r="B11986" s="1" t="n">
        <v>0.174761779845566</v>
      </c>
      <c r="C11986" s="1" t="n">
        <v>0.084311142931673</v>
      </c>
    </row>
    <row r="11987" customFormat="false" ht="12.8" hidden="false" customHeight="false" outlineLevel="0" collapsed="false">
      <c r="A11987" s="1" t="s">
        <v>11740</v>
      </c>
      <c r="B11987" s="1" t="n">
        <v>0.0445535708664761</v>
      </c>
      <c r="C11987" s="1" t="n">
        <v>0.00200294491444092</v>
      </c>
    </row>
    <row r="11988" customFormat="false" ht="12.8" hidden="false" customHeight="false" outlineLevel="0" collapsed="false">
      <c r="A11988" s="1" t="s">
        <v>10781</v>
      </c>
      <c r="B11988" s="1" t="n">
        <v>-0.0946595928506781</v>
      </c>
      <c r="C11988" s="1" t="n">
        <v>0.0095861470981907</v>
      </c>
    </row>
    <row r="11989" customFormat="false" ht="12.8" hidden="false" customHeight="false" outlineLevel="0" collapsed="false">
      <c r="A11989" s="1" t="s">
        <v>8866</v>
      </c>
      <c r="B11989" s="1" t="n">
        <v>-0.0333884201919866</v>
      </c>
      <c r="C11989" s="1" t="n">
        <v>0.0109202385831697</v>
      </c>
    </row>
    <row r="11990" customFormat="false" ht="12.8" hidden="false" customHeight="false" outlineLevel="0" collapsed="false">
      <c r="A11990" s="1" t="s">
        <v>8692</v>
      </c>
      <c r="B11990" s="1" t="n">
        <v>0.0420519735945433</v>
      </c>
      <c r="C11990" s="1" t="n">
        <v>0.00114701308337287</v>
      </c>
    </row>
    <row r="11991" customFormat="false" ht="12.8" hidden="false" customHeight="false" outlineLevel="0" collapsed="false">
      <c r="A11991" s="1" t="s">
        <v>12711</v>
      </c>
      <c r="B11991" s="1" t="n">
        <v>-0.010661342823126</v>
      </c>
      <c r="C11991" s="1" t="n">
        <v>0.000902193397802578</v>
      </c>
    </row>
    <row r="11992" customFormat="false" ht="12.8" hidden="false" customHeight="false" outlineLevel="0" collapsed="false">
      <c r="A11992" s="1" t="s">
        <v>9800</v>
      </c>
      <c r="B11992" s="1" t="n">
        <v>0.162698894886262</v>
      </c>
      <c r="C11992" s="1" t="n">
        <v>0.102156343163864</v>
      </c>
    </row>
    <row r="11993" customFormat="false" ht="12.8" hidden="false" customHeight="false" outlineLevel="0" collapsed="false">
      <c r="A11993" s="1" t="s">
        <v>12210</v>
      </c>
      <c r="B11993" s="1" t="n">
        <v>0.0223166065745519</v>
      </c>
      <c r="C11993" s="1" t="n">
        <v>0.000246719515244594</v>
      </c>
    </row>
    <row r="11994" customFormat="false" ht="12.8" hidden="false" customHeight="false" outlineLevel="0" collapsed="false">
      <c r="A11994" s="1" t="s">
        <v>12423</v>
      </c>
      <c r="B11994" s="1" t="n">
        <v>-0.0279577301663854</v>
      </c>
      <c r="C11994" s="1" t="n">
        <v>0.00531300273093532</v>
      </c>
    </row>
    <row r="11995" customFormat="false" ht="12.8" hidden="false" customHeight="false" outlineLevel="0" collapsed="false">
      <c r="A11995" s="1" t="s">
        <v>9961</v>
      </c>
      <c r="B11995" s="1" t="n">
        <v>0.0476504145747112</v>
      </c>
      <c r="C11995" s="1" t="n">
        <v>0.00107101449501221</v>
      </c>
    </row>
    <row r="11996" customFormat="false" ht="12.8" hidden="false" customHeight="false" outlineLevel="0" collapsed="false">
      <c r="A11996" s="1" t="s">
        <v>8701</v>
      </c>
      <c r="B11996" s="1" t="n">
        <v>-0.023085706317443</v>
      </c>
      <c r="C11996" s="1" t="n">
        <v>0.00530008786003026</v>
      </c>
    </row>
    <row r="11997" customFormat="false" ht="12.8" hidden="false" customHeight="false" outlineLevel="0" collapsed="false">
      <c r="A11997" s="1" t="s">
        <v>11954</v>
      </c>
      <c r="B11997" s="1" t="n">
        <v>-0.0404122189084383</v>
      </c>
      <c r="C11997" s="1" t="n">
        <v>0.00624672229700493</v>
      </c>
    </row>
    <row r="11998" customFormat="false" ht="12.8" hidden="false" customHeight="false" outlineLevel="0" collapsed="false">
      <c r="A11998" s="1" t="s">
        <v>10690</v>
      </c>
      <c r="B11998" s="1" t="n">
        <v>0.4804062873795</v>
      </c>
      <c r="C11998" s="1" t="n">
        <v>0.62029658014799</v>
      </c>
    </row>
    <row r="11999" customFormat="false" ht="12.8" hidden="false" customHeight="false" outlineLevel="0" collapsed="false">
      <c r="A11999" s="1" t="s">
        <v>10790</v>
      </c>
      <c r="B11999" s="1" t="n">
        <v>-0.0297633488009962</v>
      </c>
      <c r="C11999" s="1" t="n">
        <v>0.0077295435680737</v>
      </c>
    </row>
    <row r="12000" customFormat="false" ht="12.8" hidden="false" customHeight="false" outlineLevel="0" collapsed="false">
      <c r="A12000" s="1" t="s">
        <v>12868</v>
      </c>
      <c r="B12000" s="1" t="n">
        <v>-0.013750823789348</v>
      </c>
      <c r="C12000" s="1" t="n">
        <v>0.00140060795556438</v>
      </c>
    </row>
    <row r="12001" customFormat="false" ht="12.8" hidden="false" customHeight="false" outlineLevel="0" collapsed="false">
      <c r="A12001" s="1" t="s">
        <v>7604</v>
      </c>
      <c r="B12001" s="1" t="n">
        <v>-0.0927860314545695</v>
      </c>
      <c r="C12001" s="1" t="n">
        <v>0.0119947406158112</v>
      </c>
    </row>
    <row r="12002" customFormat="false" ht="12.8" hidden="false" customHeight="false" outlineLevel="0" collapsed="false">
      <c r="A12002" s="1" t="s">
        <v>12745</v>
      </c>
      <c r="B12002" s="1" t="n">
        <v>-0.00439673383885634</v>
      </c>
      <c r="C12002" s="1" t="n">
        <v>0.000293431736176441</v>
      </c>
    </row>
    <row r="12003" customFormat="false" ht="12.8" hidden="false" customHeight="false" outlineLevel="0" collapsed="false">
      <c r="A12003" s="1" t="s">
        <v>11310</v>
      </c>
      <c r="B12003" s="1" t="n">
        <v>-0.0930265259956598</v>
      </c>
      <c r="C12003" s="1" t="n">
        <v>0.0244218839157184</v>
      </c>
    </row>
    <row r="12004" customFormat="false" ht="12.8" hidden="false" customHeight="false" outlineLevel="0" collapsed="false">
      <c r="A12004" s="1" t="s">
        <v>11205</v>
      </c>
      <c r="B12004" s="1" t="n">
        <v>-0.0358544935435539</v>
      </c>
      <c r="C12004" s="1" t="n">
        <v>0.0059857360376714</v>
      </c>
    </row>
    <row r="12005" customFormat="false" ht="12.8" hidden="false" customHeight="false" outlineLevel="0" collapsed="false">
      <c r="A12005" s="1" t="s">
        <v>11484</v>
      </c>
      <c r="B12005" s="1" t="n">
        <v>0.0567016130384405</v>
      </c>
      <c r="C12005" s="1" t="n">
        <v>0.0256319906717538</v>
      </c>
    </row>
    <row r="12006" customFormat="false" ht="12.8" hidden="false" customHeight="false" outlineLevel="0" collapsed="false">
      <c r="A12006" s="1" t="s">
        <v>12815</v>
      </c>
      <c r="B12006" s="1" t="n">
        <v>-0.0527815058749548</v>
      </c>
      <c r="C12006" s="1" t="n">
        <v>0.00313629525252992</v>
      </c>
    </row>
    <row r="12007" customFormat="false" ht="12.8" hidden="false" customHeight="false" outlineLevel="0" collapsed="false">
      <c r="A12007" s="1" t="s">
        <v>13025</v>
      </c>
      <c r="B12007" s="1" t="n">
        <v>-0.0292618381678048</v>
      </c>
      <c r="C12007" s="1" t="n">
        <v>0.00399457245801205</v>
      </c>
    </row>
    <row r="12008" customFormat="false" ht="12.8" hidden="false" customHeight="false" outlineLevel="0" collapsed="false">
      <c r="A12008" s="1" t="s">
        <v>11683</v>
      </c>
      <c r="B12008" s="1" t="n">
        <v>-0.0103467157344096</v>
      </c>
      <c r="C12008" s="1" t="n">
        <v>0.00402591309048427</v>
      </c>
    </row>
    <row r="12009" customFormat="false" ht="12.8" hidden="false" customHeight="false" outlineLevel="0" collapsed="false">
      <c r="A12009" s="1" t="s">
        <v>11633</v>
      </c>
      <c r="B12009" s="1" t="n">
        <v>0.0413891445713948</v>
      </c>
      <c r="C12009" s="1" t="n">
        <v>0.00119267428903588</v>
      </c>
    </row>
    <row r="12010" customFormat="false" ht="12.8" hidden="false" customHeight="false" outlineLevel="0" collapsed="false">
      <c r="A12010" s="1" t="s">
        <v>9148</v>
      </c>
      <c r="B12010" s="1" t="n">
        <v>-0.135348876316581</v>
      </c>
      <c r="C12010" s="1" t="n">
        <v>0.0210980720542278</v>
      </c>
    </row>
    <row r="12011" customFormat="false" ht="12.8" hidden="false" customHeight="false" outlineLevel="0" collapsed="false">
      <c r="A12011" s="1" t="s">
        <v>11400</v>
      </c>
      <c r="B12011" s="1" t="n">
        <v>-0.011213240125711</v>
      </c>
      <c r="C12011" s="1" t="n">
        <v>2.39128455490609E-005</v>
      </c>
    </row>
    <row r="12012" customFormat="false" ht="12.8" hidden="false" customHeight="false" outlineLevel="0" collapsed="false">
      <c r="A12012" s="1" t="s">
        <v>10956</v>
      </c>
      <c r="B12012" s="1" t="n">
        <v>-0.00516730564679315</v>
      </c>
      <c r="C12012" s="1" t="n">
        <v>0.000494362749415027</v>
      </c>
    </row>
    <row r="12013" customFormat="false" ht="12.8" hidden="false" customHeight="false" outlineLevel="0" collapsed="false">
      <c r="A12013" s="1" t="s">
        <v>10983</v>
      </c>
      <c r="B12013" s="1" t="n">
        <v>-0.0412835072368925</v>
      </c>
      <c r="C12013" s="1" t="n">
        <v>0.00789262002934775</v>
      </c>
    </row>
    <row r="12014" customFormat="false" ht="12.8" hidden="false" customHeight="false" outlineLevel="0" collapsed="false">
      <c r="A12014" s="1" t="s">
        <v>11935</v>
      </c>
      <c r="B12014" s="1" t="n">
        <v>-0.0433479983717795</v>
      </c>
      <c r="C12014" s="1" t="n">
        <v>0.00731526834330909</v>
      </c>
    </row>
    <row r="12015" customFormat="false" ht="12.8" hidden="false" customHeight="false" outlineLevel="0" collapsed="false">
      <c r="A12015" s="1" t="s">
        <v>13045</v>
      </c>
      <c r="B12015" s="1" t="n">
        <v>-0.0389276718754531</v>
      </c>
      <c r="C12015" s="1" t="n">
        <v>4.93459306739777E-006</v>
      </c>
    </row>
    <row r="12016" customFormat="false" ht="12.8" hidden="false" customHeight="false" outlineLevel="0" collapsed="false">
      <c r="A12016" s="1" t="s">
        <v>11066</v>
      </c>
      <c r="B12016" s="1" t="n">
        <v>-0.0402404691748404</v>
      </c>
      <c r="C12016" s="1" t="n">
        <v>0.00172258392535689</v>
      </c>
    </row>
    <row r="12017" customFormat="false" ht="12.8" hidden="false" customHeight="false" outlineLevel="0" collapsed="false">
      <c r="A12017" s="1" t="s">
        <v>11320</v>
      </c>
      <c r="B12017" s="1" t="n">
        <v>0.156818206149181</v>
      </c>
      <c r="C12017" s="1" t="n">
        <v>0.0157000027480702</v>
      </c>
    </row>
    <row r="12018" customFormat="false" ht="12.8" hidden="false" customHeight="false" outlineLevel="0" collapsed="false">
      <c r="A12018" s="1" t="s">
        <v>12178</v>
      </c>
      <c r="B12018" s="1" t="n">
        <v>-0.0487090965806774</v>
      </c>
      <c r="C12018" s="1" t="n">
        <v>0.00199332689374091</v>
      </c>
    </row>
    <row r="12019" customFormat="false" ht="12.8" hidden="false" customHeight="false" outlineLevel="0" collapsed="false">
      <c r="A12019" s="1" t="s">
        <v>12438</v>
      </c>
      <c r="B12019" s="1" t="n">
        <v>-0.0691111611768534</v>
      </c>
      <c r="C12019" s="1" t="n">
        <v>0.00535170065417835</v>
      </c>
    </row>
    <row r="12020" customFormat="false" ht="12.8" hidden="false" customHeight="false" outlineLevel="0" collapsed="false">
      <c r="A12020" s="1" t="s">
        <v>10345</v>
      </c>
      <c r="B12020" s="1" t="n">
        <v>0.0837750360652524</v>
      </c>
      <c r="C12020" s="1" t="n">
        <v>0.025883715720328</v>
      </c>
    </row>
    <row r="12021" customFormat="false" ht="12.8" hidden="false" customHeight="false" outlineLevel="0" collapsed="false">
      <c r="A12021" s="1" t="s">
        <v>11527</v>
      </c>
      <c r="B12021" s="1" t="n">
        <v>-0.0375083212421453</v>
      </c>
      <c r="C12021" s="1" t="n">
        <v>0.000522131839390119</v>
      </c>
    </row>
    <row r="12022" customFormat="false" ht="12.8" hidden="false" customHeight="false" outlineLevel="0" collapsed="false">
      <c r="A12022" s="1" t="s">
        <v>12734</v>
      </c>
      <c r="B12022" s="1" t="n">
        <v>-0.115300163484508</v>
      </c>
      <c r="C12022" s="1" t="n">
        <v>0.00833587115372902</v>
      </c>
    </row>
    <row r="12023" customFormat="false" ht="12.8" hidden="false" customHeight="false" outlineLevel="0" collapsed="false">
      <c r="A12023" s="1" t="s">
        <v>11694</v>
      </c>
      <c r="B12023" s="1" t="n">
        <v>-0.0485879325676098</v>
      </c>
      <c r="C12023" s="1" t="n">
        <v>0.00855767982661105</v>
      </c>
    </row>
    <row r="12024" customFormat="false" ht="12.8" hidden="false" customHeight="false" outlineLevel="0" collapsed="false">
      <c r="A12024" s="1" t="s">
        <v>12303</v>
      </c>
      <c r="B12024" s="1" t="n">
        <v>-0.0277700616689054</v>
      </c>
      <c r="C12024" s="1" t="n">
        <v>0.00435938942524517</v>
      </c>
    </row>
    <row r="12025" customFormat="false" ht="12.8" hidden="false" customHeight="false" outlineLevel="0" collapsed="false">
      <c r="A12025" s="1" t="s">
        <v>11269</v>
      </c>
      <c r="B12025" s="1" t="n">
        <v>-0.327382330739482</v>
      </c>
      <c r="C12025" s="1" t="n">
        <v>0.160361309716746</v>
      </c>
    </row>
    <row r="12026" customFormat="false" ht="12.8" hidden="false" customHeight="false" outlineLevel="0" collapsed="false">
      <c r="A12026" s="1" t="s">
        <v>11767</v>
      </c>
      <c r="B12026" s="1" t="n">
        <v>0.130025085363312</v>
      </c>
      <c r="C12026" s="1" t="n">
        <v>0.0566210310565294</v>
      </c>
    </row>
    <row r="12027" customFormat="false" ht="12.8" hidden="false" customHeight="false" outlineLevel="0" collapsed="false">
      <c r="A12027" s="1" t="s">
        <v>11501</v>
      </c>
      <c r="B12027" s="1" t="n">
        <v>-0.113519778130727</v>
      </c>
      <c r="C12027" s="1" t="n">
        <v>0.0446754876977452</v>
      </c>
    </row>
    <row r="12028" customFormat="false" ht="12.8" hidden="false" customHeight="false" outlineLevel="0" collapsed="false">
      <c r="A12028" s="1" t="s">
        <v>12889</v>
      </c>
      <c r="B12028" s="1" t="n">
        <v>0.177318021677924</v>
      </c>
      <c r="C12028" s="1" t="n">
        <v>0.0417586316119617</v>
      </c>
    </row>
    <row r="12029" customFormat="false" ht="12.8" hidden="false" customHeight="false" outlineLevel="0" collapsed="false">
      <c r="A12029" s="1" t="s">
        <v>12575</v>
      </c>
      <c r="B12029" s="1" t="n">
        <v>-0.0242709224863709</v>
      </c>
      <c r="C12029" s="1" t="n">
        <v>5.30849233230441E-005</v>
      </c>
    </row>
    <row r="12030" customFormat="false" ht="12.8" hidden="false" customHeight="false" outlineLevel="0" collapsed="false">
      <c r="A12030" s="1" t="s">
        <v>12492</v>
      </c>
      <c r="B12030" s="1" t="n">
        <v>-0.0720831388522926</v>
      </c>
      <c r="C12030" s="1" t="n">
        <v>0.00440186211940739</v>
      </c>
    </row>
    <row r="12031" customFormat="false" ht="12.8" hidden="false" customHeight="false" outlineLevel="0" collapsed="false">
      <c r="A12031" s="1" t="s">
        <v>12606</v>
      </c>
      <c r="B12031" s="1" t="n">
        <v>-0.0401928832368373</v>
      </c>
      <c r="C12031" s="1" t="n">
        <v>0.00662985367980467</v>
      </c>
    </row>
    <row r="12032" customFormat="false" ht="12.8" hidden="false" customHeight="false" outlineLevel="0" collapsed="false">
      <c r="A12032" s="1" t="s">
        <v>12660</v>
      </c>
      <c r="B12032" s="1" t="n">
        <v>-0.103273315445528</v>
      </c>
      <c r="C12032" s="1" t="n">
        <v>0.0153500857532839</v>
      </c>
    </row>
    <row r="12033" customFormat="false" ht="12.8" hidden="false" customHeight="false" outlineLevel="0" collapsed="false">
      <c r="A12033" s="1" t="s">
        <v>11733</v>
      </c>
      <c r="B12033" s="1" t="n">
        <v>0.0438753852424628</v>
      </c>
      <c r="C12033" s="1" t="n">
        <v>0.00221864169787883</v>
      </c>
    </row>
    <row r="12034" customFormat="false" ht="12.8" hidden="false" customHeight="false" outlineLevel="0" collapsed="false">
      <c r="A12034" s="1" t="s">
        <v>9904</v>
      </c>
      <c r="B12034" s="1" t="n">
        <v>0.0388539465133761</v>
      </c>
      <c r="C12034" s="1" t="n">
        <v>0.0073092143216053</v>
      </c>
    </row>
    <row r="12035" customFormat="false" ht="12.8" hidden="false" customHeight="false" outlineLevel="0" collapsed="false">
      <c r="A12035" s="1" t="s">
        <v>9843</v>
      </c>
      <c r="B12035" s="1" t="n">
        <v>-0.0280302372578177</v>
      </c>
      <c r="C12035" s="1" t="n">
        <v>0.00453689950857514</v>
      </c>
    </row>
    <row r="12036" customFormat="false" ht="12.8" hidden="false" customHeight="false" outlineLevel="0" collapsed="false">
      <c r="A12036" s="1" t="s">
        <v>11682</v>
      </c>
      <c r="B12036" s="1" t="n">
        <v>-0.0206098931364583</v>
      </c>
      <c r="C12036" s="1" t="n">
        <v>0.00200722228828723</v>
      </c>
    </row>
    <row r="12037" customFormat="false" ht="12.8" hidden="false" customHeight="false" outlineLevel="0" collapsed="false">
      <c r="A12037" s="1" t="s">
        <v>8480</v>
      </c>
      <c r="B12037" s="1" t="n">
        <v>-0.0343789135566024</v>
      </c>
      <c r="C12037" s="1" t="n">
        <v>0.00430805621200658</v>
      </c>
    </row>
    <row r="12038" customFormat="false" ht="12.8" hidden="false" customHeight="false" outlineLevel="0" collapsed="false">
      <c r="A12038" s="1" t="s">
        <v>11995</v>
      </c>
      <c r="B12038" s="1" t="n">
        <v>-0.345433130050028</v>
      </c>
      <c r="C12038" s="1" t="n">
        <v>0.143558171185836</v>
      </c>
    </row>
    <row r="12039" customFormat="false" ht="12.8" hidden="false" customHeight="false" outlineLevel="0" collapsed="false">
      <c r="A12039" s="1" t="s">
        <v>9199</v>
      </c>
      <c r="B12039" s="1" t="n">
        <v>-0.021224597997835</v>
      </c>
      <c r="C12039" s="1" t="n">
        <v>0.00272808065378519</v>
      </c>
    </row>
    <row r="12040" customFormat="false" ht="12.8" hidden="false" customHeight="false" outlineLevel="0" collapsed="false">
      <c r="A12040" s="1" t="s">
        <v>9268</v>
      </c>
      <c r="B12040" s="1" t="n">
        <v>-0.0684850394399367</v>
      </c>
      <c r="C12040" s="1" t="n">
        <v>0.00584706828336226</v>
      </c>
    </row>
    <row r="12041" customFormat="false" ht="12.8" hidden="false" customHeight="false" outlineLevel="0" collapsed="false">
      <c r="A12041" s="1" t="s">
        <v>9483</v>
      </c>
      <c r="B12041" s="1" t="n">
        <v>0.139385915525808</v>
      </c>
      <c r="C12041" s="1" t="n">
        <v>0.0135086649707134</v>
      </c>
    </row>
    <row r="12042" customFormat="false" ht="12.8" hidden="false" customHeight="false" outlineLevel="0" collapsed="false">
      <c r="A12042" s="1" t="s">
        <v>12466</v>
      </c>
      <c r="B12042" s="1" t="n">
        <v>-0.0713311205887618</v>
      </c>
      <c r="C12042" s="1" t="n">
        <v>0.00281804253060005</v>
      </c>
    </row>
    <row r="12043" customFormat="false" ht="12.8" hidden="false" customHeight="false" outlineLevel="0" collapsed="false">
      <c r="A12043" s="1" t="s">
        <v>11091</v>
      </c>
      <c r="B12043" s="1" t="n">
        <v>-0.00932650831469625</v>
      </c>
      <c r="C12043" s="1" t="n">
        <v>0.0014629850211886</v>
      </c>
    </row>
    <row r="12044" customFormat="false" ht="12.8" hidden="false" customHeight="false" outlineLevel="0" collapsed="false">
      <c r="A12044" s="1" t="s">
        <v>11514</v>
      </c>
      <c r="B12044" s="1" t="n">
        <v>0.0204160387737458</v>
      </c>
      <c r="C12044" s="1" t="n">
        <v>0.00741989681453334</v>
      </c>
    </row>
    <row r="12045" customFormat="false" ht="12.8" hidden="false" customHeight="false" outlineLevel="0" collapsed="false">
      <c r="A12045" s="1" t="s">
        <v>10760</v>
      </c>
      <c r="B12045" s="1" t="n">
        <v>-0.0294488365331483</v>
      </c>
      <c r="C12045" s="1" t="n">
        <v>0.00783665368907554</v>
      </c>
    </row>
    <row r="12046" customFormat="false" ht="12.8" hidden="false" customHeight="false" outlineLevel="0" collapsed="false">
      <c r="A12046" s="1" t="s">
        <v>10298</v>
      </c>
      <c r="B12046" s="1" t="n">
        <v>-0.0124667767486796</v>
      </c>
      <c r="C12046" s="1" t="n">
        <v>0.00157367442626271</v>
      </c>
    </row>
    <row r="12047" customFormat="false" ht="12.8" hidden="false" customHeight="false" outlineLevel="0" collapsed="false">
      <c r="A12047" s="1" t="s">
        <v>9153</v>
      </c>
      <c r="B12047" s="1" t="n">
        <v>-0.0761861305844745</v>
      </c>
      <c r="C12047" s="1" t="n">
        <v>0.0083787732888728</v>
      </c>
    </row>
    <row r="12048" customFormat="false" ht="12.8" hidden="false" customHeight="false" outlineLevel="0" collapsed="false">
      <c r="A12048" s="1" t="s">
        <v>12945</v>
      </c>
      <c r="B12048" s="1" t="n">
        <v>-0.0060944330169182</v>
      </c>
      <c r="C12048" s="1" t="n">
        <v>0.000744044266969417</v>
      </c>
    </row>
    <row r="12049" customFormat="false" ht="12.8" hidden="false" customHeight="false" outlineLevel="0" collapsed="false">
      <c r="A12049" s="1" t="s">
        <v>11805</v>
      </c>
      <c r="B12049" s="1" t="n">
        <v>0.24847433611301</v>
      </c>
      <c r="C12049" s="1" t="n">
        <v>0.180885742452646</v>
      </c>
    </row>
    <row r="12050" customFormat="false" ht="12.8" hidden="false" customHeight="false" outlineLevel="0" collapsed="false">
      <c r="A12050" s="1" t="s">
        <v>9574</v>
      </c>
      <c r="B12050" s="1" t="n">
        <v>-0.0605303036728623</v>
      </c>
      <c r="C12050" s="1" t="n">
        <v>0.00469745749377028</v>
      </c>
    </row>
    <row r="12051" customFormat="false" ht="12.8" hidden="false" customHeight="false" outlineLevel="0" collapsed="false">
      <c r="A12051" s="1" t="s">
        <v>11710</v>
      </c>
      <c r="B12051" s="1" t="n">
        <v>-0.0540300750415949</v>
      </c>
      <c r="C12051" s="1" t="n">
        <v>0.0113793271904645</v>
      </c>
    </row>
    <row r="12052" customFormat="false" ht="12.8" hidden="false" customHeight="false" outlineLevel="0" collapsed="false">
      <c r="A12052" s="1" t="s">
        <v>8269</v>
      </c>
      <c r="B12052" s="1" t="n">
        <v>0.0298814537391995</v>
      </c>
      <c r="C12052" s="1" t="n">
        <v>0.0112260943798225</v>
      </c>
    </row>
    <row r="12053" customFormat="false" ht="12.8" hidden="false" customHeight="false" outlineLevel="0" collapsed="false">
      <c r="A12053" s="1" t="s">
        <v>12465</v>
      </c>
      <c r="B12053" s="1" t="n">
        <v>0.00507780846170853</v>
      </c>
      <c r="C12053" s="1" t="n">
        <v>6.84439615218412E-005</v>
      </c>
    </row>
    <row r="12054" customFormat="false" ht="12.8" hidden="false" customHeight="false" outlineLevel="0" collapsed="false">
      <c r="A12054" s="1" t="s">
        <v>10226</v>
      </c>
      <c r="B12054" s="1" t="n">
        <v>0.231757820952516</v>
      </c>
      <c r="C12054" s="1" t="n">
        <v>0.15891267392567</v>
      </c>
    </row>
    <row r="12055" customFormat="false" ht="12.8" hidden="false" customHeight="false" outlineLevel="0" collapsed="false">
      <c r="A12055" s="1" t="s">
        <v>12929</v>
      </c>
      <c r="B12055" s="1" t="n">
        <v>-0.0239010720375218</v>
      </c>
      <c r="C12055" s="1" t="n">
        <v>0.000380849760671496</v>
      </c>
    </row>
    <row r="12056" customFormat="false" ht="12.8" hidden="false" customHeight="false" outlineLevel="0" collapsed="false">
      <c r="A12056" s="1" t="s">
        <v>9668</v>
      </c>
      <c r="B12056" s="1" t="n">
        <v>-0.0176379319099651</v>
      </c>
      <c r="C12056" s="1" t="n">
        <v>0.0148095705436143</v>
      </c>
    </row>
    <row r="12057" customFormat="false" ht="12.8" hidden="false" customHeight="false" outlineLevel="0" collapsed="false">
      <c r="A12057" s="1" t="s">
        <v>11848</v>
      </c>
      <c r="B12057" s="1" t="n">
        <v>0.0016822213241192</v>
      </c>
      <c r="C12057" s="1" t="n">
        <v>0.000875044591441874</v>
      </c>
    </row>
    <row r="12058" customFormat="false" ht="12.8" hidden="false" customHeight="false" outlineLevel="0" collapsed="false">
      <c r="A12058" s="1" t="s">
        <v>11447</v>
      </c>
      <c r="B12058" s="1" t="n">
        <v>0.0116221473827197</v>
      </c>
      <c r="C12058" s="1" t="n">
        <v>1.88301340011969E-005</v>
      </c>
    </row>
    <row r="12059" customFormat="false" ht="12.8" hidden="false" customHeight="false" outlineLevel="0" collapsed="false">
      <c r="A12059" s="1" t="s">
        <v>11982</v>
      </c>
      <c r="B12059" s="1" t="n">
        <v>-0.286277797619638</v>
      </c>
      <c r="C12059" s="1" t="n">
        <v>0.124934519796526</v>
      </c>
    </row>
    <row r="12060" customFormat="false" ht="12.8" hidden="false" customHeight="false" outlineLevel="0" collapsed="false">
      <c r="A12060" s="1" t="s">
        <v>11569</v>
      </c>
      <c r="B12060" s="1" t="n">
        <v>0.16261620417336</v>
      </c>
      <c r="C12060" s="1" t="n">
        <v>0.0962590028649562</v>
      </c>
    </row>
    <row r="12061" customFormat="false" ht="12.8" hidden="false" customHeight="false" outlineLevel="0" collapsed="false">
      <c r="A12061" s="1" t="s">
        <v>11487</v>
      </c>
      <c r="B12061" s="1" t="n">
        <v>-0.00930711254439525</v>
      </c>
      <c r="C12061" s="1" t="n">
        <v>0.000514540516148341</v>
      </c>
    </row>
    <row r="12062" customFormat="false" ht="12.8" hidden="false" customHeight="false" outlineLevel="0" collapsed="false">
      <c r="A12062" s="1" t="s">
        <v>13055</v>
      </c>
      <c r="B12062" s="1" t="n">
        <v>-0.0336011917514724</v>
      </c>
      <c r="C12062" s="1" t="n">
        <v>5.23277609790294E-005</v>
      </c>
    </row>
    <row r="12063" customFormat="false" ht="12.8" hidden="false" customHeight="false" outlineLevel="0" collapsed="false">
      <c r="A12063" s="1" t="s">
        <v>12383</v>
      </c>
      <c r="B12063" s="1" t="n">
        <v>0.0347361049145343</v>
      </c>
      <c r="C12063" s="1" t="n">
        <v>0.0127420331062787</v>
      </c>
    </row>
    <row r="12064" customFormat="false" ht="12.8" hidden="false" customHeight="false" outlineLevel="0" collapsed="false">
      <c r="A12064" s="1" t="s">
        <v>12507</v>
      </c>
      <c r="B12064" s="1" t="n">
        <v>-0.0237838707272302</v>
      </c>
      <c r="C12064" s="1" t="n">
        <v>3.62352127984536E-006</v>
      </c>
    </row>
    <row r="12065" customFormat="false" ht="12.8" hidden="false" customHeight="false" outlineLevel="0" collapsed="false">
      <c r="A12065" s="1" t="s">
        <v>8206</v>
      </c>
      <c r="B12065" s="1" t="n">
        <v>-0.0169846890743446</v>
      </c>
      <c r="C12065" s="1" t="n">
        <v>3.51695397610145E-005</v>
      </c>
    </row>
    <row r="12066" customFormat="false" ht="12.8" hidden="false" customHeight="false" outlineLevel="0" collapsed="false">
      <c r="A12066" s="1" t="s">
        <v>12139</v>
      </c>
      <c r="B12066" s="1" t="n">
        <v>0.256186097055667</v>
      </c>
      <c r="C12066" s="1" t="n">
        <v>0.0478931220658314</v>
      </c>
    </row>
    <row r="12067" customFormat="false" ht="12.8" hidden="false" customHeight="false" outlineLevel="0" collapsed="false">
      <c r="A12067" s="1" t="s">
        <v>10184</v>
      </c>
      <c r="B12067" s="1" t="n">
        <v>0.0912513681261412</v>
      </c>
      <c r="C12067" s="1" t="n">
        <v>0.0108908061172986</v>
      </c>
    </row>
    <row r="12068" customFormat="false" ht="12.8" hidden="false" customHeight="false" outlineLevel="0" collapsed="false">
      <c r="A12068" s="1" t="s">
        <v>10648</v>
      </c>
      <c r="B12068" s="1" t="n">
        <v>-0.0368212456082425</v>
      </c>
      <c r="C12068" s="1" t="n">
        <v>0.00599281950646395</v>
      </c>
    </row>
    <row r="12069" customFormat="false" ht="12.8" hidden="false" customHeight="false" outlineLevel="0" collapsed="false">
      <c r="A12069" s="1" t="s">
        <v>9260</v>
      </c>
      <c r="B12069" s="1" t="n">
        <v>-1.19990972894225</v>
      </c>
      <c r="C12069" s="1" t="n">
        <v>3.39226178108604</v>
      </c>
    </row>
    <row r="12070" customFormat="false" ht="12.8" hidden="false" customHeight="false" outlineLevel="0" collapsed="false">
      <c r="A12070" s="1" t="s">
        <v>12103</v>
      </c>
      <c r="B12070" s="1" t="n">
        <v>0.029939355225446</v>
      </c>
      <c r="C12070" s="1" t="n">
        <v>0.000295817719832031</v>
      </c>
    </row>
    <row r="12071" customFormat="false" ht="12.8" hidden="false" customHeight="false" outlineLevel="0" collapsed="false">
      <c r="A12071" s="1" t="s">
        <v>12973</v>
      </c>
      <c r="B12071" s="1" t="n">
        <v>-0.0530741390010883</v>
      </c>
      <c r="C12071" s="1" t="n">
        <v>0.00232338788245434</v>
      </c>
    </row>
    <row r="12072" customFormat="false" ht="12.8" hidden="false" customHeight="false" outlineLevel="0" collapsed="false">
      <c r="A12072" s="1" t="s">
        <v>10519</v>
      </c>
      <c r="B12072" s="1" t="n">
        <v>-0.0419901472420166</v>
      </c>
      <c r="C12072" s="1" t="n">
        <v>0.00133747413885835</v>
      </c>
    </row>
    <row r="12073" customFormat="false" ht="12.8" hidden="false" customHeight="false" outlineLevel="0" collapsed="false">
      <c r="A12073" s="1" t="s">
        <v>8865</v>
      </c>
      <c r="B12073" s="1" t="n">
        <v>-0.0204616358164058</v>
      </c>
      <c r="C12073" s="1" t="n">
        <v>0.00243798244853353</v>
      </c>
    </row>
    <row r="12074" customFormat="false" ht="12.8" hidden="false" customHeight="false" outlineLevel="0" collapsed="false">
      <c r="A12074" s="1" t="s">
        <v>10151</v>
      </c>
      <c r="B12074" s="1" t="n">
        <v>0.0513254604532707</v>
      </c>
      <c r="C12074" s="1" t="n">
        <v>0.00240381144682722</v>
      </c>
    </row>
    <row r="12075" customFormat="false" ht="12.8" hidden="false" customHeight="false" outlineLevel="0" collapsed="false">
      <c r="A12075" s="1" t="s">
        <v>11204</v>
      </c>
      <c r="B12075" s="1" t="n">
        <v>-0.0341097451797451</v>
      </c>
      <c r="C12075" s="1" t="n">
        <v>0.00119226616763527</v>
      </c>
    </row>
    <row r="12076" customFormat="false" ht="12.8" hidden="false" customHeight="false" outlineLevel="0" collapsed="false">
      <c r="A12076" s="1" t="s">
        <v>11265</v>
      </c>
      <c r="B12076" s="1" t="n">
        <v>0.0573887716384712</v>
      </c>
      <c r="C12076" s="1" t="n">
        <v>0.00256660372876889</v>
      </c>
    </row>
    <row r="12077" customFormat="false" ht="12.8" hidden="false" customHeight="false" outlineLevel="0" collapsed="false">
      <c r="A12077" s="1" t="s">
        <v>11794</v>
      </c>
      <c r="B12077" s="1" t="n">
        <v>0.274024277522309</v>
      </c>
      <c r="C12077" s="1" t="n">
        <v>0.0710875145976632</v>
      </c>
    </row>
    <row r="12078" customFormat="false" ht="12.8" hidden="false" customHeight="false" outlineLevel="0" collapsed="false">
      <c r="A12078" s="1" t="s">
        <v>12581</v>
      </c>
      <c r="B12078" s="1" t="n">
        <v>-0.117902541574198</v>
      </c>
      <c r="C12078" s="1" t="n">
        <v>0.017748369442231</v>
      </c>
    </row>
    <row r="12079" customFormat="false" ht="12.8" hidden="false" customHeight="false" outlineLevel="0" collapsed="false">
      <c r="A12079" s="1" t="s">
        <v>12182</v>
      </c>
      <c r="B12079" s="1" t="n">
        <v>-0.113461207762817</v>
      </c>
      <c r="C12079" s="1" t="n">
        <v>0.0353376396470395</v>
      </c>
    </row>
    <row r="12080" customFormat="false" ht="12.8" hidden="false" customHeight="false" outlineLevel="0" collapsed="false">
      <c r="A12080" s="1" t="s">
        <v>10439</v>
      </c>
      <c r="B12080" s="1" t="n">
        <v>-0.657600466459476</v>
      </c>
      <c r="C12080" s="1" t="n">
        <v>0.61636974323501</v>
      </c>
    </row>
    <row r="12081" customFormat="false" ht="12.8" hidden="false" customHeight="false" outlineLevel="0" collapsed="false">
      <c r="A12081" s="1" t="s">
        <v>9403</v>
      </c>
      <c r="B12081" s="1" t="n">
        <v>-0.090954330050139</v>
      </c>
      <c r="C12081" s="1" t="n">
        <v>0.0119160452846894</v>
      </c>
    </row>
    <row r="12082" customFormat="false" ht="12.8" hidden="false" customHeight="false" outlineLevel="0" collapsed="false">
      <c r="A12082" s="1" t="s">
        <v>12204</v>
      </c>
      <c r="B12082" s="1" t="n">
        <v>-0.0621422772325754</v>
      </c>
      <c r="C12082" s="1" t="n">
        <v>8.9012896577969E-005</v>
      </c>
    </row>
    <row r="12083" customFormat="false" ht="12.8" hidden="false" customHeight="false" outlineLevel="0" collapsed="false">
      <c r="A12083" s="1" t="s">
        <v>10426</v>
      </c>
      <c r="B12083" s="1" t="n">
        <v>0.0364241190286161</v>
      </c>
      <c r="C12083" s="1" t="n">
        <v>0.000772698032213393</v>
      </c>
    </row>
    <row r="12084" customFormat="false" ht="12.8" hidden="false" customHeight="false" outlineLevel="0" collapsed="false">
      <c r="A12084" s="1" t="s">
        <v>11063</v>
      </c>
      <c r="B12084" s="1" t="n">
        <v>-0.0219465349486225</v>
      </c>
      <c r="C12084" s="1" t="n">
        <v>0.000136861071085189</v>
      </c>
    </row>
    <row r="12085" customFormat="false" ht="12.8" hidden="false" customHeight="false" outlineLevel="0" collapsed="false">
      <c r="A12085" s="1" t="s">
        <v>11803</v>
      </c>
      <c r="B12085" s="1" t="n">
        <v>-0.0439760262402199</v>
      </c>
      <c r="C12085" s="1" t="n">
        <v>0.00162073724184207</v>
      </c>
    </row>
    <row r="12086" customFormat="false" ht="12.8" hidden="false" customHeight="false" outlineLevel="0" collapsed="false">
      <c r="A12086" s="1" t="s">
        <v>8183</v>
      </c>
      <c r="B12086" s="1" t="n">
        <v>0.0142834409444169</v>
      </c>
      <c r="C12086" s="1" t="n">
        <v>0.00170661029148399</v>
      </c>
    </row>
    <row r="12087" customFormat="false" ht="12.8" hidden="false" customHeight="false" outlineLevel="0" collapsed="false">
      <c r="A12087" s="1" t="s">
        <v>12441</v>
      </c>
      <c r="B12087" s="1" t="n">
        <v>-0.0425063656631319</v>
      </c>
      <c r="C12087" s="1" t="n">
        <v>0.00624983442633522</v>
      </c>
    </row>
    <row r="12088" customFormat="false" ht="12.8" hidden="false" customHeight="false" outlineLevel="0" collapsed="false">
      <c r="A12088" s="1" t="s">
        <v>7668</v>
      </c>
      <c r="B12088" s="1" t="n">
        <v>-0.0061459632732212</v>
      </c>
      <c r="C12088" s="1" t="n">
        <v>0.00104189615659144</v>
      </c>
    </row>
    <row r="12089" customFormat="false" ht="12.8" hidden="false" customHeight="false" outlineLevel="0" collapsed="false">
      <c r="A12089" s="1" t="s">
        <v>11254</v>
      </c>
      <c r="B12089" s="1" t="n">
        <v>0.538038159891531</v>
      </c>
      <c r="C12089" s="1" t="n">
        <v>0.422169965700645</v>
      </c>
    </row>
    <row r="12090" customFormat="false" ht="12.8" hidden="false" customHeight="false" outlineLevel="0" collapsed="false">
      <c r="A12090" s="1" t="s">
        <v>11324</v>
      </c>
      <c r="B12090" s="1" t="n">
        <v>-0.107772490641614</v>
      </c>
      <c r="C12090" s="1" t="n">
        <v>0.0154295564381957</v>
      </c>
    </row>
    <row r="12091" customFormat="false" ht="12.8" hidden="false" customHeight="false" outlineLevel="0" collapsed="false">
      <c r="A12091" s="1" t="s">
        <v>11757</v>
      </c>
      <c r="B12091" s="1" t="n">
        <v>-0.0199071658059231</v>
      </c>
      <c r="C12091" s="1" t="n">
        <v>0.000236005031968633</v>
      </c>
    </row>
    <row r="12092" customFormat="false" ht="12.8" hidden="false" customHeight="false" outlineLevel="0" collapsed="false">
      <c r="A12092" s="1" t="s">
        <v>10400</v>
      </c>
      <c r="B12092" s="1" t="n">
        <v>-0.0608821803505317</v>
      </c>
      <c r="C12092" s="1" t="n">
        <v>0.0164503610525553</v>
      </c>
    </row>
    <row r="12093" customFormat="false" ht="12.8" hidden="false" customHeight="false" outlineLevel="0" collapsed="false">
      <c r="A12093" s="1" t="s">
        <v>12030</v>
      </c>
      <c r="B12093" s="1" t="n">
        <v>-0.00751830163797002</v>
      </c>
      <c r="C12093" s="1" t="n">
        <v>4.98431690185997E-006</v>
      </c>
    </row>
    <row r="12094" customFormat="false" ht="12.8" hidden="false" customHeight="false" outlineLevel="0" collapsed="false">
      <c r="A12094" s="1" t="s">
        <v>10922</v>
      </c>
      <c r="B12094" s="1" t="n">
        <v>-0.0387098235227763</v>
      </c>
      <c r="C12094" s="1" t="n">
        <v>0.00600902130966981</v>
      </c>
    </row>
    <row r="12095" customFormat="false" ht="12.8" hidden="false" customHeight="false" outlineLevel="0" collapsed="false">
      <c r="A12095" s="1" t="s">
        <v>8279</v>
      </c>
      <c r="B12095" s="1" t="n">
        <v>-0.00814199622882472</v>
      </c>
      <c r="C12095" s="1" t="n">
        <v>2.54570423710215E-007</v>
      </c>
    </row>
    <row r="12096" customFormat="false" ht="12.8" hidden="false" customHeight="false" outlineLevel="0" collapsed="false">
      <c r="A12096" s="1" t="s">
        <v>12040</v>
      </c>
      <c r="B12096" s="1" t="n">
        <v>-0.0551074358821767</v>
      </c>
      <c r="C12096" s="1" t="n">
        <v>0.0184287127993854</v>
      </c>
    </row>
    <row r="12097" customFormat="false" ht="12.8" hidden="false" customHeight="false" outlineLevel="0" collapsed="false">
      <c r="A12097" s="1" t="s">
        <v>10494</v>
      </c>
      <c r="B12097" s="1" t="n">
        <v>-0.0270823756950718</v>
      </c>
      <c r="C12097" s="1" t="n">
        <v>0.00659123609825558</v>
      </c>
    </row>
    <row r="12098" customFormat="false" ht="12.8" hidden="false" customHeight="false" outlineLevel="0" collapsed="false">
      <c r="A12098" s="1" t="s">
        <v>8778</v>
      </c>
      <c r="B12098" s="1" t="n">
        <v>-0.247078086206789</v>
      </c>
      <c r="C12098" s="1" t="n">
        <v>0.0919624420077252</v>
      </c>
    </row>
    <row r="12099" customFormat="false" ht="12.8" hidden="false" customHeight="false" outlineLevel="0" collapsed="false">
      <c r="A12099" s="1" t="s">
        <v>12484</v>
      </c>
      <c r="B12099" s="1" t="n">
        <v>0.0011658504101133</v>
      </c>
      <c r="C12099" s="1" t="n">
        <v>0.000825604784756966</v>
      </c>
    </row>
    <row r="12100" customFormat="false" ht="12.8" hidden="false" customHeight="false" outlineLevel="0" collapsed="false">
      <c r="A12100" s="1" t="s">
        <v>12956</v>
      </c>
      <c r="B12100" s="1" t="n">
        <v>-0.0516193306130484</v>
      </c>
      <c r="C12100" s="1" t="n">
        <v>0.00778316614308263</v>
      </c>
    </row>
    <row r="12101" customFormat="false" ht="12.8" hidden="false" customHeight="false" outlineLevel="0" collapsed="false">
      <c r="A12101" s="1" t="s">
        <v>10803</v>
      </c>
      <c r="B12101" s="1" t="n">
        <v>-0.0162623344057355</v>
      </c>
      <c r="C12101" s="1" t="n">
        <v>4.73201569766806E-005</v>
      </c>
    </row>
    <row r="12102" customFormat="false" ht="12.8" hidden="false" customHeight="false" outlineLevel="0" collapsed="false">
      <c r="A12102" s="1" t="s">
        <v>11168</v>
      </c>
      <c r="B12102" s="1" t="n">
        <v>-0.249673195027389</v>
      </c>
      <c r="C12102" s="1" t="n">
        <v>0.0819932657237442</v>
      </c>
    </row>
    <row r="12103" customFormat="false" ht="12.8" hidden="false" customHeight="false" outlineLevel="0" collapsed="false">
      <c r="A12103" s="1" t="s">
        <v>10297</v>
      </c>
      <c r="B12103" s="1" t="n">
        <v>-0.0840927379353953</v>
      </c>
      <c r="C12103" s="1" t="n">
        <v>0.0335113381374464</v>
      </c>
    </row>
    <row r="12104" customFormat="false" ht="12.8" hidden="false" customHeight="false" outlineLevel="0" collapsed="false">
      <c r="A12104" s="1" t="s">
        <v>11827</v>
      </c>
      <c r="B12104" s="1" t="n">
        <v>-0.025623802926261</v>
      </c>
      <c r="C12104" s="1" t="n">
        <v>0.00264137792111276</v>
      </c>
    </row>
    <row r="12105" customFormat="false" ht="12.8" hidden="false" customHeight="false" outlineLevel="0" collapsed="false">
      <c r="A12105" s="1" t="s">
        <v>10591</v>
      </c>
      <c r="B12105" s="1" t="n">
        <v>-0.215905794747041</v>
      </c>
      <c r="C12105" s="1" t="n">
        <v>0.0457906300876139</v>
      </c>
    </row>
    <row r="12106" customFormat="false" ht="12.8" hidden="false" customHeight="false" outlineLevel="0" collapsed="false">
      <c r="A12106" s="1" t="s">
        <v>11215</v>
      </c>
      <c r="B12106" s="1" t="n">
        <v>0.349541665175591</v>
      </c>
      <c r="C12106" s="1" t="n">
        <v>0.143675890569448</v>
      </c>
    </row>
    <row r="12107" customFormat="false" ht="12.8" hidden="false" customHeight="false" outlineLevel="0" collapsed="false">
      <c r="A12107" s="1" t="s">
        <v>12389</v>
      </c>
      <c r="B12107" s="1" t="n">
        <v>-0.0782056518577524</v>
      </c>
      <c r="C12107" s="1" t="n">
        <v>0.0207024016796282</v>
      </c>
    </row>
    <row r="12108" customFormat="false" ht="12.8" hidden="false" customHeight="false" outlineLevel="0" collapsed="false">
      <c r="A12108" s="1" t="s">
        <v>12612</v>
      </c>
      <c r="B12108" s="1" t="n">
        <v>-0.0133145059998504</v>
      </c>
      <c r="C12108" s="1" t="n">
        <v>2.00649098955869E-006</v>
      </c>
    </row>
    <row r="12109" customFormat="false" ht="12.8" hidden="false" customHeight="false" outlineLevel="0" collapsed="false">
      <c r="A12109" s="1" t="s">
        <v>10303</v>
      </c>
      <c r="B12109" s="1" t="n">
        <v>-0.0610755416430661</v>
      </c>
      <c r="C12109" s="1" t="n">
        <v>0.0100593541553134</v>
      </c>
    </row>
    <row r="12110" customFormat="false" ht="12.8" hidden="false" customHeight="false" outlineLevel="0" collapsed="false">
      <c r="A12110" s="1" t="s">
        <v>12259</v>
      </c>
      <c r="B12110" s="1" t="n">
        <v>0.185378000118833</v>
      </c>
      <c r="C12110" s="1" t="n">
        <v>0.0541395192517051</v>
      </c>
    </row>
    <row r="12111" customFormat="false" ht="12.8" hidden="false" customHeight="false" outlineLevel="0" collapsed="false">
      <c r="A12111" s="1" t="s">
        <v>12714</v>
      </c>
      <c r="B12111" s="1" t="n">
        <v>-0.0464253886509465</v>
      </c>
      <c r="C12111" s="1" t="n">
        <v>0.0069623230610345</v>
      </c>
    </row>
    <row r="12112" customFormat="false" ht="12.8" hidden="false" customHeight="false" outlineLevel="0" collapsed="false">
      <c r="A12112" s="1" t="s">
        <v>11272</v>
      </c>
      <c r="B12112" s="1" t="n">
        <v>-0.0483755593587086</v>
      </c>
      <c r="C12112" s="1" t="n">
        <v>0.0108908347316057</v>
      </c>
    </row>
    <row r="12113" customFormat="false" ht="12.8" hidden="false" customHeight="false" outlineLevel="0" collapsed="false">
      <c r="A12113" s="1" t="s">
        <v>9082</v>
      </c>
      <c r="B12113" s="1" t="n">
        <v>0.0385845568525491</v>
      </c>
      <c r="C12113" s="1" t="n">
        <v>0.00202875735601118</v>
      </c>
    </row>
    <row r="12114" customFormat="false" ht="12.8" hidden="false" customHeight="false" outlineLevel="0" collapsed="false">
      <c r="A12114" s="1" t="s">
        <v>10312</v>
      </c>
      <c r="B12114" s="1" t="n">
        <v>-0.0592834531486203</v>
      </c>
      <c r="C12114" s="1" t="n">
        <v>0.00141923154952212</v>
      </c>
    </row>
    <row r="12115" customFormat="false" ht="12.8" hidden="false" customHeight="false" outlineLevel="0" collapsed="false">
      <c r="A12115" s="1" t="s">
        <v>11232</v>
      </c>
      <c r="B12115" s="1" t="n">
        <v>0.137064107452178</v>
      </c>
      <c r="C12115" s="1" t="n">
        <v>0.0212332511873897</v>
      </c>
    </row>
    <row r="12116" customFormat="false" ht="12.8" hidden="false" customHeight="false" outlineLevel="0" collapsed="false">
      <c r="A12116" s="1" t="s">
        <v>11014</v>
      </c>
      <c r="B12116" s="1" t="n">
        <v>0.218954165852782</v>
      </c>
      <c r="C12116" s="1" t="n">
        <v>0.0357327429344633</v>
      </c>
    </row>
    <row r="12117" customFormat="false" ht="12.8" hidden="false" customHeight="false" outlineLevel="0" collapsed="false">
      <c r="A12117" s="1" t="s">
        <v>11054</v>
      </c>
      <c r="B12117" s="1" t="n">
        <v>0.105091053805723</v>
      </c>
      <c r="C12117" s="1" t="n">
        <v>0.0438656553581345</v>
      </c>
    </row>
    <row r="12118" customFormat="false" ht="12.8" hidden="false" customHeight="false" outlineLevel="0" collapsed="false">
      <c r="A12118" s="1" t="s">
        <v>11129</v>
      </c>
      <c r="B12118" s="1" t="n">
        <v>-0.0372112243250791</v>
      </c>
      <c r="C12118" s="1" t="n">
        <v>0.000816212560377773</v>
      </c>
    </row>
    <row r="12119" customFormat="false" ht="12.8" hidden="false" customHeight="false" outlineLevel="0" collapsed="false">
      <c r="A12119" s="1" t="s">
        <v>12526</v>
      </c>
      <c r="B12119" s="1" t="n">
        <v>0.13167699404934</v>
      </c>
      <c r="C12119" s="1" t="n">
        <v>0.021883968654391</v>
      </c>
    </row>
    <row r="12120" customFormat="false" ht="12.8" hidden="false" customHeight="false" outlineLevel="0" collapsed="false">
      <c r="A12120" s="1" t="s">
        <v>9790</v>
      </c>
      <c r="B12120" s="1" t="n">
        <v>-0.0173527949682464</v>
      </c>
      <c r="C12120" s="1" t="n">
        <v>0.00297127953804601</v>
      </c>
    </row>
    <row r="12121" customFormat="false" ht="12.8" hidden="false" customHeight="false" outlineLevel="0" collapsed="false">
      <c r="A12121" s="1" t="s">
        <v>11878</v>
      </c>
      <c r="B12121" s="1" t="n">
        <v>-0.0470343951893112</v>
      </c>
      <c r="C12121" s="1" t="n">
        <v>0.000834661580087139</v>
      </c>
    </row>
    <row r="12122" customFormat="false" ht="12.8" hidden="false" customHeight="false" outlineLevel="0" collapsed="false">
      <c r="A12122" s="1" t="s">
        <v>9863</v>
      </c>
      <c r="B12122" s="1" t="n">
        <v>0.0595893804184583</v>
      </c>
      <c r="C12122" s="1" t="n">
        <v>0.00125726278192161</v>
      </c>
    </row>
    <row r="12123" customFormat="false" ht="12.8" hidden="false" customHeight="false" outlineLevel="0" collapsed="false">
      <c r="A12123" s="1" t="s">
        <v>12918</v>
      </c>
      <c r="B12123" s="1" t="n">
        <v>-0.420913714665435</v>
      </c>
      <c r="C12123" s="1" t="n">
        <v>0.446797313968217</v>
      </c>
    </row>
    <row r="12124" customFormat="false" ht="12.8" hidden="false" customHeight="false" outlineLevel="0" collapsed="false">
      <c r="A12124" s="1" t="s">
        <v>10973</v>
      </c>
      <c r="B12124" s="1" t="n">
        <v>-0.0148116901289003</v>
      </c>
      <c r="C12124" s="1" t="n">
        <v>0.00209699209726335</v>
      </c>
    </row>
    <row r="12125" customFormat="false" ht="12.8" hidden="false" customHeight="false" outlineLevel="0" collapsed="false">
      <c r="A12125" s="1" t="s">
        <v>12656</v>
      </c>
      <c r="B12125" s="1" t="n">
        <v>-0.0401423183002107</v>
      </c>
      <c r="C12125" s="1" t="n">
        <v>0.00173210266480287</v>
      </c>
    </row>
    <row r="12126" customFormat="false" ht="12.8" hidden="false" customHeight="false" outlineLevel="0" collapsed="false">
      <c r="A12126" s="1" t="s">
        <v>12177</v>
      </c>
      <c r="B12126" s="1" t="n">
        <v>-0.0445859771136709</v>
      </c>
      <c r="C12126" s="1" t="n">
        <v>0.00199505928677222</v>
      </c>
    </row>
    <row r="12127" customFormat="false" ht="12.8" hidden="false" customHeight="false" outlineLevel="0" collapsed="false">
      <c r="A12127" s="1" t="s">
        <v>10649</v>
      </c>
      <c r="B12127" s="1" t="n">
        <v>-0.0713895813661879</v>
      </c>
      <c r="C12127" s="1" t="n">
        <v>0.00723707958882324</v>
      </c>
    </row>
    <row r="12128" customFormat="false" ht="12.8" hidden="false" customHeight="false" outlineLevel="0" collapsed="false">
      <c r="A12128" s="1" t="s">
        <v>10879</v>
      </c>
      <c r="B12128" s="1" t="n">
        <v>-0.12969656804688</v>
      </c>
      <c r="C12128" s="1" t="n">
        <v>0.0521096804277082</v>
      </c>
    </row>
    <row r="12129" customFormat="false" ht="12.8" hidden="false" customHeight="false" outlineLevel="0" collapsed="false">
      <c r="A12129" s="1" t="s">
        <v>10341</v>
      </c>
      <c r="B12129" s="1" t="n">
        <v>-0.0331176690056908</v>
      </c>
      <c r="C12129" s="1" t="n">
        <v>0.0228890076173041</v>
      </c>
    </row>
    <row r="12130" customFormat="false" ht="12.8" hidden="false" customHeight="false" outlineLevel="0" collapsed="false">
      <c r="A12130" s="1" t="s">
        <v>11177</v>
      </c>
      <c r="B12130" s="1" t="n">
        <v>0.00902896950867926</v>
      </c>
      <c r="C12130" s="1" t="n">
        <v>0.000426351167015074</v>
      </c>
    </row>
    <row r="12131" customFormat="false" ht="12.8" hidden="false" customHeight="false" outlineLevel="0" collapsed="false">
      <c r="A12131" s="1" t="s">
        <v>12235</v>
      </c>
      <c r="B12131" s="1" t="n">
        <v>-0.0548688910395918</v>
      </c>
      <c r="C12131" s="1" t="n">
        <v>0.010411249979667</v>
      </c>
    </row>
    <row r="12132" customFormat="false" ht="12.8" hidden="false" customHeight="false" outlineLevel="0" collapsed="false">
      <c r="A12132" s="1" t="s">
        <v>12891</v>
      </c>
      <c r="B12132" s="1" t="n">
        <v>0.0239772216263133</v>
      </c>
      <c r="C12132" s="1" t="n">
        <v>0.000235025126547293</v>
      </c>
    </row>
    <row r="12133" customFormat="false" ht="12.8" hidden="false" customHeight="false" outlineLevel="0" collapsed="false">
      <c r="A12133" s="1" t="s">
        <v>8428</v>
      </c>
      <c r="B12133" s="1" t="n">
        <v>0.00906427745640922</v>
      </c>
      <c r="C12133" s="1" t="n">
        <v>1.26243310855662E-006</v>
      </c>
    </row>
    <row r="12134" customFormat="false" ht="12.8" hidden="false" customHeight="false" outlineLevel="0" collapsed="false">
      <c r="A12134" s="1" t="s">
        <v>8023</v>
      </c>
      <c r="B12134" s="1" t="n">
        <v>-0.0906771456482455</v>
      </c>
      <c r="C12134" s="1" t="n">
        <v>0.0125401509745167</v>
      </c>
    </row>
    <row r="12135" customFormat="false" ht="12.8" hidden="false" customHeight="false" outlineLevel="0" collapsed="false">
      <c r="A12135" s="1" t="s">
        <v>13008</v>
      </c>
      <c r="B12135" s="1" t="n">
        <v>0.12074448750737</v>
      </c>
      <c r="C12135" s="1" t="n">
        <v>0.00744750363820533</v>
      </c>
    </row>
    <row r="12136" customFormat="false" ht="12.8" hidden="false" customHeight="false" outlineLevel="0" collapsed="false">
      <c r="A12136" s="1" t="s">
        <v>11977</v>
      </c>
      <c r="B12136" s="1" t="n">
        <v>-0.0250530579172313</v>
      </c>
      <c r="C12136" s="1" t="n">
        <v>0.000115848357903666</v>
      </c>
    </row>
    <row r="12137" customFormat="false" ht="12.8" hidden="false" customHeight="false" outlineLevel="0" collapsed="false">
      <c r="A12137" s="1" t="s">
        <v>8795</v>
      </c>
      <c r="B12137" s="1" t="n">
        <v>-0.166705425536941</v>
      </c>
      <c r="C12137" s="1" t="n">
        <v>0.0325505227084619</v>
      </c>
    </row>
    <row r="12138" customFormat="false" ht="12.8" hidden="false" customHeight="false" outlineLevel="0" collapsed="false">
      <c r="A12138" s="1" t="s">
        <v>12730</v>
      </c>
      <c r="B12138" s="1" t="n">
        <v>-0.0523580419644205</v>
      </c>
      <c r="C12138" s="1" t="n">
        <v>0.00281155112995081</v>
      </c>
    </row>
    <row r="12139" customFormat="false" ht="12.8" hidden="false" customHeight="false" outlineLevel="0" collapsed="false">
      <c r="A12139" s="1" t="s">
        <v>9076</v>
      </c>
      <c r="B12139" s="1" t="n">
        <v>0.0679614666110799</v>
      </c>
      <c r="C12139" s="1" t="n">
        <v>0.000595897374610707</v>
      </c>
    </row>
    <row r="12140" customFormat="false" ht="12.8" hidden="false" customHeight="false" outlineLevel="0" collapsed="false">
      <c r="A12140" s="1" t="s">
        <v>12417</v>
      </c>
      <c r="B12140" s="1" t="n">
        <v>0.0119852556975122</v>
      </c>
      <c r="C12140" s="1" t="n">
        <v>0.00387344471813761</v>
      </c>
    </row>
    <row r="12141" customFormat="false" ht="12.8" hidden="false" customHeight="false" outlineLevel="0" collapsed="false">
      <c r="A12141" s="1" t="s">
        <v>10080</v>
      </c>
      <c r="B12141" s="1" t="n">
        <v>-0.0655849679184593</v>
      </c>
      <c r="C12141" s="1" t="n">
        <v>0.000287016338223042</v>
      </c>
    </row>
    <row r="12142" customFormat="false" ht="12.8" hidden="false" customHeight="false" outlineLevel="0" collapsed="false">
      <c r="A12142" s="1" t="s">
        <v>9883</v>
      </c>
      <c r="B12142" s="1" t="n">
        <v>0.0525254023354843</v>
      </c>
      <c r="C12142" s="1" t="n">
        <v>0.0026547889632095</v>
      </c>
    </row>
    <row r="12143" customFormat="false" ht="12.8" hidden="false" customHeight="false" outlineLevel="0" collapsed="false">
      <c r="A12143" s="1" t="s">
        <v>13041</v>
      </c>
      <c r="B12143" s="1" t="n">
        <v>-0.0173313335258822</v>
      </c>
      <c r="C12143" s="1" t="n">
        <v>0.001196353954404</v>
      </c>
    </row>
    <row r="12144" customFormat="false" ht="12.8" hidden="false" customHeight="false" outlineLevel="0" collapsed="false">
      <c r="A12144" s="1" t="s">
        <v>11423</v>
      </c>
      <c r="B12144" s="1" t="n">
        <v>-0.0137623383526051</v>
      </c>
      <c r="C12144" s="1" t="n">
        <v>9.36865570087844E-006</v>
      </c>
    </row>
    <row r="12145" customFormat="false" ht="12.8" hidden="false" customHeight="false" outlineLevel="0" collapsed="false">
      <c r="A12145" s="1" t="s">
        <v>10765</v>
      </c>
      <c r="B12145" s="1" t="n">
        <v>0.152751422700983</v>
      </c>
      <c r="C12145" s="1" t="n">
        <v>0.0316709833573572</v>
      </c>
    </row>
    <row r="12146" customFormat="false" ht="12.8" hidden="false" customHeight="false" outlineLevel="0" collapsed="false">
      <c r="A12146" s="1" t="s">
        <v>12944</v>
      </c>
      <c r="B12146" s="1" t="n">
        <v>-0.00809391629057995</v>
      </c>
      <c r="C12146" s="1" t="n">
        <v>4.25112110714121E-008</v>
      </c>
    </row>
    <row r="12147" customFormat="false" ht="12.8" hidden="false" customHeight="false" outlineLevel="0" collapsed="false">
      <c r="A12147" s="1" t="s">
        <v>12843</v>
      </c>
      <c r="B12147" s="1" t="n">
        <v>-0.0761234591859664</v>
      </c>
      <c r="C12147" s="1" t="n">
        <v>0.0210582108138093</v>
      </c>
    </row>
    <row r="12148" customFormat="false" ht="12.8" hidden="false" customHeight="false" outlineLevel="0" collapsed="false">
      <c r="A12148" s="1" t="s">
        <v>9531</v>
      </c>
      <c r="B12148" s="1" t="n">
        <v>0.125953789373727</v>
      </c>
      <c r="C12148" s="1" t="n">
        <v>0.020646871117531</v>
      </c>
    </row>
    <row r="12149" customFormat="false" ht="12.8" hidden="false" customHeight="false" outlineLevel="0" collapsed="false">
      <c r="A12149" s="1" t="s">
        <v>12167</v>
      </c>
      <c r="B12149" s="1" t="n">
        <v>-0.0942778774107145</v>
      </c>
      <c r="C12149" s="1" t="n">
        <v>0.0249052814780653</v>
      </c>
    </row>
    <row r="12150" customFormat="false" ht="12.8" hidden="false" customHeight="false" outlineLevel="0" collapsed="false">
      <c r="A12150" s="1" t="s">
        <v>13062</v>
      </c>
      <c r="B12150" s="1" t="n">
        <v>0.0111380933999082</v>
      </c>
      <c r="C12150" s="1" t="n">
        <v>0.000939306809208669</v>
      </c>
    </row>
    <row r="12151" customFormat="false" ht="12.8" hidden="false" customHeight="false" outlineLevel="0" collapsed="false">
      <c r="A12151" s="1" t="s">
        <v>12528</v>
      </c>
      <c r="B12151" s="1" t="n">
        <v>-0.0232308283405093</v>
      </c>
      <c r="C12151" s="1" t="n">
        <v>2.70785624758199E-005</v>
      </c>
    </row>
    <row r="12152" customFormat="false" ht="12.8" hidden="false" customHeight="false" outlineLevel="0" collapsed="false">
      <c r="A12152" s="1" t="s">
        <v>10666</v>
      </c>
      <c r="B12152" s="1" t="n">
        <v>-0.0433436478956374</v>
      </c>
      <c r="C12152" s="1" t="n">
        <v>0.00643855369778737</v>
      </c>
    </row>
    <row r="12153" customFormat="false" ht="12.8" hidden="false" customHeight="false" outlineLevel="0" collapsed="false">
      <c r="A12153" s="1" t="s">
        <v>10862</v>
      </c>
      <c r="B12153" s="1" t="n">
        <v>0.0224394082610331</v>
      </c>
      <c r="C12153" s="1" t="n">
        <v>1.74645606807761E-005</v>
      </c>
    </row>
    <row r="12154" customFormat="false" ht="12.8" hidden="false" customHeight="false" outlineLevel="0" collapsed="false">
      <c r="A12154" s="1" t="s">
        <v>12896</v>
      </c>
      <c r="B12154" s="1" t="n">
        <v>0.0630283688530884</v>
      </c>
      <c r="C12154" s="1" t="n">
        <v>0.00590674269777628</v>
      </c>
    </row>
    <row r="12155" customFormat="false" ht="12.8" hidden="false" customHeight="false" outlineLevel="0" collapsed="false">
      <c r="A12155" s="1" t="s">
        <v>10505</v>
      </c>
      <c r="B12155" s="1" t="n">
        <v>-0.0952151793055414</v>
      </c>
      <c r="C12155" s="1" t="n">
        <v>0.0122999407220175</v>
      </c>
    </row>
    <row r="12156" customFormat="false" ht="12.8" hidden="false" customHeight="false" outlineLevel="0" collapsed="false">
      <c r="A12156" s="1" t="s">
        <v>9478</v>
      </c>
      <c r="B12156" s="1" t="n">
        <v>-0.0661035291904629</v>
      </c>
      <c r="C12156" s="1" t="n">
        <v>0.0122471873599499</v>
      </c>
    </row>
    <row r="12157" customFormat="false" ht="12.8" hidden="false" customHeight="false" outlineLevel="0" collapsed="false">
      <c r="A12157" s="1" t="s">
        <v>12833</v>
      </c>
      <c r="B12157" s="1" t="n">
        <v>-0.0482687877162676</v>
      </c>
      <c r="C12157" s="1" t="n">
        <v>0.00297948858241109</v>
      </c>
    </row>
    <row r="12158" customFormat="false" ht="12.8" hidden="false" customHeight="false" outlineLevel="0" collapsed="false">
      <c r="A12158" s="1" t="s">
        <v>10224</v>
      </c>
      <c r="B12158" s="1" t="n">
        <v>-0.0387833330020369</v>
      </c>
      <c r="C12158" s="1" t="n">
        <v>0.000672892690406891</v>
      </c>
    </row>
    <row r="12159" customFormat="false" ht="12.8" hidden="false" customHeight="false" outlineLevel="0" collapsed="false">
      <c r="A12159" s="1" t="s">
        <v>8390</v>
      </c>
      <c r="B12159" s="1" t="n">
        <v>0.0292015700287606</v>
      </c>
      <c r="C12159" s="1" t="n">
        <v>0.00422153920559538</v>
      </c>
    </row>
    <row r="12160" customFormat="false" ht="12.8" hidden="false" customHeight="false" outlineLevel="0" collapsed="false">
      <c r="A12160" s="1" t="s">
        <v>10099</v>
      </c>
      <c r="B12160" s="1" t="n">
        <v>0.186435080175203</v>
      </c>
      <c r="C12160" s="1" t="n">
        <v>0.0323662440816803</v>
      </c>
    </row>
    <row r="12161" customFormat="false" ht="12.8" hidden="false" customHeight="false" outlineLevel="0" collapsed="false">
      <c r="A12161" s="1" t="s">
        <v>13027</v>
      </c>
      <c r="B12161" s="1" t="n">
        <v>0.0310304533280948</v>
      </c>
      <c r="C12161" s="1" t="n">
        <v>0.000562864099537126</v>
      </c>
    </row>
    <row r="12162" customFormat="false" ht="12.8" hidden="false" customHeight="false" outlineLevel="0" collapsed="false">
      <c r="A12162" s="1" t="s">
        <v>8859</v>
      </c>
      <c r="B12162" s="1" t="n">
        <v>-0.0576059040214021</v>
      </c>
      <c r="C12162" s="1" t="n">
        <v>0.00084519575184117</v>
      </c>
    </row>
    <row r="12163" customFormat="false" ht="12.8" hidden="false" customHeight="false" outlineLevel="0" collapsed="false">
      <c r="A12163" s="1" t="s">
        <v>10946</v>
      </c>
      <c r="B12163" s="1" t="n">
        <v>-0.00613319619872317</v>
      </c>
      <c r="C12163" s="1" t="n">
        <v>1.92194672457853E-006</v>
      </c>
    </row>
    <row r="12164" customFormat="false" ht="12.8" hidden="false" customHeight="false" outlineLevel="0" collapsed="false">
      <c r="A12164" s="1" t="s">
        <v>12410</v>
      </c>
      <c r="B12164" s="1" t="n">
        <v>0.0106690917204211</v>
      </c>
      <c r="C12164" s="1" t="n">
        <v>5.33028260150579E-005</v>
      </c>
    </row>
    <row r="12165" customFormat="false" ht="12.8" hidden="false" customHeight="false" outlineLevel="0" collapsed="false">
      <c r="A12165" s="1" t="s">
        <v>9500</v>
      </c>
      <c r="B12165" s="1" t="n">
        <v>0.00409238977433203</v>
      </c>
      <c r="C12165" s="1" t="n">
        <v>0.000214292682300447</v>
      </c>
    </row>
    <row r="12166" customFormat="false" ht="12.8" hidden="false" customHeight="false" outlineLevel="0" collapsed="false">
      <c r="A12166" s="1" t="s">
        <v>13007</v>
      </c>
      <c r="B12166" s="1" t="n">
        <v>0.0628486583560023</v>
      </c>
      <c r="C12166" s="1" t="n">
        <v>0.000328393060986371</v>
      </c>
    </row>
    <row r="12167" customFormat="false" ht="12.8" hidden="false" customHeight="false" outlineLevel="0" collapsed="false">
      <c r="A12167" s="1" t="s">
        <v>11673</v>
      </c>
      <c r="B12167" s="1" t="n">
        <v>-0.0176439280206316</v>
      </c>
      <c r="C12167" s="1" t="n">
        <v>0.00172850305724362</v>
      </c>
    </row>
    <row r="12168" customFormat="false" ht="12.8" hidden="false" customHeight="false" outlineLevel="0" collapsed="false">
      <c r="A12168" s="1" t="s">
        <v>10702</v>
      </c>
      <c r="B12168" s="1" t="n">
        <v>0.014948328417379</v>
      </c>
      <c r="C12168" s="1" t="n">
        <v>0.00794049985712682</v>
      </c>
    </row>
    <row r="12169" customFormat="false" ht="12.8" hidden="false" customHeight="false" outlineLevel="0" collapsed="false">
      <c r="A12169" s="1" t="s">
        <v>10371</v>
      </c>
      <c r="B12169" s="1" t="n">
        <v>-0.034136310526132</v>
      </c>
      <c r="C12169" s="1" t="n">
        <v>0.046565210613867</v>
      </c>
    </row>
    <row r="12170" customFormat="false" ht="12.8" hidden="false" customHeight="false" outlineLevel="0" collapsed="false">
      <c r="A12170" s="1" t="s">
        <v>12385</v>
      </c>
      <c r="B12170" s="1" t="n">
        <v>-0.0003734596704329</v>
      </c>
      <c r="C12170" s="1" t="n">
        <v>0.00060589252768319</v>
      </c>
    </row>
    <row r="12171" customFormat="false" ht="12.8" hidden="false" customHeight="false" outlineLevel="0" collapsed="false">
      <c r="A12171" s="1" t="s">
        <v>11816</v>
      </c>
      <c r="B12171" s="1" t="n">
        <v>0.0119427602283873</v>
      </c>
      <c r="C12171" s="1" t="n">
        <v>2.44740953722161E-006</v>
      </c>
    </row>
    <row r="12172" customFormat="false" ht="12.8" hidden="false" customHeight="false" outlineLevel="0" collapsed="false">
      <c r="A12172" s="1" t="s">
        <v>12779</v>
      </c>
      <c r="B12172" s="1" t="n">
        <v>0.131754218912163</v>
      </c>
      <c r="C12172" s="1" t="n">
        <v>0.0844647079466598</v>
      </c>
    </row>
    <row r="12173" customFormat="false" ht="12.8" hidden="false" customHeight="false" outlineLevel="0" collapsed="false">
      <c r="A12173" s="1" t="s">
        <v>10594</v>
      </c>
      <c r="B12173" s="1" t="n">
        <v>0.123861330375621</v>
      </c>
      <c r="C12173" s="1" t="n">
        <v>0.00977783396885915</v>
      </c>
    </row>
    <row r="12174" customFormat="false" ht="12.8" hidden="false" customHeight="false" outlineLevel="0" collapsed="false">
      <c r="A12174" s="1" t="s">
        <v>9166</v>
      </c>
      <c r="B12174" s="1" t="n">
        <v>0.12840407128027</v>
      </c>
      <c r="C12174" s="1" t="n">
        <v>0.0542678225786287</v>
      </c>
    </row>
    <row r="12175" customFormat="false" ht="12.8" hidden="false" customHeight="false" outlineLevel="0" collapsed="false">
      <c r="A12175" s="1" t="s">
        <v>11502</v>
      </c>
      <c r="B12175" s="1" t="n">
        <v>-0.0633679031722255</v>
      </c>
      <c r="C12175" s="1" t="n">
        <v>0.00180302231786139</v>
      </c>
    </row>
    <row r="12176" customFormat="false" ht="12.8" hidden="false" customHeight="false" outlineLevel="0" collapsed="false">
      <c r="A12176" s="1" t="s">
        <v>11960</v>
      </c>
      <c r="B12176" s="1" t="n">
        <v>0.0203748652130587</v>
      </c>
      <c r="C12176" s="1" t="n">
        <v>0.000492106513921751</v>
      </c>
    </row>
    <row r="12177" customFormat="false" ht="12.8" hidden="false" customHeight="false" outlineLevel="0" collapsed="false">
      <c r="A12177" s="1" t="s">
        <v>11176</v>
      </c>
      <c r="B12177" s="1" t="n">
        <v>0.0198768902547759</v>
      </c>
      <c r="C12177" s="1" t="n">
        <v>8.3817554315266E-005</v>
      </c>
    </row>
    <row r="12178" customFormat="false" ht="12.8" hidden="false" customHeight="false" outlineLevel="0" collapsed="false">
      <c r="A12178" s="1" t="s">
        <v>10361</v>
      </c>
      <c r="B12178" s="1" t="n">
        <v>-0.02463590074193</v>
      </c>
      <c r="C12178" s="1" t="n">
        <v>0.00249114368853204</v>
      </c>
    </row>
    <row r="12179" customFormat="false" ht="12.8" hidden="false" customHeight="false" outlineLevel="0" collapsed="false">
      <c r="A12179" s="1" t="s">
        <v>13022</v>
      </c>
      <c r="B12179" s="1" t="n">
        <v>-0.0659952491822594</v>
      </c>
      <c r="C12179" s="1" t="n">
        <v>0.00231919903063208</v>
      </c>
    </row>
    <row r="12180" customFormat="false" ht="12.8" hidden="false" customHeight="false" outlineLevel="0" collapsed="false">
      <c r="A12180" s="1" t="s">
        <v>12510</v>
      </c>
      <c r="B12180" s="1" t="n">
        <v>0.0669663062596436</v>
      </c>
      <c r="C12180" s="1" t="n">
        <v>0.00562126674904893</v>
      </c>
    </row>
    <row r="12181" customFormat="false" ht="12.8" hidden="false" customHeight="false" outlineLevel="0" collapsed="false">
      <c r="A12181" s="1" t="s">
        <v>12372</v>
      </c>
      <c r="B12181" s="1" t="n">
        <v>0.0203237138263504</v>
      </c>
      <c r="C12181" s="1" t="n">
        <v>0.00937944752031217</v>
      </c>
    </row>
    <row r="12182" customFormat="false" ht="12.8" hidden="false" customHeight="false" outlineLevel="0" collapsed="false">
      <c r="A12182" s="1" t="s">
        <v>12563</v>
      </c>
      <c r="B12182" s="1" t="n">
        <v>0.00343230021141174</v>
      </c>
      <c r="C12182" s="1" t="n">
        <v>9.41283962224833E-005</v>
      </c>
    </row>
    <row r="12183" customFormat="false" ht="12.8" hidden="false" customHeight="false" outlineLevel="0" collapsed="false">
      <c r="A12183" s="1" t="s">
        <v>12684</v>
      </c>
      <c r="B12183" s="1" t="n">
        <v>-0.0453652766388066</v>
      </c>
      <c r="C12183" s="1" t="n">
        <v>0.00132071270991866</v>
      </c>
    </row>
    <row r="12184" customFormat="false" ht="12.8" hidden="false" customHeight="false" outlineLevel="0" collapsed="false">
      <c r="A12184" s="1" t="s">
        <v>11198</v>
      </c>
      <c r="B12184" s="1" t="n">
        <v>-0.0311287873367714</v>
      </c>
      <c r="C12184" s="1" t="n">
        <v>5.53624046315388E-005</v>
      </c>
    </row>
    <row r="12185" customFormat="false" ht="12.8" hidden="false" customHeight="false" outlineLevel="0" collapsed="false">
      <c r="A12185" s="1" t="s">
        <v>9406</v>
      </c>
      <c r="B12185" s="1" t="n">
        <v>-0.11525817415159</v>
      </c>
      <c r="C12185" s="1" t="n">
        <v>0.041383292450293</v>
      </c>
    </row>
    <row r="12186" customFormat="false" ht="12.8" hidden="false" customHeight="false" outlineLevel="0" collapsed="false">
      <c r="A12186" s="1" t="s">
        <v>10418</v>
      </c>
      <c r="B12186" s="1" t="n">
        <v>-0.0163369659496441</v>
      </c>
      <c r="C12186" s="1" t="n">
        <v>0.00121191127928691</v>
      </c>
    </row>
    <row r="12187" customFormat="false" ht="12.8" hidden="false" customHeight="false" outlineLevel="0" collapsed="false">
      <c r="A12187" s="1" t="s">
        <v>11180</v>
      </c>
      <c r="B12187" s="1" t="n">
        <v>0.0272178660634038</v>
      </c>
      <c r="C12187" s="1" t="n">
        <v>0.00273828107929843</v>
      </c>
    </row>
    <row r="12188" customFormat="false" ht="12.8" hidden="false" customHeight="false" outlineLevel="0" collapsed="false">
      <c r="A12188" s="1" t="s">
        <v>12897</v>
      </c>
      <c r="B12188" s="1" t="n">
        <v>0.097490191836907</v>
      </c>
      <c r="C12188" s="1" t="n">
        <v>0.0103003418227618</v>
      </c>
    </row>
    <row r="12189" customFormat="false" ht="12.8" hidden="false" customHeight="false" outlineLevel="0" collapsed="false">
      <c r="A12189" s="1" t="s">
        <v>12598</v>
      </c>
      <c r="B12189" s="1" t="n">
        <v>-0.442761607852714</v>
      </c>
      <c r="C12189" s="1" t="n">
        <v>0.472719215064913</v>
      </c>
    </row>
    <row r="12190" customFormat="false" ht="12.8" hidden="false" customHeight="false" outlineLevel="0" collapsed="false">
      <c r="A12190" s="1" t="s">
        <v>13001</v>
      </c>
      <c r="B12190" s="1" t="n">
        <v>-0.0955675978892124</v>
      </c>
      <c r="C12190" s="1" t="n">
        <v>0.00830568832071557</v>
      </c>
    </row>
    <row r="12191" customFormat="false" ht="12.8" hidden="false" customHeight="false" outlineLevel="0" collapsed="false">
      <c r="A12191" s="1" t="s">
        <v>10269</v>
      </c>
      <c r="B12191" s="1" t="n">
        <v>-0.0041501952759499</v>
      </c>
      <c r="C12191" s="1" t="n">
        <v>0.00217500102188258</v>
      </c>
    </row>
    <row r="12192" customFormat="false" ht="12.8" hidden="false" customHeight="false" outlineLevel="0" collapsed="false">
      <c r="A12192" s="1" t="s">
        <v>12113</v>
      </c>
      <c r="B12192" s="1" t="n">
        <v>-0.0339158216306251</v>
      </c>
      <c r="C12192" s="1" t="n">
        <v>0.000688721666123365</v>
      </c>
    </row>
    <row r="12193" customFormat="false" ht="12.8" hidden="false" customHeight="false" outlineLevel="0" collapsed="false">
      <c r="A12193" s="1" t="s">
        <v>12810</v>
      </c>
      <c r="B12193" s="1" t="n">
        <v>-0.0106481605785607</v>
      </c>
      <c r="C12193" s="1" t="n">
        <v>0.00115703568990172</v>
      </c>
    </row>
    <row r="12194" customFormat="false" ht="12.8" hidden="false" customHeight="false" outlineLevel="0" collapsed="false">
      <c r="A12194" s="1" t="s">
        <v>8062</v>
      </c>
      <c r="B12194" s="1" t="n">
        <v>-0.0172931399723277</v>
      </c>
      <c r="C12194" s="1" t="n">
        <v>0.000258125915333207</v>
      </c>
    </row>
    <row r="12195" customFormat="false" ht="12.8" hidden="false" customHeight="false" outlineLevel="0" collapsed="false">
      <c r="A12195" s="1" t="s">
        <v>12342</v>
      </c>
      <c r="B12195" s="1" t="n">
        <v>-0.268480153897108</v>
      </c>
      <c r="C12195" s="1" t="n">
        <v>0.0921617029433118</v>
      </c>
    </row>
    <row r="12196" customFormat="false" ht="12.8" hidden="false" customHeight="false" outlineLevel="0" collapsed="false">
      <c r="A12196" s="1" t="s">
        <v>11599</v>
      </c>
      <c r="B12196" s="1" t="n">
        <v>0.112841480687504</v>
      </c>
      <c r="C12196" s="1" t="n">
        <v>0.0502669846027638</v>
      </c>
    </row>
    <row r="12197" customFormat="false" ht="12.8" hidden="false" customHeight="false" outlineLevel="0" collapsed="false">
      <c r="A12197" s="1" t="s">
        <v>11069</v>
      </c>
      <c r="B12197" s="1" t="n">
        <v>0.00258275072083777</v>
      </c>
      <c r="C12197" s="1" t="n">
        <v>0.0001509884088714</v>
      </c>
    </row>
    <row r="12198" customFormat="false" ht="12.8" hidden="false" customHeight="false" outlineLevel="0" collapsed="false">
      <c r="A12198" s="1" t="s">
        <v>11900</v>
      </c>
      <c r="B12198" s="1" t="n">
        <v>0.00526948994635226</v>
      </c>
      <c r="C12198" s="1" t="n">
        <v>0.000245075851078915</v>
      </c>
    </row>
    <row r="12199" customFormat="false" ht="12.8" hidden="false" customHeight="false" outlineLevel="0" collapsed="false">
      <c r="A12199" s="1" t="s">
        <v>11453</v>
      </c>
      <c r="B12199" s="1" t="n">
        <v>-0.126260582792475</v>
      </c>
      <c r="C12199" s="1" t="n">
        <v>0.0202058706960671</v>
      </c>
    </row>
    <row r="12200" customFormat="false" ht="12.8" hidden="false" customHeight="false" outlineLevel="0" collapsed="false">
      <c r="A12200" s="1" t="s">
        <v>12327</v>
      </c>
      <c r="B12200" s="1" t="n">
        <v>-0.059875638131768</v>
      </c>
      <c r="C12200" s="1" t="n">
        <v>0.000445120036090302</v>
      </c>
    </row>
    <row r="12201" customFormat="false" ht="12.8" hidden="false" customHeight="false" outlineLevel="0" collapsed="false">
      <c r="A12201" s="1" t="s">
        <v>12293</v>
      </c>
      <c r="B12201" s="1" t="n">
        <v>-0.386733239852491</v>
      </c>
      <c r="C12201" s="1" t="n">
        <v>0.210107322273666</v>
      </c>
    </row>
    <row r="12202" customFormat="false" ht="12.8" hidden="false" customHeight="false" outlineLevel="0" collapsed="false">
      <c r="A12202" s="1" t="s">
        <v>12475</v>
      </c>
      <c r="B12202" s="1" t="n">
        <v>-0.0828781977297219</v>
      </c>
      <c r="C12202" s="1" t="n">
        <v>0.0173040062387419</v>
      </c>
    </row>
    <row r="12203" customFormat="false" ht="12.8" hidden="false" customHeight="false" outlineLevel="0" collapsed="false">
      <c r="A12203" s="1" t="s">
        <v>10799</v>
      </c>
      <c r="B12203" s="1" t="n">
        <v>-0.0609994183347397</v>
      </c>
      <c r="C12203" s="1" t="n">
        <v>0.0133610906370396</v>
      </c>
    </row>
    <row r="12204" customFormat="false" ht="12.8" hidden="false" customHeight="false" outlineLevel="0" collapsed="false">
      <c r="A12204" s="1" t="s">
        <v>10043</v>
      </c>
      <c r="B12204" s="1" t="n">
        <v>-0.0076188990003126</v>
      </c>
      <c r="C12204" s="1" t="n">
        <v>0.000930440617581154</v>
      </c>
    </row>
    <row r="12205" customFormat="false" ht="12.8" hidden="false" customHeight="false" outlineLevel="0" collapsed="false">
      <c r="A12205" s="1" t="s">
        <v>10368</v>
      </c>
      <c r="B12205" s="1" t="n">
        <v>-0.0177286700098182</v>
      </c>
      <c r="C12205" s="1" t="n">
        <v>0.000160588655685642</v>
      </c>
    </row>
    <row r="12206" customFormat="false" ht="12.8" hidden="false" customHeight="false" outlineLevel="0" collapsed="false">
      <c r="A12206" s="1" t="s">
        <v>11117</v>
      </c>
      <c r="B12206" s="1" t="n">
        <v>-0.0105210958878042</v>
      </c>
      <c r="C12206" s="1" t="n">
        <v>2.18986552408284E-006</v>
      </c>
    </row>
    <row r="12207" customFormat="false" ht="12.8" hidden="false" customHeight="false" outlineLevel="0" collapsed="false">
      <c r="A12207" s="1" t="s">
        <v>9367</v>
      </c>
      <c r="B12207" s="1" t="n">
        <v>0.0657592393631168</v>
      </c>
      <c r="C12207" s="1" t="n">
        <v>0.00398221828094081</v>
      </c>
    </row>
    <row r="12208" customFormat="false" ht="12.8" hidden="false" customHeight="false" outlineLevel="0" collapsed="false">
      <c r="A12208" s="1" t="s">
        <v>9064</v>
      </c>
      <c r="B12208" s="1" t="n">
        <v>-0.151543539161113</v>
      </c>
      <c r="C12208" s="1" t="n">
        <v>0.0342675966377688</v>
      </c>
    </row>
    <row r="12209" customFormat="false" ht="12.8" hidden="false" customHeight="false" outlineLevel="0" collapsed="false">
      <c r="A12209" s="1" t="s">
        <v>11267</v>
      </c>
      <c r="B12209" s="1" t="n">
        <v>-0.0379139567217673</v>
      </c>
      <c r="C12209" s="1" t="n">
        <v>0.00127200080738709</v>
      </c>
    </row>
    <row r="12210" customFormat="false" ht="12.8" hidden="false" customHeight="false" outlineLevel="0" collapsed="false">
      <c r="A12210" s="1" t="s">
        <v>11723</v>
      </c>
      <c r="B12210" s="1" t="n">
        <v>-0.0180733983687333</v>
      </c>
      <c r="C12210" s="1" t="n">
        <v>3.45496310398395E-005</v>
      </c>
    </row>
    <row r="12211" customFormat="false" ht="12.8" hidden="false" customHeight="false" outlineLevel="0" collapsed="false">
      <c r="A12211" s="1" t="s">
        <v>12791</v>
      </c>
      <c r="B12211" s="1" t="n">
        <v>0.0220963693129896</v>
      </c>
      <c r="C12211" s="1" t="n">
        <v>0.0160622939046728</v>
      </c>
    </row>
    <row r="12212" customFormat="false" ht="12.8" hidden="false" customHeight="false" outlineLevel="0" collapsed="false">
      <c r="A12212" s="1" t="s">
        <v>12803</v>
      </c>
      <c r="B12212" s="1" t="n">
        <v>0.0516547766827339</v>
      </c>
      <c r="C12212" s="1" t="n">
        <v>0.00336827325459545</v>
      </c>
    </row>
    <row r="12213" customFormat="false" ht="12.8" hidden="false" customHeight="false" outlineLevel="0" collapsed="false">
      <c r="A12213" s="1" t="s">
        <v>12356</v>
      </c>
      <c r="B12213" s="1" t="n">
        <v>-0.199464230051269</v>
      </c>
      <c r="C12213" s="1" t="n">
        <v>0.030604147306471</v>
      </c>
    </row>
    <row r="12214" customFormat="false" ht="12.8" hidden="false" customHeight="false" outlineLevel="0" collapsed="false">
      <c r="A12214" s="1" t="s">
        <v>8755</v>
      </c>
      <c r="B12214" s="1" t="n">
        <v>0.030526245858042</v>
      </c>
      <c r="C12214" s="1" t="n">
        <v>5.25143962936977E-006</v>
      </c>
    </row>
    <row r="12215" customFormat="false" ht="12.8" hidden="false" customHeight="false" outlineLevel="0" collapsed="false">
      <c r="A12215" s="1" t="s">
        <v>12965</v>
      </c>
      <c r="B12215" s="1" t="n">
        <v>-0.101792655944436</v>
      </c>
      <c r="C12215" s="1" t="n">
        <v>0.0121784354927851</v>
      </c>
    </row>
    <row r="12216" customFormat="false" ht="12.8" hidden="false" customHeight="false" outlineLevel="0" collapsed="false">
      <c r="A12216" s="1" t="s">
        <v>12035</v>
      </c>
      <c r="B12216" s="1" t="n">
        <v>0.0203385768998115</v>
      </c>
      <c r="C12216" s="1" t="n">
        <v>0.000428003828370295</v>
      </c>
    </row>
    <row r="12217" customFormat="false" ht="12.8" hidden="false" customHeight="false" outlineLevel="0" collapsed="false">
      <c r="A12217" s="1" t="s">
        <v>8323</v>
      </c>
      <c r="B12217" s="1" t="n">
        <v>-0.0159750134670516</v>
      </c>
      <c r="C12217" s="1" t="n">
        <v>0.000184914905114037</v>
      </c>
    </row>
    <row r="12218" customFormat="false" ht="12.8" hidden="false" customHeight="false" outlineLevel="0" collapsed="false">
      <c r="A12218" s="1" t="s">
        <v>8311</v>
      </c>
      <c r="B12218" s="1" t="n">
        <v>-0.0117088613445209</v>
      </c>
      <c r="C12218" s="1" t="n">
        <v>2.3569371052633E-005</v>
      </c>
    </row>
    <row r="12219" customFormat="false" ht="12.8" hidden="false" customHeight="false" outlineLevel="0" collapsed="false">
      <c r="A12219" s="1" t="s">
        <v>10213</v>
      </c>
      <c r="B12219" s="1" t="n">
        <v>0.0072671162050163</v>
      </c>
      <c r="C12219" s="1" t="n">
        <v>0.000723352314463619</v>
      </c>
    </row>
    <row r="12220" customFormat="false" ht="12.8" hidden="false" customHeight="false" outlineLevel="0" collapsed="false">
      <c r="A12220" s="1" t="s">
        <v>11765</v>
      </c>
      <c r="B12220" s="1" t="n">
        <v>0.0265270203185055</v>
      </c>
      <c r="C12220" s="1" t="n">
        <v>0.000669591823792816</v>
      </c>
    </row>
    <row r="12221" customFormat="false" ht="12.8" hidden="false" customHeight="false" outlineLevel="0" collapsed="false">
      <c r="A12221" s="1" t="s">
        <v>12183</v>
      </c>
      <c r="B12221" s="1" t="n">
        <v>0.190326387351554</v>
      </c>
      <c r="C12221" s="1" t="n">
        <v>0.0555013132428591</v>
      </c>
    </row>
    <row r="12222" customFormat="false" ht="12.8" hidden="false" customHeight="false" outlineLevel="0" collapsed="false">
      <c r="A12222" s="1" t="s">
        <v>12004</v>
      </c>
      <c r="B12222" s="1" t="n">
        <v>0.0670346914840219</v>
      </c>
      <c r="C12222" s="1" t="n">
        <v>0.00675874097548746</v>
      </c>
    </row>
    <row r="12223" customFormat="false" ht="12.8" hidden="false" customHeight="false" outlineLevel="0" collapsed="false">
      <c r="A12223" s="1" t="s">
        <v>12092</v>
      </c>
      <c r="B12223" s="1" t="n">
        <v>0.0444020054189473</v>
      </c>
      <c r="C12223" s="1" t="n">
        <v>0.00228609875534945</v>
      </c>
    </row>
    <row r="12224" customFormat="false" ht="12.8" hidden="false" customHeight="false" outlineLevel="0" collapsed="false">
      <c r="A12224" s="1" t="s">
        <v>12195</v>
      </c>
      <c r="B12224" s="1" t="n">
        <v>0.0247436223276225</v>
      </c>
      <c r="C12224" s="1" t="n">
        <v>2.46002067810154E-005</v>
      </c>
    </row>
    <row r="12225" customFormat="false" ht="12.8" hidden="false" customHeight="false" outlineLevel="0" collapsed="false">
      <c r="A12225" s="1" t="s">
        <v>7122</v>
      </c>
      <c r="B12225" s="1" t="n">
        <v>-0.142255721178727</v>
      </c>
      <c r="C12225" s="1" t="n">
        <v>0.0348796481582378</v>
      </c>
    </row>
    <row r="12226" customFormat="false" ht="12.8" hidden="false" customHeight="false" outlineLevel="0" collapsed="false">
      <c r="A12226" s="1" t="s">
        <v>9830</v>
      </c>
      <c r="B12226" s="1" t="n">
        <v>-0.0171064195457337</v>
      </c>
      <c r="C12226" s="1" t="n">
        <v>0.00502755179133933</v>
      </c>
    </row>
    <row r="12227" customFormat="false" ht="12.8" hidden="false" customHeight="false" outlineLevel="0" collapsed="false">
      <c r="A12227" s="1" t="s">
        <v>13012</v>
      </c>
      <c r="B12227" s="1" t="n">
        <v>-0.0091035737721226</v>
      </c>
      <c r="C12227" s="1" t="n">
        <v>0.000996489032250356</v>
      </c>
    </row>
    <row r="12228" customFormat="false" ht="12.8" hidden="false" customHeight="false" outlineLevel="0" collapsed="false">
      <c r="A12228" s="1" t="s">
        <v>9327</v>
      </c>
      <c r="B12228" s="1" t="n">
        <v>0.0152226608725448</v>
      </c>
      <c r="C12228" s="1" t="n">
        <v>0.00138672139334409</v>
      </c>
    </row>
    <row r="12229" customFormat="false" ht="12.8" hidden="false" customHeight="false" outlineLevel="0" collapsed="false">
      <c r="A12229" s="1" t="s">
        <v>11154</v>
      </c>
      <c r="B12229" s="1" t="n">
        <v>0.171422439377296</v>
      </c>
      <c r="C12229" s="1" t="n">
        <v>0.0407352358576094</v>
      </c>
    </row>
    <row r="12230" customFormat="false" ht="12.8" hidden="false" customHeight="false" outlineLevel="0" collapsed="false">
      <c r="A12230" s="1" t="s">
        <v>8723</v>
      </c>
      <c r="B12230" s="1" t="n">
        <v>-0.0043122993801819</v>
      </c>
      <c r="C12230" s="1" t="n">
        <v>2.21220392349948E-006</v>
      </c>
    </row>
    <row r="12231" customFormat="false" ht="12.8" hidden="false" customHeight="false" outlineLevel="0" collapsed="false">
      <c r="A12231" s="1" t="s">
        <v>12670</v>
      </c>
      <c r="B12231" s="1" t="n">
        <v>0.0990608537205792</v>
      </c>
      <c r="C12231" s="1" t="n">
        <v>0.0155548399929737</v>
      </c>
    </row>
    <row r="12232" customFormat="false" ht="12.8" hidden="false" customHeight="false" outlineLevel="0" collapsed="false">
      <c r="A12232" s="1" t="s">
        <v>10534</v>
      </c>
      <c r="B12232" s="1" t="n">
        <v>-0.0332946245064904</v>
      </c>
      <c r="C12232" s="1" t="n">
        <v>0.000904674812891872</v>
      </c>
    </row>
    <row r="12233" customFormat="false" ht="12.8" hidden="false" customHeight="false" outlineLevel="0" collapsed="false">
      <c r="A12233" s="1" t="s">
        <v>11420</v>
      </c>
      <c r="B12233" s="1" t="n">
        <v>-0.0393194851988757</v>
      </c>
      <c r="C12233" s="1" t="n">
        <v>0.00172437386466092</v>
      </c>
    </row>
    <row r="12234" customFormat="false" ht="12.8" hidden="false" customHeight="false" outlineLevel="0" collapsed="false">
      <c r="A12234" s="1" t="s">
        <v>9694</v>
      </c>
      <c r="B12234" s="1" t="n">
        <v>0.000748554303939631</v>
      </c>
      <c r="C12234" s="1" t="n">
        <v>0.000201282653021188</v>
      </c>
    </row>
    <row r="12235" customFormat="false" ht="12.8" hidden="false" customHeight="false" outlineLevel="0" collapsed="false">
      <c r="A12235" s="1" t="s">
        <v>10764</v>
      </c>
      <c r="B12235" s="1" t="n">
        <v>-0.102739145697643</v>
      </c>
      <c r="C12235" s="1" t="n">
        <v>0.0107423089415489</v>
      </c>
    </row>
    <row r="12236" customFormat="false" ht="12.8" hidden="false" customHeight="false" outlineLevel="0" collapsed="false">
      <c r="A12236" s="1" t="s">
        <v>7777</v>
      </c>
      <c r="B12236" s="1" t="n">
        <v>0.210596361903154</v>
      </c>
      <c r="C12236" s="1" t="n">
        <v>0.0513885963959143</v>
      </c>
    </row>
    <row r="12237" customFormat="false" ht="12.8" hidden="false" customHeight="false" outlineLevel="0" collapsed="false">
      <c r="A12237" s="1" t="s">
        <v>12130</v>
      </c>
      <c r="B12237" s="1" t="n">
        <v>0.0165221341044652</v>
      </c>
      <c r="C12237" s="1" t="n">
        <v>0.00378425001733514</v>
      </c>
    </row>
    <row r="12238" customFormat="false" ht="12.8" hidden="false" customHeight="false" outlineLevel="0" collapsed="false">
      <c r="A12238" s="1" t="s">
        <v>11845</v>
      </c>
      <c r="B12238" s="1" t="n">
        <v>-0.0950880100299516</v>
      </c>
      <c r="C12238" s="1" t="n">
        <v>0.0121509324556302</v>
      </c>
    </row>
    <row r="12239" customFormat="false" ht="12.8" hidden="false" customHeight="false" outlineLevel="0" collapsed="false">
      <c r="A12239" s="1" t="s">
        <v>10606</v>
      </c>
      <c r="B12239" s="1" t="n">
        <v>0.0241453768531517</v>
      </c>
      <c r="C12239" s="1" t="n">
        <v>0.00269960691551756</v>
      </c>
    </row>
    <row r="12240" customFormat="false" ht="12.8" hidden="false" customHeight="false" outlineLevel="0" collapsed="false">
      <c r="A12240" s="1" t="s">
        <v>11939</v>
      </c>
      <c r="B12240" s="1" t="n">
        <v>-0.206598417294806</v>
      </c>
      <c r="C12240" s="1" t="n">
        <v>0.0684347464214365</v>
      </c>
    </row>
    <row r="12241" customFormat="false" ht="12.8" hidden="false" customHeight="false" outlineLevel="0" collapsed="false">
      <c r="A12241" s="1" t="s">
        <v>7759</v>
      </c>
      <c r="B12241" s="1" t="n">
        <v>0.0797453714907384</v>
      </c>
      <c r="C12241" s="1" t="n">
        <v>0.0213816452957434</v>
      </c>
    </row>
    <row r="12242" customFormat="false" ht="12.8" hidden="false" customHeight="false" outlineLevel="0" collapsed="false">
      <c r="A12242" s="1" t="s">
        <v>11355</v>
      </c>
      <c r="B12242" s="1" t="n">
        <v>0.0186165934404724</v>
      </c>
      <c r="C12242" s="1" t="n">
        <v>0.00152815412482377</v>
      </c>
    </row>
    <row r="12243" customFormat="false" ht="12.8" hidden="false" customHeight="false" outlineLevel="0" collapsed="false">
      <c r="A12243" s="1" t="s">
        <v>9393</v>
      </c>
      <c r="B12243" s="1" t="n">
        <v>0.0153573780231675</v>
      </c>
      <c r="C12243" s="1" t="n">
        <v>0.00140097091904285</v>
      </c>
    </row>
    <row r="12244" customFormat="false" ht="12.8" hidden="false" customHeight="false" outlineLevel="0" collapsed="false">
      <c r="A12244" s="1" t="s">
        <v>11286</v>
      </c>
      <c r="B12244" s="1" t="n">
        <v>0.0717568721827813</v>
      </c>
      <c r="C12244" s="1" t="n">
        <v>0.00751381075076625</v>
      </c>
    </row>
    <row r="12245" customFormat="false" ht="12.8" hidden="false" customHeight="false" outlineLevel="0" collapsed="false">
      <c r="A12245" s="1" t="s">
        <v>11093</v>
      </c>
      <c r="B12245" s="1" t="n">
        <v>0.0218155230298209</v>
      </c>
      <c r="C12245" s="1" t="n">
        <v>0.000207659745791896</v>
      </c>
    </row>
    <row r="12246" customFormat="false" ht="12.8" hidden="false" customHeight="false" outlineLevel="0" collapsed="false">
      <c r="A12246" s="1" t="s">
        <v>8985</v>
      </c>
      <c r="B12246" s="1" t="n">
        <v>-0.0539282054894409</v>
      </c>
      <c r="C12246" s="1" t="n">
        <v>0.0104182478844153</v>
      </c>
    </row>
    <row r="12247" customFormat="false" ht="12.8" hidden="false" customHeight="false" outlineLevel="0" collapsed="false">
      <c r="A12247" s="1" t="s">
        <v>12928</v>
      </c>
      <c r="B12247" s="1" t="n">
        <v>-0.00775988308370949</v>
      </c>
      <c r="C12247" s="1" t="n">
        <v>2.53933252900213E-008</v>
      </c>
    </row>
    <row r="12248" customFormat="false" ht="12.8" hidden="false" customHeight="false" outlineLevel="0" collapsed="false">
      <c r="A12248" s="1" t="s">
        <v>10071</v>
      </c>
      <c r="B12248" s="1" t="n">
        <v>-0.00504736374201298</v>
      </c>
      <c r="C12248" s="1" t="n">
        <v>0.000351888461317088</v>
      </c>
    </row>
    <row r="12249" customFormat="false" ht="12.8" hidden="false" customHeight="false" outlineLevel="0" collapsed="false">
      <c r="A12249" s="1" t="s">
        <v>10958</v>
      </c>
      <c r="B12249" s="1" t="n">
        <v>-0.0422977659438858</v>
      </c>
      <c r="C12249" s="1" t="n">
        <v>0.00218002597028122</v>
      </c>
    </row>
    <row r="12250" customFormat="false" ht="12.8" hidden="false" customHeight="false" outlineLevel="0" collapsed="false">
      <c r="A12250" s="1" t="s">
        <v>10756</v>
      </c>
      <c r="B12250" s="1" t="n">
        <v>0.17943453853625</v>
      </c>
      <c r="C12250" s="1" t="n">
        <v>0.0421203486683536</v>
      </c>
    </row>
    <row r="12251" customFormat="false" ht="12.8" hidden="false" customHeight="false" outlineLevel="0" collapsed="false">
      <c r="A12251" s="1" t="s">
        <v>10709</v>
      </c>
      <c r="B12251" s="1" t="n">
        <v>0.0174816452998676</v>
      </c>
      <c r="C12251" s="1" t="n">
        <v>2.76204214585018E-006</v>
      </c>
    </row>
    <row r="12252" customFormat="false" ht="12.8" hidden="false" customHeight="false" outlineLevel="0" collapsed="false">
      <c r="A12252" s="1" t="s">
        <v>12070</v>
      </c>
      <c r="B12252" s="1" t="n">
        <v>-0.12382497524309</v>
      </c>
      <c r="C12252" s="1" t="n">
        <v>0.0249446463869752</v>
      </c>
    </row>
    <row r="12253" customFormat="false" ht="12.8" hidden="false" customHeight="false" outlineLevel="0" collapsed="false">
      <c r="A12253" s="1" t="s">
        <v>8947</v>
      </c>
      <c r="B12253" s="1" t="n">
        <v>-0.0725084598654246</v>
      </c>
      <c r="C12253" s="1" t="n">
        <v>0.00763060555563375</v>
      </c>
    </row>
    <row r="12254" customFormat="false" ht="12.8" hidden="false" customHeight="false" outlineLevel="0" collapsed="false">
      <c r="A12254" s="1" t="s">
        <v>10511</v>
      </c>
      <c r="B12254" s="1" t="n">
        <v>-0.0027221195840283</v>
      </c>
      <c r="C12254" s="1" t="n">
        <v>0.00033451803788471</v>
      </c>
    </row>
    <row r="12255" customFormat="false" ht="12.8" hidden="false" customHeight="false" outlineLevel="0" collapsed="false">
      <c r="A12255" s="1" t="s">
        <v>12582</v>
      </c>
      <c r="B12255" s="1" t="n">
        <v>0.0065661258826959</v>
      </c>
      <c r="C12255" s="1" t="n">
        <v>9.0269489799824E-005</v>
      </c>
    </row>
    <row r="12256" customFormat="false" ht="12.8" hidden="false" customHeight="false" outlineLevel="0" collapsed="false">
      <c r="A12256" s="1" t="s">
        <v>11562</v>
      </c>
      <c r="B12256" s="1" t="n">
        <v>0.0330847941761454</v>
      </c>
      <c r="C12256" s="1" t="n">
        <v>0.00135878709399157</v>
      </c>
    </row>
    <row r="12257" customFormat="false" ht="12.8" hidden="false" customHeight="false" outlineLevel="0" collapsed="false">
      <c r="A12257" s="1" t="s">
        <v>10126</v>
      </c>
      <c r="B12257" s="1" t="n">
        <v>-0.0354521987638208</v>
      </c>
      <c r="C12257" s="1" t="n">
        <v>0.00139112659815694</v>
      </c>
    </row>
    <row r="12258" customFormat="false" ht="12.8" hidden="false" customHeight="false" outlineLevel="0" collapsed="false">
      <c r="A12258" s="1" t="s">
        <v>10846</v>
      </c>
      <c r="B12258" s="1" t="n">
        <v>-0.0150336243938496</v>
      </c>
      <c r="C12258" s="1" t="n">
        <v>0.000132929481806665</v>
      </c>
    </row>
    <row r="12259" customFormat="false" ht="12.8" hidden="false" customHeight="false" outlineLevel="0" collapsed="false">
      <c r="A12259" s="1" t="s">
        <v>11533</v>
      </c>
      <c r="B12259" s="1" t="n">
        <v>-0.573895278147875</v>
      </c>
      <c r="C12259" s="1" t="n">
        <v>0.464591692781425</v>
      </c>
    </row>
    <row r="12260" customFormat="false" ht="12.8" hidden="false" customHeight="false" outlineLevel="0" collapsed="false">
      <c r="A12260" s="1" t="s">
        <v>10369</v>
      </c>
      <c r="B12260" s="1" t="n">
        <v>-0.128535199541284</v>
      </c>
      <c r="C12260" s="1" t="n">
        <v>0.0514770340701159</v>
      </c>
    </row>
    <row r="12261" customFormat="false" ht="12.8" hidden="false" customHeight="false" outlineLevel="0" collapsed="false">
      <c r="A12261" s="1" t="s">
        <v>9502</v>
      </c>
      <c r="B12261" s="1" t="n">
        <v>-0.0889127981242286</v>
      </c>
      <c r="C12261" s="1" t="n">
        <v>0.0242633493237782</v>
      </c>
    </row>
    <row r="12262" customFormat="false" ht="12.8" hidden="false" customHeight="false" outlineLevel="0" collapsed="false">
      <c r="A12262" s="1" t="s">
        <v>11894</v>
      </c>
      <c r="B12262" s="1" t="n">
        <v>0.028469071633311</v>
      </c>
      <c r="C12262" s="1" t="n">
        <v>0.00408420042088829</v>
      </c>
    </row>
    <row r="12263" customFormat="false" ht="12.8" hidden="false" customHeight="false" outlineLevel="0" collapsed="false">
      <c r="A12263" s="1" t="s">
        <v>10559</v>
      </c>
      <c r="B12263" s="1" t="n">
        <v>0.0118442653636991</v>
      </c>
      <c r="C12263" s="1" t="n">
        <v>4.41898637390308E-006</v>
      </c>
    </row>
    <row r="12264" customFormat="false" ht="12.8" hidden="false" customHeight="false" outlineLevel="0" collapsed="false">
      <c r="A12264" s="1" t="s">
        <v>11571</v>
      </c>
      <c r="B12264" s="1" t="n">
        <v>0.209435476595072</v>
      </c>
      <c r="C12264" s="1" t="n">
        <v>0.120250073825827</v>
      </c>
    </row>
    <row r="12265" customFormat="false" ht="12.8" hidden="false" customHeight="false" outlineLevel="0" collapsed="false">
      <c r="A12265" s="1" t="s">
        <v>10429</v>
      </c>
      <c r="B12265" s="1" t="n">
        <v>0.0439479267489909</v>
      </c>
      <c r="C12265" s="1" t="n">
        <v>0.00913929130453668</v>
      </c>
    </row>
    <row r="12266" customFormat="false" ht="12.8" hidden="false" customHeight="false" outlineLevel="0" collapsed="false">
      <c r="A12266" s="1" t="s">
        <v>12270</v>
      </c>
      <c r="B12266" s="1" t="n">
        <v>-0.0247014397435922</v>
      </c>
      <c r="C12266" s="1" t="n">
        <v>0.00344034284000193</v>
      </c>
    </row>
    <row r="12267" customFormat="false" ht="12.8" hidden="false" customHeight="false" outlineLevel="0" collapsed="false">
      <c r="A12267" s="1" t="s">
        <v>12143</v>
      </c>
      <c r="B12267" s="1" t="n">
        <v>0.0222560918744886</v>
      </c>
      <c r="C12267" s="1" t="n">
        <v>0.00370565294090639</v>
      </c>
    </row>
    <row r="12268" customFormat="false" ht="12.8" hidden="false" customHeight="false" outlineLevel="0" collapsed="false">
      <c r="A12268" s="1" t="s">
        <v>9869</v>
      </c>
      <c r="B12268" s="1" t="n">
        <v>-0.0300684556983233</v>
      </c>
      <c r="C12268" s="1" t="n">
        <v>0.00372727744559212</v>
      </c>
    </row>
    <row r="12269" customFormat="false" ht="12.8" hidden="false" customHeight="false" outlineLevel="0" collapsed="false">
      <c r="A12269" s="1" t="s">
        <v>11373</v>
      </c>
      <c r="B12269" s="1" t="n">
        <v>0.092638429132533</v>
      </c>
      <c r="C12269" s="1" t="n">
        <v>0.0280264592017518</v>
      </c>
    </row>
    <row r="12270" customFormat="false" ht="12.8" hidden="false" customHeight="false" outlineLevel="0" collapsed="false">
      <c r="A12270" s="1" t="s">
        <v>8697</v>
      </c>
      <c r="B12270" s="1" t="n">
        <v>0.0208725091217776</v>
      </c>
      <c r="C12270" s="1" t="n">
        <v>0.000111413170388857</v>
      </c>
    </row>
    <row r="12271" customFormat="false" ht="12.8" hidden="false" customHeight="false" outlineLevel="0" collapsed="false">
      <c r="A12271" s="1" t="s">
        <v>8190</v>
      </c>
      <c r="B12271" s="1" t="n">
        <v>-0.112043397980008</v>
      </c>
      <c r="C12271" s="1" t="n">
        <v>0.0192999946348556</v>
      </c>
    </row>
    <row r="12272" customFormat="false" ht="12.8" hidden="false" customHeight="false" outlineLevel="0" collapsed="false">
      <c r="A12272" s="1" t="s">
        <v>12179</v>
      </c>
      <c r="B12272" s="1" t="n">
        <v>0.00447325734934408</v>
      </c>
      <c r="C12272" s="1" t="n">
        <v>0.000264004923303124</v>
      </c>
    </row>
    <row r="12273" customFormat="false" ht="12.8" hidden="false" customHeight="false" outlineLevel="0" collapsed="false">
      <c r="A12273" s="1" t="s">
        <v>10596</v>
      </c>
      <c r="B12273" s="1" t="n">
        <v>-0.192831316832146</v>
      </c>
      <c r="C12273" s="1" t="n">
        <v>0.0590186111698763</v>
      </c>
    </row>
    <row r="12274" customFormat="false" ht="12.8" hidden="false" customHeight="false" outlineLevel="0" collapsed="false">
      <c r="A12274" s="1" t="s">
        <v>10788</v>
      </c>
      <c r="B12274" s="1" t="n">
        <v>-0.104009702873286</v>
      </c>
      <c r="C12274" s="1" t="n">
        <v>0.00178764379451375</v>
      </c>
    </row>
    <row r="12275" customFormat="false" ht="12.8" hidden="false" customHeight="false" outlineLevel="0" collapsed="false">
      <c r="A12275" s="1" t="s">
        <v>7778</v>
      </c>
      <c r="B12275" s="1" t="n">
        <v>-0.00958914611279239</v>
      </c>
      <c r="C12275" s="1" t="n">
        <v>9.92221068545558E-006</v>
      </c>
    </row>
    <row r="12276" customFormat="false" ht="12.8" hidden="false" customHeight="false" outlineLevel="0" collapsed="false">
      <c r="A12276" s="1" t="s">
        <v>11102</v>
      </c>
      <c r="B12276" s="1" t="n">
        <v>0.0113865057871612</v>
      </c>
      <c r="C12276" s="1" t="n">
        <v>0.00107681869795195</v>
      </c>
    </row>
    <row r="12277" customFormat="false" ht="12.8" hidden="false" customHeight="false" outlineLevel="0" collapsed="false">
      <c r="A12277" s="1" t="s">
        <v>12621</v>
      </c>
      <c r="B12277" s="1" t="n">
        <v>-0.0188327960955189</v>
      </c>
      <c r="C12277" s="1" t="n">
        <v>3.39325135439904E-005</v>
      </c>
    </row>
    <row r="12278" customFormat="false" ht="12.8" hidden="false" customHeight="false" outlineLevel="0" collapsed="false">
      <c r="A12278" s="1" t="s">
        <v>9294</v>
      </c>
      <c r="B12278" s="1" t="n">
        <v>0.0291818544315917</v>
      </c>
      <c r="C12278" s="1" t="n">
        <v>0.000677689834682793</v>
      </c>
    </row>
    <row r="12279" customFormat="false" ht="12.8" hidden="false" customHeight="false" outlineLevel="0" collapsed="false">
      <c r="A12279" s="1" t="s">
        <v>10778</v>
      </c>
      <c r="B12279" s="1" t="n">
        <v>-0.0316113235124065</v>
      </c>
      <c r="C12279" s="1" t="n">
        <v>0.00350180411037612</v>
      </c>
    </row>
    <row r="12280" customFormat="false" ht="12.8" hidden="false" customHeight="false" outlineLevel="0" collapsed="false">
      <c r="A12280" s="1" t="s">
        <v>12453</v>
      </c>
      <c r="B12280" s="1" t="n">
        <v>-0.0085323575318202</v>
      </c>
      <c r="C12280" s="1" t="n">
        <v>0.00322922782634348</v>
      </c>
    </row>
    <row r="12281" customFormat="false" ht="12.8" hidden="false" customHeight="false" outlineLevel="0" collapsed="false">
      <c r="A12281" s="1" t="s">
        <v>12476</v>
      </c>
      <c r="B12281" s="1" t="n">
        <v>0.0266138385886065</v>
      </c>
      <c r="C12281" s="1" t="n">
        <v>0.000931643578060924</v>
      </c>
    </row>
    <row r="12282" customFormat="false" ht="12.8" hidden="false" customHeight="false" outlineLevel="0" collapsed="false">
      <c r="A12282" s="1" t="s">
        <v>12335</v>
      </c>
      <c r="B12282" s="1" t="n">
        <v>-0.0544841445660566</v>
      </c>
      <c r="C12282" s="1" t="n">
        <v>0.00878376062741086</v>
      </c>
    </row>
    <row r="12283" customFormat="false" ht="12.8" hidden="false" customHeight="false" outlineLevel="0" collapsed="false">
      <c r="A12283" s="1" t="s">
        <v>12206</v>
      </c>
      <c r="B12283" s="1" t="n">
        <v>0.0475755232193299</v>
      </c>
      <c r="C12283" s="1" t="n">
        <v>0.00108582856982497</v>
      </c>
    </row>
    <row r="12284" customFormat="false" ht="12.8" hidden="false" customHeight="false" outlineLevel="0" collapsed="false">
      <c r="A12284" s="1" t="s">
        <v>11363</v>
      </c>
      <c r="B12284" s="1" t="n">
        <v>-0.14779580640075</v>
      </c>
      <c r="C12284" s="1" t="n">
        <v>0.0223277255009008</v>
      </c>
    </row>
    <row r="12285" customFormat="false" ht="12.8" hidden="false" customHeight="false" outlineLevel="0" collapsed="false">
      <c r="A12285" s="1" t="s">
        <v>11186</v>
      </c>
      <c r="B12285" s="1" t="n">
        <v>-0.0845789296603101</v>
      </c>
      <c r="C12285" s="1" t="n">
        <v>0.00296350413179635</v>
      </c>
    </row>
    <row r="12286" customFormat="false" ht="12.8" hidden="false" customHeight="false" outlineLevel="0" collapsed="false">
      <c r="A12286" s="1" t="s">
        <v>9955</v>
      </c>
      <c r="B12286" s="1" t="n">
        <v>-0.0429271307262107</v>
      </c>
      <c r="C12286" s="1" t="n">
        <v>0.00240111383741222</v>
      </c>
    </row>
    <row r="12287" customFormat="false" ht="12.8" hidden="false" customHeight="false" outlineLevel="0" collapsed="false">
      <c r="A12287" s="1" t="s">
        <v>12952</v>
      </c>
      <c r="B12287" s="1" t="n">
        <v>0.00866860820744165</v>
      </c>
      <c r="C12287" s="1" t="n">
        <v>0.000838103296885101</v>
      </c>
    </row>
    <row r="12288" customFormat="false" ht="12.8" hidden="false" customHeight="false" outlineLevel="0" collapsed="false">
      <c r="A12288" s="1" t="s">
        <v>11700</v>
      </c>
      <c r="B12288" s="1" t="n">
        <v>0.00477509391636595</v>
      </c>
      <c r="C12288" s="1" t="n">
        <v>0.0014059618690981</v>
      </c>
    </row>
    <row r="12289" customFormat="false" ht="12.8" hidden="false" customHeight="false" outlineLevel="0" collapsed="false">
      <c r="A12289" s="1" t="s">
        <v>8743</v>
      </c>
      <c r="B12289" s="1" t="n">
        <v>-0.176434443511407</v>
      </c>
      <c r="C12289" s="1" t="n">
        <v>0.0392450038912919</v>
      </c>
    </row>
    <row r="12290" customFormat="false" ht="12.8" hidden="false" customHeight="false" outlineLevel="0" collapsed="false">
      <c r="A12290" s="1" t="s">
        <v>10000</v>
      </c>
      <c r="B12290" s="1" t="n">
        <v>0.0654231768798812</v>
      </c>
      <c r="C12290" s="1" t="n">
        <v>0.0035123548223972</v>
      </c>
    </row>
    <row r="12291" customFormat="false" ht="12.8" hidden="false" customHeight="false" outlineLevel="0" collapsed="false">
      <c r="A12291" s="1" t="s">
        <v>10153</v>
      </c>
      <c r="B12291" s="1" t="n">
        <v>-0.260957928338714</v>
      </c>
      <c r="C12291" s="1" t="n">
        <v>0.228144098463386</v>
      </c>
    </row>
    <row r="12292" customFormat="false" ht="12.8" hidden="false" customHeight="false" outlineLevel="0" collapsed="false">
      <c r="A12292" s="1" t="s">
        <v>9594</v>
      </c>
      <c r="B12292" s="1" t="n">
        <v>0.00168060706847034</v>
      </c>
      <c r="C12292" s="1" t="n">
        <v>0.000119823349790189</v>
      </c>
    </row>
    <row r="12293" customFormat="false" ht="12.8" hidden="false" customHeight="false" outlineLevel="0" collapsed="false">
      <c r="A12293" s="1" t="s">
        <v>10784</v>
      </c>
      <c r="B12293" s="1" t="n">
        <v>0.0407020836589999</v>
      </c>
      <c r="C12293" s="1" t="n">
        <v>0.00212224517892912</v>
      </c>
    </row>
    <row r="12294" customFormat="false" ht="12.8" hidden="false" customHeight="false" outlineLevel="0" collapsed="false">
      <c r="A12294" s="1" t="s">
        <v>10056</v>
      </c>
      <c r="B12294" s="1" t="n">
        <v>0.0216060820981447</v>
      </c>
      <c r="C12294" s="1" t="n">
        <v>0.0067047879077495</v>
      </c>
    </row>
    <row r="12295" customFormat="false" ht="12.8" hidden="false" customHeight="false" outlineLevel="0" collapsed="false">
      <c r="A12295" s="1" t="s">
        <v>11327</v>
      </c>
      <c r="B12295" s="1" t="n">
        <v>0.0341502012680282</v>
      </c>
      <c r="C12295" s="1" t="n">
        <v>0.000876245901256575</v>
      </c>
    </row>
    <row r="12296" customFormat="false" ht="12.8" hidden="false" customHeight="false" outlineLevel="0" collapsed="false">
      <c r="A12296" s="1" t="s">
        <v>11422</v>
      </c>
      <c r="B12296" s="1" t="n">
        <v>-0.00602858982465435</v>
      </c>
      <c r="C12296" s="1" t="n">
        <v>9.76638603668719E-005</v>
      </c>
    </row>
    <row r="12297" customFormat="false" ht="12.8" hidden="false" customHeight="false" outlineLevel="0" collapsed="false">
      <c r="A12297" s="1" t="s">
        <v>11217</v>
      </c>
      <c r="B12297" s="1" t="n">
        <v>-0.0290685135525759</v>
      </c>
      <c r="C12297" s="1" t="n">
        <v>0.000904318132527729</v>
      </c>
    </row>
    <row r="12298" customFormat="false" ht="12.8" hidden="false" customHeight="false" outlineLevel="0" collapsed="false">
      <c r="A12298" s="1" t="s">
        <v>10749</v>
      </c>
      <c r="B12298" s="1" t="n">
        <v>-0.11132138173317</v>
      </c>
      <c r="C12298" s="1" t="n">
        <v>0.019527178126452</v>
      </c>
    </row>
    <row r="12299" customFormat="false" ht="12.8" hidden="false" customHeight="false" outlineLevel="0" collapsed="false">
      <c r="A12299" s="1" t="s">
        <v>11566</v>
      </c>
      <c r="B12299" s="1" t="n">
        <v>-0.0106046288715864</v>
      </c>
      <c r="C12299" s="1" t="n">
        <v>5.27676923477183E-008</v>
      </c>
    </row>
    <row r="12300" customFormat="false" ht="12.8" hidden="false" customHeight="false" outlineLevel="0" collapsed="false">
      <c r="A12300" s="1" t="s">
        <v>10302</v>
      </c>
      <c r="B12300" s="1" t="n">
        <v>-0.204453004055687</v>
      </c>
      <c r="C12300" s="1" t="n">
        <v>0.0548619425945873</v>
      </c>
    </row>
    <row r="12301" customFormat="false" ht="12.8" hidden="false" customHeight="false" outlineLevel="0" collapsed="false">
      <c r="A12301" s="1" t="s">
        <v>9780</v>
      </c>
      <c r="B12301" s="1" t="n">
        <v>0.0472311414946171</v>
      </c>
      <c r="C12301" s="1" t="n">
        <v>0.00680206779600452</v>
      </c>
    </row>
    <row r="12302" customFormat="false" ht="12.8" hidden="false" customHeight="false" outlineLevel="0" collapsed="false">
      <c r="A12302" s="1" t="s">
        <v>9079</v>
      </c>
      <c r="B12302" s="1" t="n">
        <v>0.00880057673531875</v>
      </c>
      <c r="C12302" s="1" t="n">
        <v>0.00140993126197066</v>
      </c>
    </row>
    <row r="12303" customFormat="false" ht="12.8" hidden="false" customHeight="false" outlineLevel="0" collapsed="false">
      <c r="A12303" s="1" t="s">
        <v>12133</v>
      </c>
      <c r="B12303" s="1" t="n">
        <v>-0.144348463461722</v>
      </c>
      <c r="C12303" s="1" t="n">
        <v>0.0300264760941613</v>
      </c>
    </row>
    <row r="12304" customFormat="false" ht="12.8" hidden="false" customHeight="false" outlineLevel="0" collapsed="false">
      <c r="A12304" s="1" t="s">
        <v>9424</v>
      </c>
      <c r="B12304" s="1" t="n">
        <v>1.3546910576349</v>
      </c>
      <c r="C12304" s="1" t="n">
        <v>2.02069255045048</v>
      </c>
    </row>
    <row r="12305" customFormat="false" ht="12.8" hidden="false" customHeight="false" outlineLevel="0" collapsed="false">
      <c r="A12305" s="1" t="s">
        <v>9487</v>
      </c>
      <c r="B12305" s="1" t="n">
        <v>0.0356666749884347</v>
      </c>
      <c r="C12305" s="1" t="n">
        <v>0.00382006336461437</v>
      </c>
    </row>
    <row r="12306" customFormat="false" ht="12.8" hidden="false" customHeight="false" outlineLevel="0" collapsed="false">
      <c r="A12306" s="1" t="s">
        <v>7624</v>
      </c>
      <c r="B12306" s="1" t="n">
        <v>0.008842819429562</v>
      </c>
      <c r="C12306" s="1" t="n">
        <v>2.55254739645288E-007</v>
      </c>
    </row>
    <row r="12307" customFormat="false" ht="12.8" hidden="false" customHeight="false" outlineLevel="0" collapsed="false">
      <c r="A12307" s="1" t="s">
        <v>11328</v>
      </c>
      <c r="B12307" s="1" t="n">
        <v>-0.431472741206646</v>
      </c>
      <c r="C12307" s="1" t="n">
        <v>0.262225717847251</v>
      </c>
    </row>
    <row r="12308" customFormat="false" ht="12.8" hidden="false" customHeight="false" outlineLevel="0" collapsed="false">
      <c r="A12308" s="1" t="s">
        <v>12634</v>
      </c>
      <c r="B12308" s="1" t="n">
        <v>0.0841065804803828</v>
      </c>
      <c r="C12308" s="1" t="n">
        <v>0.00527971109817324</v>
      </c>
    </row>
    <row r="12309" customFormat="false" ht="12.8" hidden="false" customHeight="false" outlineLevel="0" collapsed="false">
      <c r="A12309" s="1" t="s">
        <v>11131</v>
      </c>
      <c r="B12309" s="1" t="n">
        <v>0.205466365622761</v>
      </c>
      <c r="C12309" s="1" t="n">
        <v>0.0264744639877042</v>
      </c>
    </row>
    <row r="12310" customFormat="false" ht="12.8" hidden="false" customHeight="false" outlineLevel="0" collapsed="false">
      <c r="A12310" s="1" t="s">
        <v>10814</v>
      </c>
      <c r="B12310" s="1" t="n">
        <v>-0.0646853591534014</v>
      </c>
      <c r="C12310" s="1" t="n">
        <v>0.00348256236206039</v>
      </c>
    </row>
    <row r="12311" customFormat="false" ht="12.8" hidden="false" customHeight="false" outlineLevel="0" collapsed="false">
      <c r="A12311" s="1" t="s">
        <v>10480</v>
      </c>
      <c r="B12311" s="1" t="n">
        <v>-0.00447349153109691</v>
      </c>
      <c r="C12311" s="1" t="n">
        <v>3.82988367718263E-005</v>
      </c>
    </row>
    <row r="12312" customFormat="false" ht="12.8" hidden="false" customHeight="false" outlineLevel="0" collapsed="false">
      <c r="A12312" s="1" t="s">
        <v>12446</v>
      </c>
      <c r="B12312" s="1" t="n">
        <v>0.155587149816404</v>
      </c>
      <c r="C12312" s="1" t="n">
        <v>0.0345876646651499</v>
      </c>
    </row>
    <row r="12313" customFormat="false" ht="12.8" hidden="false" customHeight="false" outlineLevel="0" collapsed="false">
      <c r="A12313" s="1" t="s">
        <v>13050</v>
      </c>
      <c r="B12313" s="1" t="n">
        <v>0.0837164747366913</v>
      </c>
      <c r="C12313" s="1" t="n">
        <v>0.00602534240692039</v>
      </c>
    </row>
    <row r="12314" customFormat="false" ht="12.8" hidden="false" customHeight="false" outlineLevel="0" collapsed="false">
      <c r="A12314" s="1" t="s">
        <v>11668</v>
      </c>
      <c r="B12314" s="1" t="n">
        <v>-0.0193320917760722</v>
      </c>
      <c r="C12314" s="1" t="n">
        <v>0.00146006874475961</v>
      </c>
    </row>
    <row r="12315" customFormat="false" ht="12.8" hidden="false" customHeight="false" outlineLevel="0" collapsed="false">
      <c r="A12315" s="1" t="s">
        <v>12885</v>
      </c>
      <c r="B12315" s="1" t="n">
        <v>0.104423913978417</v>
      </c>
      <c r="C12315" s="1" t="n">
        <v>0.030003189032881</v>
      </c>
    </row>
    <row r="12316" customFormat="false" ht="12.8" hidden="false" customHeight="false" outlineLevel="0" collapsed="false">
      <c r="A12316" s="1" t="s">
        <v>12175</v>
      </c>
      <c r="B12316" s="1" t="n">
        <v>-0.0329554160062683</v>
      </c>
      <c r="C12316" s="1" t="n">
        <v>0.00134199470174413</v>
      </c>
    </row>
    <row r="12317" customFormat="false" ht="12.8" hidden="false" customHeight="false" outlineLevel="0" collapsed="false">
      <c r="A12317" s="1" t="s">
        <v>12616</v>
      </c>
      <c r="B12317" s="1" t="n">
        <v>-0.163675009635472</v>
      </c>
      <c r="C12317" s="1" t="n">
        <v>0.040866295838355</v>
      </c>
    </row>
    <row r="12318" customFormat="false" ht="12.8" hidden="false" customHeight="false" outlineLevel="0" collapsed="false">
      <c r="A12318" s="1" t="s">
        <v>11251</v>
      </c>
      <c r="B12318" s="1" t="n">
        <v>-0.323631505567585</v>
      </c>
      <c r="C12318" s="1" t="n">
        <v>0.169443758030702</v>
      </c>
    </row>
    <row r="12319" customFormat="false" ht="12.8" hidden="false" customHeight="false" outlineLevel="0" collapsed="false">
      <c r="A12319" s="1" t="s">
        <v>10160</v>
      </c>
      <c r="B12319" s="1" t="n">
        <v>-0.0181353303833777</v>
      </c>
      <c r="C12319" s="1" t="n">
        <v>0.000147178110640949</v>
      </c>
    </row>
    <row r="12320" customFormat="false" ht="12.8" hidden="false" customHeight="false" outlineLevel="0" collapsed="false">
      <c r="A12320" s="1" t="s">
        <v>10630</v>
      </c>
      <c r="B12320" s="1" t="n">
        <v>0.0170751264480133</v>
      </c>
      <c r="C12320" s="1" t="n">
        <v>2.30073985447418E-005</v>
      </c>
    </row>
    <row r="12321" customFormat="false" ht="12.8" hidden="false" customHeight="false" outlineLevel="0" collapsed="false">
      <c r="A12321" s="1" t="s">
        <v>13034</v>
      </c>
      <c r="B12321" s="1" t="n">
        <v>-0.14985827683705</v>
      </c>
      <c r="C12321" s="1" t="n">
        <v>0.0223197897936466</v>
      </c>
    </row>
    <row r="12322" customFormat="false" ht="12.8" hidden="false" customHeight="false" outlineLevel="0" collapsed="false">
      <c r="A12322" s="1" t="s">
        <v>11311</v>
      </c>
      <c r="B12322" s="1" t="n">
        <v>-0.268896781303511</v>
      </c>
      <c r="C12322" s="1" t="n">
        <v>0.0976801802852898</v>
      </c>
    </row>
    <row r="12323" customFormat="false" ht="12.8" hidden="false" customHeight="false" outlineLevel="0" collapsed="false">
      <c r="A12323" s="1" t="s">
        <v>12800</v>
      </c>
      <c r="B12323" s="1" t="n">
        <v>0.001904396536544</v>
      </c>
      <c r="C12323" s="1" t="n">
        <v>0.00167982324795179</v>
      </c>
    </row>
    <row r="12324" customFormat="false" ht="12.8" hidden="false" customHeight="false" outlineLevel="0" collapsed="false">
      <c r="A12324" s="1" t="s">
        <v>10562</v>
      </c>
      <c r="B12324" s="1" t="n">
        <v>0.216845479199</v>
      </c>
      <c r="C12324" s="1" t="n">
        <v>0.139391595661375</v>
      </c>
    </row>
    <row r="12325" customFormat="false" ht="12.8" hidden="false" customHeight="false" outlineLevel="0" collapsed="false">
      <c r="A12325" s="1" t="s">
        <v>10964</v>
      </c>
      <c r="B12325" s="1" t="n">
        <v>-0.0418524075384814</v>
      </c>
      <c r="C12325" s="1" t="n">
        <v>0.00200524203598117</v>
      </c>
    </row>
    <row r="12326" customFormat="false" ht="12.8" hidden="false" customHeight="false" outlineLevel="0" collapsed="false">
      <c r="A12326" s="1" t="s">
        <v>12694</v>
      </c>
      <c r="B12326" s="1" t="n">
        <v>-0.117581440691188</v>
      </c>
      <c r="C12326" s="1" t="n">
        <v>0.0202676172375827</v>
      </c>
    </row>
    <row r="12327" customFormat="false" ht="12.8" hidden="false" customHeight="false" outlineLevel="0" collapsed="false">
      <c r="A12327" s="1" t="s">
        <v>12456</v>
      </c>
      <c r="B12327" s="1" t="n">
        <v>-0.00820623576914085</v>
      </c>
      <c r="C12327" s="1" t="n">
        <v>0.00716995045574487</v>
      </c>
    </row>
    <row r="12328" customFormat="false" ht="12.8" hidden="false" customHeight="false" outlineLevel="0" collapsed="false">
      <c r="A12328" s="1" t="s">
        <v>12729</v>
      </c>
      <c r="B12328" s="1" t="n">
        <v>-0.19923585829257</v>
      </c>
      <c r="C12328" s="1" t="n">
        <v>0.0565938377981759</v>
      </c>
    </row>
    <row r="12329" customFormat="false" ht="12.8" hidden="false" customHeight="false" outlineLevel="0" collapsed="false">
      <c r="A12329" s="1" t="s">
        <v>8085</v>
      </c>
      <c r="B12329" s="1" t="n">
        <v>-0.0183905936127209</v>
      </c>
      <c r="C12329" s="1" t="n">
        <v>0.000301445720231154</v>
      </c>
    </row>
    <row r="12330" customFormat="false" ht="12.8" hidden="false" customHeight="false" outlineLevel="0" collapsed="false">
      <c r="A12330" s="1" t="s">
        <v>12814</v>
      </c>
      <c r="B12330" s="1" t="n">
        <v>-0.0221670460383282</v>
      </c>
      <c r="C12330" s="1" t="n">
        <v>0.000120876774741034</v>
      </c>
    </row>
    <row r="12331" customFormat="false" ht="12.8" hidden="false" customHeight="false" outlineLevel="0" collapsed="false">
      <c r="A12331" s="1" t="s">
        <v>12668</v>
      </c>
      <c r="B12331" s="1" t="n">
        <v>-0.0346601951659376</v>
      </c>
      <c r="C12331" s="1" t="n">
        <v>0.00311061390369449</v>
      </c>
    </row>
    <row r="12332" customFormat="false" ht="12.8" hidden="false" customHeight="false" outlineLevel="0" collapsed="false">
      <c r="A12332" s="1" t="s">
        <v>11735</v>
      </c>
      <c r="B12332" s="1" t="n">
        <v>0.0154758763470644</v>
      </c>
      <c r="C12332" s="1" t="n">
        <v>0.000155958201340523</v>
      </c>
    </row>
    <row r="12333" customFormat="false" ht="12.8" hidden="false" customHeight="false" outlineLevel="0" collapsed="false">
      <c r="A12333" s="1" t="s">
        <v>10431</v>
      </c>
      <c r="B12333" s="1" t="n">
        <v>0.0932001992661807</v>
      </c>
      <c r="C12333" s="1" t="n">
        <v>0.0125449737171829</v>
      </c>
    </row>
    <row r="12334" customFormat="false" ht="12.8" hidden="false" customHeight="false" outlineLevel="0" collapsed="false">
      <c r="A12334" s="1" t="s">
        <v>7919</v>
      </c>
      <c r="B12334" s="1" t="n">
        <v>-0.0451008566803977</v>
      </c>
      <c r="C12334" s="1" t="n">
        <v>0.00304146019981368</v>
      </c>
    </row>
    <row r="12335" customFormat="false" ht="12.8" hidden="false" customHeight="false" outlineLevel="0" collapsed="false">
      <c r="A12335" s="1" t="s">
        <v>11615</v>
      </c>
      <c r="B12335" s="1" t="n">
        <v>-0.0437794174470706</v>
      </c>
      <c r="C12335" s="1" t="n">
        <v>0.00196381662574143</v>
      </c>
    </row>
    <row r="12336" customFormat="false" ht="12.8" hidden="false" customHeight="false" outlineLevel="0" collapsed="false">
      <c r="A12336" s="1" t="s">
        <v>10318</v>
      </c>
      <c r="B12336" s="1" t="n">
        <v>0.0839823161413441</v>
      </c>
      <c r="C12336" s="1" t="n">
        <v>0.00843668169761303</v>
      </c>
    </row>
    <row r="12337" customFormat="false" ht="12.8" hidden="false" customHeight="false" outlineLevel="0" collapsed="false">
      <c r="A12337" s="1" t="s">
        <v>12949</v>
      </c>
      <c r="B12337" s="1" t="n">
        <v>-0.0148941526358065</v>
      </c>
      <c r="C12337" s="1" t="n">
        <v>0.00827032994579989</v>
      </c>
    </row>
    <row r="12338" customFormat="false" ht="12.8" hidden="false" customHeight="false" outlineLevel="0" collapsed="false">
      <c r="A12338" s="1" t="s">
        <v>9277</v>
      </c>
      <c r="B12338" s="1" t="n">
        <v>-0.0814942197302796</v>
      </c>
      <c r="C12338" s="1" t="n">
        <v>0.022903009412242</v>
      </c>
    </row>
    <row r="12339" customFormat="false" ht="12.8" hidden="false" customHeight="false" outlineLevel="0" collapsed="false">
      <c r="A12339" s="1" t="s">
        <v>12250</v>
      </c>
      <c r="B12339" s="1" t="n">
        <v>0.0544846000841812</v>
      </c>
      <c r="C12339" s="1" t="n">
        <v>0.00452172810773259</v>
      </c>
    </row>
    <row r="12340" customFormat="false" ht="12.8" hidden="false" customHeight="false" outlineLevel="0" collapsed="false">
      <c r="A12340" s="1" t="s">
        <v>12415</v>
      </c>
      <c r="B12340" s="1" t="n">
        <v>-0.0881787482327662</v>
      </c>
      <c r="C12340" s="1" t="n">
        <v>0.00811150021542114</v>
      </c>
    </row>
    <row r="12341" customFormat="false" ht="12.8" hidden="false" customHeight="false" outlineLevel="0" collapsed="false">
      <c r="A12341" s="1" t="s">
        <v>11724</v>
      </c>
      <c r="B12341" s="1" t="n">
        <v>-0.0583549925604812</v>
      </c>
      <c r="C12341" s="1" t="n">
        <v>0.000335823792077488</v>
      </c>
    </row>
    <row r="12342" customFormat="false" ht="12.8" hidden="false" customHeight="false" outlineLevel="0" collapsed="false">
      <c r="A12342" s="1" t="s">
        <v>11411</v>
      </c>
      <c r="B12342" s="1" t="n">
        <v>-0.0202509819901503</v>
      </c>
      <c r="C12342" s="1" t="n">
        <v>0.00511459740209644</v>
      </c>
    </row>
    <row r="12343" customFormat="false" ht="12.8" hidden="false" customHeight="false" outlineLevel="0" collapsed="false">
      <c r="A12343" s="1" t="s">
        <v>11416</v>
      </c>
      <c r="B12343" s="1" t="n">
        <v>0.151873468057069</v>
      </c>
      <c r="C12343" s="1" t="n">
        <v>0.072816561832385</v>
      </c>
    </row>
    <row r="12344" customFormat="false" ht="12.8" hidden="false" customHeight="false" outlineLevel="0" collapsed="false">
      <c r="A12344" s="1" t="s">
        <v>8494</v>
      </c>
      <c r="B12344" s="1" t="n">
        <v>-0.00231538045527952</v>
      </c>
      <c r="C12344" s="1" t="n">
        <v>0.000241467138854127</v>
      </c>
    </row>
    <row r="12345" customFormat="false" ht="12.8" hidden="false" customHeight="false" outlineLevel="0" collapsed="false">
      <c r="A12345" s="1" t="s">
        <v>12119</v>
      </c>
      <c r="B12345" s="1" t="n">
        <v>-0.0331529179641967</v>
      </c>
      <c r="C12345" s="1" t="n">
        <v>0.000413482199109116</v>
      </c>
    </row>
    <row r="12346" customFormat="false" ht="12.8" hidden="false" customHeight="false" outlineLevel="0" collapsed="false">
      <c r="A12346" s="1" t="s">
        <v>8882</v>
      </c>
      <c r="B12346" s="1" t="n">
        <v>0.214885397032023</v>
      </c>
      <c r="C12346" s="1" t="n">
        <v>0.0669201779666266</v>
      </c>
    </row>
    <row r="12347" customFormat="false" ht="12.8" hidden="false" customHeight="false" outlineLevel="0" collapsed="false">
      <c r="A12347" s="1" t="s">
        <v>10930</v>
      </c>
      <c r="B12347" s="1" t="n">
        <v>0.207242045664099</v>
      </c>
      <c r="C12347" s="1" t="n">
        <v>0.0692058759910214</v>
      </c>
    </row>
    <row r="12348" customFormat="false" ht="12.8" hidden="false" customHeight="false" outlineLevel="0" collapsed="false">
      <c r="A12348" s="1" t="s">
        <v>11741</v>
      </c>
      <c r="B12348" s="1" t="n">
        <v>0.0128401627641114</v>
      </c>
      <c r="C12348" s="1" t="n">
        <v>0.000704236497252934</v>
      </c>
    </row>
    <row r="12349" customFormat="false" ht="12.8" hidden="false" customHeight="false" outlineLevel="0" collapsed="false">
      <c r="A12349" s="1" t="s">
        <v>11774</v>
      </c>
      <c r="B12349" s="1" t="n">
        <v>0.00704015535916797</v>
      </c>
      <c r="C12349" s="1" t="n">
        <v>3.68203109407096E-005</v>
      </c>
    </row>
    <row r="12350" customFormat="false" ht="12.8" hidden="false" customHeight="false" outlineLevel="0" collapsed="false">
      <c r="A12350" s="1" t="s">
        <v>13049</v>
      </c>
      <c r="B12350" s="1" t="n">
        <v>-0.00751167549907552</v>
      </c>
      <c r="C12350" s="1" t="n">
        <v>0.00047743422867621</v>
      </c>
    </row>
    <row r="12351" customFormat="false" ht="12.8" hidden="false" customHeight="false" outlineLevel="0" collapsed="false">
      <c r="A12351" s="1" t="s">
        <v>12505</v>
      </c>
      <c r="B12351" s="1" t="n">
        <v>-0.0487923946390339</v>
      </c>
      <c r="C12351" s="1" t="n">
        <v>0.00976752173315125</v>
      </c>
    </row>
    <row r="12352" customFormat="false" ht="12.8" hidden="false" customHeight="false" outlineLevel="0" collapsed="false">
      <c r="A12352" s="1" t="s">
        <v>11624</v>
      </c>
      <c r="B12352" s="1" t="n">
        <v>-0.0573914824261704</v>
      </c>
      <c r="C12352" s="1" t="n">
        <v>0.00848936922785394</v>
      </c>
    </row>
    <row r="12353" customFormat="false" ht="12.8" hidden="false" customHeight="false" outlineLevel="0" collapsed="false">
      <c r="A12353" s="1" t="s">
        <v>11005</v>
      </c>
      <c r="B12353" s="1" t="n">
        <v>-0.0268855079003362</v>
      </c>
      <c r="C12353" s="1" t="n">
        <v>0.00292398872929229</v>
      </c>
    </row>
    <row r="12354" customFormat="false" ht="12.8" hidden="false" customHeight="false" outlineLevel="0" collapsed="false">
      <c r="A12354" s="1" t="s">
        <v>10490</v>
      </c>
      <c r="B12354" s="1" t="n">
        <v>-0.0444667600339261</v>
      </c>
      <c r="C12354" s="1" t="n">
        <v>0.00519326235281441</v>
      </c>
    </row>
    <row r="12355" customFormat="false" ht="12.8" hidden="false" customHeight="false" outlineLevel="0" collapsed="false">
      <c r="A12355" s="1" t="s">
        <v>9545</v>
      </c>
      <c r="B12355" s="1" t="n">
        <v>-0.117950805238727</v>
      </c>
      <c r="C12355" s="1" t="n">
        <v>0.0379070936380508</v>
      </c>
    </row>
    <row r="12356" customFormat="false" ht="12.8" hidden="false" customHeight="false" outlineLevel="0" collapsed="false">
      <c r="A12356" s="1" t="s">
        <v>11095</v>
      </c>
      <c r="B12356" s="1" t="n">
        <v>-0.0116535659073803</v>
      </c>
      <c r="C12356" s="1" t="n">
        <v>0.000717034396342042</v>
      </c>
    </row>
    <row r="12357" customFormat="false" ht="12.8" hidden="false" customHeight="false" outlineLevel="0" collapsed="false">
      <c r="A12357" s="1" t="s">
        <v>11132</v>
      </c>
      <c r="B12357" s="1" t="n">
        <v>0.0406744868864613</v>
      </c>
      <c r="C12357" s="1" t="n">
        <v>0.005620604158562</v>
      </c>
    </row>
    <row r="12358" customFormat="false" ht="12.8" hidden="false" customHeight="false" outlineLevel="0" collapsed="false">
      <c r="A12358" s="1" t="s">
        <v>11260</v>
      </c>
      <c r="B12358" s="1" t="n">
        <v>-0.0743939332364386</v>
      </c>
      <c r="C12358" s="1" t="n">
        <v>0.0079661762504822</v>
      </c>
    </row>
    <row r="12359" customFormat="false" ht="12.8" hidden="false" customHeight="false" outlineLevel="0" collapsed="false">
      <c r="A12359" s="1" t="s">
        <v>12349</v>
      </c>
      <c r="B12359" s="1" t="n">
        <v>-0.108076684818082</v>
      </c>
      <c r="C12359" s="1" t="n">
        <v>0.0359399488027569</v>
      </c>
    </row>
    <row r="12360" customFormat="false" ht="12.8" hidden="false" customHeight="false" outlineLevel="0" collapsed="false">
      <c r="A12360" s="1" t="s">
        <v>11671</v>
      </c>
      <c r="B12360" s="1" t="n">
        <v>0.0161668926390633</v>
      </c>
      <c r="C12360" s="1" t="n">
        <v>0.000954841011235158</v>
      </c>
    </row>
    <row r="12361" customFormat="false" ht="12.8" hidden="false" customHeight="false" outlineLevel="0" collapsed="false">
      <c r="A12361" s="1" t="s">
        <v>9707</v>
      </c>
      <c r="B12361" s="1" t="n">
        <v>0.0109861296339719</v>
      </c>
      <c r="C12361" s="1" t="n">
        <v>3.93907378123388E-005</v>
      </c>
    </row>
    <row r="12362" customFormat="false" ht="12.8" hidden="false" customHeight="false" outlineLevel="0" collapsed="false">
      <c r="A12362" s="1" t="s">
        <v>12801</v>
      </c>
      <c r="B12362" s="1" t="n">
        <v>0.0116152494559716</v>
      </c>
      <c r="C12362" s="1" t="n">
        <v>0.000737125035437965</v>
      </c>
    </row>
    <row r="12363" customFormat="false" ht="12.8" hidden="false" customHeight="false" outlineLevel="0" collapsed="false">
      <c r="A12363" s="1" t="s">
        <v>10842</v>
      </c>
      <c r="B12363" s="1" t="n">
        <v>-0.0484913407827409</v>
      </c>
      <c r="C12363" s="1" t="n">
        <v>0.00594750510018813</v>
      </c>
    </row>
    <row r="12364" customFormat="false" ht="12.8" hidden="false" customHeight="false" outlineLevel="0" collapsed="false">
      <c r="A12364" s="1" t="s">
        <v>12997</v>
      </c>
      <c r="B12364" s="1" t="n">
        <v>0.141733447089488</v>
      </c>
      <c r="C12364" s="1" t="n">
        <v>0.0568186953178552</v>
      </c>
    </row>
    <row r="12365" customFormat="false" ht="12.8" hidden="false" customHeight="false" outlineLevel="0" collapsed="false">
      <c r="A12365" s="1" t="s">
        <v>11126</v>
      </c>
      <c r="B12365" s="1" t="n">
        <v>0.0706532037212309</v>
      </c>
      <c r="C12365" s="1" t="n">
        <v>0.0124698567604592</v>
      </c>
    </row>
    <row r="12366" customFormat="false" ht="12.8" hidden="false" customHeight="false" outlineLevel="0" collapsed="false">
      <c r="A12366" s="1" t="s">
        <v>9352</v>
      </c>
      <c r="B12366" s="1" t="n">
        <v>0.178109676396203</v>
      </c>
      <c r="C12366" s="1" t="n">
        <v>0.0125798591122743</v>
      </c>
    </row>
    <row r="12367" customFormat="false" ht="12.8" hidden="false" customHeight="false" outlineLevel="0" collapsed="false">
      <c r="A12367" s="1" t="s">
        <v>10380</v>
      </c>
      <c r="B12367" s="1" t="n">
        <v>-0.0870683473122818</v>
      </c>
      <c r="C12367" s="1" t="n">
        <v>0.011013506776106</v>
      </c>
    </row>
    <row r="12368" customFormat="false" ht="12.8" hidden="false" customHeight="false" outlineLevel="0" collapsed="false">
      <c r="A12368" s="1" t="s">
        <v>11335</v>
      </c>
      <c r="B12368" s="1" t="n">
        <v>0.113127956995712</v>
      </c>
      <c r="C12368" s="1" t="n">
        <v>0.00935732848580376</v>
      </c>
    </row>
    <row r="12369" customFormat="false" ht="12.8" hidden="false" customHeight="false" outlineLevel="0" collapsed="false">
      <c r="A12369" s="1" t="s">
        <v>12069</v>
      </c>
      <c r="B12369" s="1" t="n">
        <v>-0.102026970023163</v>
      </c>
      <c r="C12369" s="1" t="n">
        <v>0.0148546390741824</v>
      </c>
    </row>
    <row r="12370" customFormat="false" ht="12.8" hidden="false" customHeight="false" outlineLevel="0" collapsed="false">
      <c r="A12370" s="1" t="s">
        <v>11270</v>
      </c>
      <c r="B12370" s="1" t="n">
        <v>-0.0416984653464982</v>
      </c>
      <c r="C12370" s="1" t="n">
        <v>0.00488683529316958</v>
      </c>
    </row>
    <row r="12371" customFormat="false" ht="12.8" hidden="false" customHeight="false" outlineLevel="0" collapsed="false">
      <c r="A12371" s="1" t="s">
        <v>11157</v>
      </c>
      <c r="B12371" s="1" t="n">
        <v>0.009247387121397</v>
      </c>
      <c r="C12371" s="1" t="n">
        <v>0.000669030252634998</v>
      </c>
    </row>
    <row r="12372" customFormat="false" ht="12.8" hidden="false" customHeight="false" outlineLevel="0" collapsed="false">
      <c r="A12372" s="1" t="s">
        <v>11522</v>
      </c>
      <c r="B12372" s="1" t="n">
        <v>-0.107705030157909</v>
      </c>
      <c r="C12372" s="1" t="n">
        <v>0.0151397918292872</v>
      </c>
    </row>
    <row r="12373" customFormat="false" ht="12.8" hidden="false" customHeight="false" outlineLevel="0" collapsed="false">
      <c r="A12373" s="1" t="s">
        <v>12499</v>
      </c>
      <c r="B12373" s="1" t="n">
        <v>-0.0829741285651376</v>
      </c>
      <c r="C12373" s="1" t="n">
        <v>0.00611964915774911</v>
      </c>
    </row>
    <row r="12374" customFormat="false" ht="12.8" hidden="false" customHeight="false" outlineLevel="0" collapsed="false">
      <c r="A12374" s="1" t="s">
        <v>11620</v>
      </c>
      <c r="B12374" s="1" t="n">
        <v>-0.0329446426835233</v>
      </c>
      <c r="C12374" s="1" t="n">
        <v>1.16107247419594E-005</v>
      </c>
    </row>
    <row r="12375" customFormat="false" ht="12.8" hidden="false" customHeight="false" outlineLevel="0" collapsed="false">
      <c r="A12375" s="1" t="s">
        <v>9810</v>
      </c>
      <c r="B12375" s="1" t="n">
        <v>-0.0186528141690356</v>
      </c>
      <c r="C12375" s="1" t="n">
        <v>0.0013576790850502</v>
      </c>
    </row>
    <row r="12376" customFormat="false" ht="12.8" hidden="false" customHeight="false" outlineLevel="0" collapsed="false">
      <c r="A12376" s="1" t="s">
        <v>12667</v>
      </c>
      <c r="B12376" s="1" t="n">
        <v>0.0176791856664691</v>
      </c>
      <c r="C12376" s="1" t="n">
        <v>0.0010944024651453</v>
      </c>
    </row>
    <row r="12377" customFormat="false" ht="12.8" hidden="false" customHeight="false" outlineLevel="0" collapsed="false">
      <c r="A12377" s="1" t="s">
        <v>12472</v>
      </c>
      <c r="B12377" s="1" t="n">
        <v>-0.00407482739943608</v>
      </c>
      <c r="C12377" s="1" t="n">
        <v>0.000177530039376283</v>
      </c>
    </row>
    <row r="12378" customFormat="false" ht="12.8" hidden="false" customHeight="false" outlineLevel="0" collapsed="false">
      <c r="A12378" s="1" t="s">
        <v>10866</v>
      </c>
      <c r="B12378" s="1" t="n">
        <v>0.0954225168415163</v>
      </c>
      <c r="C12378" s="1" t="n">
        <v>0.0271559865883492</v>
      </c>
    </row>
    <row r="12379" customFormat="false" ht="12.8" hidden="false" customHeight="false" outlineLevel="0" collapsed="false">
      <c r="A12379" s="1" t="s">
        <v>8266</v>
      </c>
      <c r="B12379" s="1" t="n">
        <v>0.0809045459649069</v>
      </c>
      <c r="C12379" s="1" t="n">
        <v>0.0101891288460196</v>
      </c>
    </row>
    <row r="12380" customFormat="false" ht="12.8" hidden="false" customHeight="false" outlineLevel="0" collapsed="false">
      <c r="A12380" s="1" t="s">
        <v>11304</v>
      </c>
      <c r="B12380" s="1" t="n">
        <v>0.0504086166913262</v>
      </c>
      <c r="C12380" s="1" t="n">
        <v>0.00348139081601774</v>
      </c>
    </row>
    <row r="12381" customFormat="false" ht="12.8" hidden="false" customHeight="false" outlineLevel="0" collapsed="false">
      <c r="A12381" s="1" t="s">
        <v>10750</v>
      </c>
      <c r="B12381" s="1" t="n">
        <v>0.189642878049885</v>
      </c>
      <c r="C12381" s="1" t="n">
        <v>0.0602043032797318</v>
      </c>
    </row>
    <row r="12382" customFormat="false" ht="12.8" hidden="false" customHeight="false" outlineLevel="0" collapsed="false">
      <c r="A12382" s="1" t="s">
        <v>12922</v>
      </c>
      <c r="B12382" s="1" t="n">
        <v>0.0296866139321693</v>
      </c>
      <c r="C12382" s="1" t="n">
        <v>0.000660244088034752</v>
      </c>
    </row>
    <row r="12383" customFormat="false" ht="12.8" hidden="false" customHeight="false" outlineLevel="0" collapsed="false">
      <c r="A12383" s="1" t="s">
        <v>11325</v>
      </c>
      <c r="B12383" s="1" t="n">
        <v>0.162043717709713</v>
      </c>
      <c r="C12383" s="1" t="n">
        <v>0.0718593797100264</v>
      </c>
    </row>
    <row r="12384" customFormat="false" ht="12.8" hidden="false" customHeight="false" outlineLevel="0" collapsed="false">
      <c r="A12384" s="1" t="s">
        <v>11643</v>
      </c>
      <c r="B12384" s="1" t="n">
        <v>-0.192927671598048</v>
      </c>
      <c r="C12384" s="1" t="n">
        <v>0.0513959951666468</v>
      </c>
    </row>
    <row r="12385" customFormat="false" ht="12.8" hidden="false" customHeight="false" outlineLevel="0" collapsed="false">
      <c r="A12385" s="1" t="s">
        <v>10048</v>
      </c>
      <c r="B12385" s="1" t="n">
        <v>0.0130463303409626</v>
      </c>
      <c r="C12385" s="1" t="n">
        <v>0.00085942298993633</v>
      </c>
    </row>
    <row r="12386" customFormat="false" ht="12.8" hidden="false" customHeight="false" outlineLevel="0" collapsed="false">
      <c r="A12386" s="1" t="s">
        <v>11427</v>
      </c>
      <c r="B12386" s="1" t="n">
        <v>-0.272401709556727</v>
      </c>
      <c r="C12386" s="1" t="n">
        <v>0.190612496919493</v>
      </c>
    </row>
    <row r="12387" customFormat="false" ht="12.8" hidden="false" customHeight="false" outlineLevel="0" collapsed="false">
      <c r="A12387" s="1" t="s">
        <v>11051</v>
      </c>
      <c r="B12387" s="1" t="n">
        <v>0.146294538194007</v>
      </c>
      <c r="C12387" s="1" t="n">
        <v>0.0350687020215705</v>
      </c>
    </row>
    <row r="12388" customFormat="false" ht="12.8" hidden="false" customHeight="false" outlineLevel="0" collapsed="false">
      <c r="A12388" s="1" t="s">
        <v>12649</v>
      </c>
      <c r="B12388" s="1" t="n">
        <v>-0.0531088074231157</v>
      </c>
      <c r="C12388" s="1" t="n">
        <v>0.000162297724552252</v>
      </c>
    </row>
    <row r="12389" customFormat="false" ht="12.8" hidden="false" customHeight="false" outlineLevel="0" collapsed="false">
      <c r="A12389" s="1" t="s">
        <v>12028</v>
      </c>
      <c r="B12389" s="1" t="n">
        <v>-0.053707666802949</v>
      </c>
      <c r="C12389" s="1" t="n">
        <v>0.00407301857938902</v>
      </c>
    </row>
    <row r="12390" customFormat="false" ht="12.8" hidden="false" customHeight="false" outlineLevel="0" collapsed="false">
      <c r="A12390" s="1" t="s">
        <v>11761</v>
      </c>
      <c r="B12390" s="1" t="n">
        <v>0.0276001343285174</v>
      </c>
      <c r="C12390" s="1" t="n">
        <v>0.000907566438491079</v>
      </c>
    </row>
    <row r="12391" customFormat="false" ht="12.8" hidden="false" customHeight="false" outlineLevel="0" collapsed="false">
      <c r="A12391" s="1" t="s">
        <v>9853</v>
      </c>
      <c r="B12391" s="1" t="n">
        <v>-0.0926897477701546</v>
      </c>
      <c r="C12391" s="1" t="n">
        <v>0.0211574244029712</v>
      </c>
    </row>
    <row r="12392" customFormat="false" ht="12.8" hidden="false" customHeight="false" outlineLevel="0" collapsed="false">
      <c r="A12392" s="1" t="s">
        <v>10379</v>
      </c>
      <c r="B12392" s="1" t="n">
        <v>0.0105321555106309</v>
      </c>
      <c r="C12392" s="1" t="n">
        <v>0.0119040241400508</v>
      </c>
    </row>
    <row r="12393" customFormat="false" ht="12.8" hidden="false" customHeight="false" outlineLevel="0" collapsed="false">
      <c r="A12393" s="1" t="s">
        <v>11212</v>
      </c>
      <c r="B12393" s="1" t="n">
        <v>0.0937461003012247</v>
      </c>
      <c r="C12393" s="1" t="n">
        <v>0.00780389222169452</v>
      </c>
    </row>
    <row r="12394" customFormat="false" ht="12.8" hidden="false" customHeight="false" outlineLevel="0" collapsed="false">
      <c r="A12394" s="1" t="s">
        <v>11784</v>
      </c>
      <c r="B12394" s="1" t="n">
        <v>0.00163600102165496</v>
      </c>
      <c r="C12394" s="1" t="n">
        <v>8.75283018532568E-005</v>
      </c>
    </row>
    <row r="12395" customFormat="false" ht="12.8" hidden="false" customHeight="false" outlineLevel="0" collapsed="false">
      <c r="A12395" s="1" t="s">
        <v>10364</v>
      </c>
      <c r="B12395" s="1" t="n">
        <v>-0.412303516274702</v>
      </c>
      <c r="C12395" s="1" t="n">
        <v>0.288581589780878</v>
      </c>
    </row>
    <row r="12396" customFormat="false" ht="12.8" hidden="false" customHeight="false" outlineLevel="0" collapsed="false">
      <c r="A12396" s="1" t="s">
        <v>13010</v>
      </c>
      <c r="B12396" s="1" t="n">
        <v>-0.0996561723921725</v>
      </c>
      <c r="C12396" s="1" t="n">
        <v>0.0159971769231391</v>
      </c>
    </row>
    <row r="12397" customFormat="false" ht="12.8" hidden="false" customHeight="false" outlineLevel="0" collapsed="false">
      <c r="A12397" s="1" t="s">
        <v>13051</v>
      </c>
      <c r="B12397" s="1" t="n">
        <v>-0.0561830199506433</v>
      </c>
      <c r="C12397" s="1" t="n">
        <v>0.00441191070962035</v>
      </c>
    </row>
    <row r="12398" customFormat="false" ht="12.8" hidden="false" customHeight="false" outlineLevel="0" collapsed="false">
      <c r="A12398" s="1" t="s">
        <v>8904</v>
      </c>
      <c r="B12398" s="1" t="n">
        <v>0.0292881481238648</v>
      </c>
      <c r="C12398" s="1" t="n">
        <v>0.00110056166953885</v>
      </c>
    </row>
    <row r="12399" customFormat="false" ht="12.8" hidden="false" customHeight="false" outlineLevel="0" collapsed="false">
      <c r="A12399" s="1" t="s">
        <v>12171</v>
      </c>
      <c r="B12399" s="1" t="n">
        <v>0.0356025970847275</v>
      </c>
      <c r="C12399" s="1" t="n">
        <v>0.000896929732444206</v>
      </c>
    </row>
    <row r="12400" customFormat="false" ht="12.8" hidden="false" customHeight="false" outlineLevel="0" collapsed="false">
      <c r="A12400" s="1" t="s">
        <v>10462</v>
      </c>
      <c r="B12400" s="1" t="n">
        <v>0.144886904284494</v>
      </c>
      <c r="C12400" s="1" t="n">
        <v>0.0300654130368314</v>
      </c>
    </row>
    <row r="12401" customFormat="false" ht="12.8" hidden="false" customHeight="false" outlineLevel="0" collapsed="false">
      <c r="A12401" s="1" t="s">
        <v>7371</v>
      </c>
      <c r="B12401" s="1" t="n">
        <v>0.0678126067285845</v>
      </c>
      <c r="C12401" s="1" t="n">
        <v>0.00571889225749219</v>
      </c>
    </row>
    <row r="12402" customFormat="false" ht="12.8" hidden="false" customHeight="false" outlineLevel="0" collapsed="false">
      <c r="A12402" s="1" t="s">
        <v>7883</v>
      </c>
      <c r="B12402" s="1" t="n">
        <v>-0.0654636331485269</v>
      </c>
      <c r="C12402" s="1" t="n">
        <v>0.00664631728189296</v>
      </c>
    </row>
    <row r="12403" customFormat="false" ht="12.8" hidden="false" customHeight="false" outlineLevel="0" collapsed="false">
      <c r="A12403" s="1" t="s">
        <v>6244</v>
      </c>
      <c r="B12403" s="1" t="n">
        <v>0.00222208578482047</v>
      </c>
      <c r="C12403" s="1" t="n">
        <v>8.1295595668721E-005</v>
      </c>
    </row>
    <row r="12404" customFormat="false" ht="12.8" hidden="false" customHeight="false" outlineLevel="0" collapsed="false">
      <c r="A12404" s="1" t="s">
        <v>11383</v>
      </c>
      <c r="B12404" s="1" t="n">
        <v>-0.0761027501506057</v>
      </c>
      <c r="C12404" s="1" t="n">
        <v>0.0151568407505857</v>
      </c>
    </row>
    <row r="12405" customFormat="false" ht="12.8" hidden="false" customHeight="false" outlineLevel="0" collapsed="false">
      <c r="A12405" s="1" t="s">
        <v>10241</v>
      </c>
      <c r="B12405" s="1" t="n">
        <v>0.00653946462397918</v>
      </c>
      <c r="C12405" s="1" t="n">
        <v>0.000289740520470889</v>
      </c>
    </row>
    <row r="12406" customFormat="false" ht="12.8" hidden="false" customHeight="false" outlineLevel="0" collapsed="false">
      <c r="A12406" s="1" t="s">
        <v>9019</v>
      </c>
      <c r="B12406" s="1" t="n">
        <v>-0.228183039651464</v>
      </c>
      <c r="C12406" s="1" t="n">
        <v>0.124516669714687</v>
      </c>
    </row>
    <row r="12407" customFormat="false" ht="12.8" hidden="false" customHeight="false" outlineLevel="0" collapsed="false">
      <c r="A12407" s="1" t="s">
        <v>10961</v>
      </c>
      <c r="B12407" s="1" t="n">
        <v>-0.04794579743837</v>
      </c>
      <c r="C12407" s="1" t="n">
        <v>0.00189142762543207</v>
      </c>
    </row>
    <row r="12408" customFormat="false" ht="12.8" hidden="false" customHeight="false" outlineLevel="0" collapsed="false">
      <c r="A12408" s="1" t="s">
        <v>12021</v>
      </c>
      <c r="B12408" s="1" t="n">
        <v>-0.016219148033975</v>
      </c>
      <c r="C12408" s="1" t="n">
        <v>0.00163418682699946</v>
      </c>
    </row>
    <row r="12409" customFormat="false" ht="12.8" hidden="false" customHeight="false" outlineLevel="0" collapsed="false">
      <c r="A12409" s="1" t="s">
        <v>11691</v>
      </c>
      <c r="B12409" s="1" t="n">
        <v>-0.0034475520714944</v>
      </c>
      <c r="C12409" s="1" t="n">
        <v>0.000532974145993601</v>
      </c>
    </row>
    <row r="12410" customFormat="false" ht="12.8" hidden="false" customHeight="false" outlineLevel="0" collapsed="false">
      <c r="A12410" s="1" t="s">
        <v>11858</v>
      </c>
      <c r="B12410" s="1" t="n">
        <v>-0.0298924438651005</v>
      </c>
      <c r="C12410" s="1" t="n">
        <v>0.00103913480015849</v>
      </c>
    </row>
    <row r="12411" customFormat="false" ht="12.8" hidden="false" customHeight="false" outlineLevel="0" collapsed="false">
      <c r="A12411" s="1" t="s">
        <v>10453</v>
      </c>
      <c r="B12411" s="1" t="n">
        <v>-0.0627766255507655</v>
      </c>
      <c r="C12411" s="1" t="n">
        <v>0.00983251419738876</v>
      </c>
    </row>
    <row r="12412" customFormat="false" ht="12.8" hidden="false" customHeight="false" outlineLevel="0" collapsed="false">
      <c r="A12412" s="1" t="s">
        <v>9493</v>
      </c>
      <c r="B12412" s="1" t="n">
        <v>-0.0478828917185977</v>
      </c>
      <c r="C12412" s="1" t="n">
        <v>0.00571606637437796</v>
      </c>
    </row>
    <row r="12413" customFormat="false" ht="12.8" hidden="false" customHeight="false" outlineLevel="0" collapsed="false">
      <c r="A12413" s="1" t="s">
        <v>11906</v>
      </c>
      <c r="B12413" s="1" t="n">
        <v>-0.0907208170951067</v>
      </c>
      <c r="C12413" s="1" t="n">
        <v>0.0333290343366323</v>
      </c>
    </row>
    <row r="12414" customFormat="false" ht="12.8" hidden="false" customHeight="false" outlineLevel="0" collapsed="false">
      <c r="A12414" s="1" t="s">
        <v>12140</v>
      </c>
      <c r="B12414" s="1" t="n">
        <v>-0.0515154900059092</v>
      </c>
      <c r="C12414" s="1" t="n">
        <v>0.00750655306357188</v>
      </c>
    </row>
    <row r="12415" customFormat="false" ht="12.8" hidden="false" customHeight="false" outlineLevel="0" collapsed="false">
      <c r="A12415" s="1" t="s">
        <v>11666</v>
      </c>
      <c r="B12415" s="1" t="n">
        <v>0.327554275075142</v>
      </c>
      <c r="C12415" s="1" t="n">
        <v>0.294994729262808</v>
      </c>
    </row>
    <row r="12416" customFormat="false" ht="12.8" hidden="false" customHeight="false" outlineLevel="0" collapsed="false">
      <c r="A12416" s="1" t="s">
        <v>11959</v>
      </c>
      <c r="B12416" s="1" t="n">
        <v>0.0687449619706436</v>
      </c>
      <c r="C12416" s="1" t="n">
        <v>0.0189641747482627</v>
      </c>
    </row>
    <row r="12417" customFormat="false" ht="12.8" hidden="false" customHeight="false" outlineLevel="0" collapsed="false">
      <c r="A12417" s="1" t="s">
        <v>12821</v>
      </c>
      <c r="B12417" s="1" t="n">
        <v>-0.0828436015168451</v>
      </c>
      <c r="C12417" s="1" t="n">
        <v>0.0100765751796917</v>
      </c>
    </row>
    <row r="12418" customFormat="false" ht="12.8" hidden="false" customHeight="false" outlineLevel="0" collapsed="false">
      <c r="A12418" s="1" t="s">
        <v>11570</v>
      </c>
      <c r="B12418" s="1" t="n">
        <v>0.0764634008545386</v>
      </c>
      <c r="C12418" s="1" t="n">
        <v>0.00930745651988395</v>
      </c>
    </row>
    <row r="12419" customFormat="false" ht="12.8" hidden="false" customHeight="false" outlineLevel="0" collapsed="false">
      <c r="A12419" s="1" t="s">
        <v>11857</v>
      </c>
      <c r="B12419" s="1" t="n">
        <v>0.0817639040693773</v>
      </c>
      <c r="C12419" s="1" t="n">
        <v>0.00769858444980114</v>
      </c>
    </row>
    <row r="12420" customFormat="false" ht="12.8" hidden="false" customHeight="false" outlineLevel="0" collapsed="false">
      <c r="A12420" s="1" t="s">
        <v>9775</v>
      </c>
      <c r="B12420" s="1" t="n">
        <v>-0.0045663717856035</v>
      </c>
      <c r="C12420" s="1" t="n">
        <v>0.000874039326781202</v>
      </c>
    </row>
    <row r="12421" customFormat="false" ht="12.8" hidden="false" customHeight="false" outlineLevel="0" collapsed="false">
      <c r="A12421" s="1" t="s">
        <v>13057</v>
      </c>
      <c r="B12421" s="1" t="n">
        <v>-0.0462050660266469</v>
      </c>
      <c r="C12421" s="1" t="n">
        <v>0.00244074329130314</v>
      </c>
    </row>
    <row r="12422" customFormat="false" ht="12.8" hidden="false" customHeight="false" outlineLevel="0" collapsed="false">
      <c r="A12422" s="1" t="s">
        <v>8974</v>
      </c>
      <c r="B12422" s="1" t="n">
        <v>-0.0103010548912008</v>
      </c>
      <c r="C12422" s="1" t="n">
        <v>3.93603366489518E-005</v>
      </c>
    </row>
    <row r="12423" customFormat="false" ht="12.8" hidden="false" customHeight="false" outlineLevel="0" collapsed="false">
      <c r="A12423" s="1" t="s">
        <v>12425</v>
      </c>
      <c r="B12423" s="1" t="n">
        <v>-0.00557810976905874</v>
      </c>
      <c r="C12423" s="1" t="n">
        <v>0.000401252136892463</v>
      </c>
    </row>
    <row r="12424" customFormat="false" ht="12.8" hidden="false" customHeight="false" outlineLevel="0" collapsed="false">
      <c r="A12424" s="1" t="s">
        <v>9990</v>
      </c>
      <c r="B12424" s="1" t="n">
        <v>-0.0566794564878351</v>
      </c>
      <c r="C12424" s="1" t="n">
        <v>0.0078810290629322</v>
      </c>
    </row>
    <row r="12425" customFormat="false" ht="12.8" hidden="false" customHeight="false" outlineLevel="0" collapsed="false">
      <c r="A12425" s="1" t="s">
        <v>11648</v>
      </c>
      <c r="B12425" s="1" t="n">
        <v>0.0182845011616759</v>
      </c>
      <c r="C12425" s="1" t="n">
        <v>4.95704150731857E-005</v>
      </c>
    </row>
    <row r="12426" customFormat="false" ht="12.8" hidden="false" customHeight="false" outlineLevel="0" collapsed="false">
      <c r="A12426" s="1" t="s">
        <v>11279</v>
      </c>
      <c r="B12426" s="1" t="n">
        <v>0.0545310905406259</v>
      </c>
      <c r="C12426" s="1" t="n">
        <v>0.00169591326359108</v>
      </c>
    </row>
    <row r="12427" customFormat="false" ht="12.8" hidden="false" customHeight="false" outlineLevel="0" collapsed="false">
      <c r="A12427" s="1" t="s">
        <v>12680</v>
      </c>
      <c r="B12427" s="1" t="n">
        <v>0.267559772672337</v>
      </c>
      <c r="C12427" s="1" t="n">
        <v>0.102590704955836</v>
      </c>
    </row>
    <row r="12428" customFormat="false" ht="12.8" hidden="false" customHeight="false" outlineLevel="0" collapsed="false">
      <c r="A12428" s="1" t="s">
        <v>11849</v>
      </c>
      <c r="B12428" s="1" t="n">
        <v>-0.0152165122439555</v>
      </c>
      <c r="C12428" s="1" t="n">
        <v>0.00167176996691874</v>
      </c>
    </row>
    <row r="12429" customFormat="false" ht="12.8" hidden="false" customHeight="false" outlineLevel="0" collapsed="false">
      <c r="A12429" s="1" t="s">
        <v>12412</v>
      </c>
      <c r="B12429" s="1" t="n">
        <v>0.217260113728606</v>
      </c>
      <c r="C12429" s="1" t="n">
        <v>0.06684873699216</v>
      </c>
    </row>
    <row r="12430" customFormat="false" ht="12.8" hidden="false" customHeight="false" outlineLevel="0" collapsed="false">
      <c r="A12430" s="1" t="s">
        <v>9553</v>
      </c>
      <c r="B12430" s="1" t="n">
        <v>-0.0886631189201017</v>
      </c>
      <c r="C12430" s="1" t="n">
        <v>0.0206510598943648</v>
      </c>
    </row>
    <row r="12431" customFormat="false" ht="12.8" hidden="false" customHeight="false" outlineLevel="0" collapsed="false">
      <c r="A12431" s="1" t="s">
        <v>11241</v>
      </c>
      <c r="B12431" s="1" t="n">
        <v>0.0264173345861174</v>
      </c>
      <c r="C12431" s="1" t="n">
        <v>8.12014788064707E-005</v>
      </c>
    </row>
    <row r="12432" customFormat="false" ht="12.8" hidden="false" customHeight="false" outlineLevel="0" collapsed="false">
      <c r="A12432" s="1" t="s">
        <v>8293</v>
      </c>
      <c r="B12432" s="1" t="n">
        <v>-0.0107573926156749</v>
      </c>
      <c r="C12432" s="1" t="n">
        <v>4.31612785763474E-005</v>
      </c>
    </row>
    <row r="12433" customFormat="false" ht="12.8" hidden="false" customHeight="false" outlineLevel="0" collapsed="false">
      <c r="A12433" s="1" t="s">
        <v>11461</v>
      </c>
      <c r="B12433" s="1" t="n">
        <v>0.0569573852742459</v>
      </c>
      <c r="C12433" s="1" t="n">
        <v>0.00450549658419155</v>
      </c>
    </row>
    <row r="12434" customFormat="false" ht="12.8" hidden="false" customHeight="false" outlineLevel="0" collapsed="false">
      <c r="A12434" s="1" t="s">
        <v>11804</v>
      </c>
      <c r="B12434" s="1" t="n">
        <v>0.0275564256006391</v>
      </c>
      <c r="C12434" s="1" t="n">
        <v>0.00262601951412417</v>
      </c>
    </row>
    <row r="12435" customFormat="false" ht="12.8" hidden="false" customHeight="false" outlineLevel="0" collapsed="false">
      <c r="A12435" s="1" t="s">
        <v>11855</v>
      </c>
      <c r="B12435" s="1" t="n">
        <v>-0.0504937890131128</v>
      </c>
      <c r="C12435" s="1" t="n">
        <v>0.0145629214412739</v>
      </c>
    </row>
    <row r="12436" customFormat="false" ht="12.8" hidden="false" customHeight="false" outlineLevel="0" collapsed="false">
      <c r="A12436" s="1" t="s">
        <v>12067</v>
      </c>
      <c r="B12436" s="1" t="n">
        <v>0.0282076502456017</v>
      </c>
      <c r="C12436" s="1" t="n">
        <v>0.00280312786504198</v>
      </c>
    </row>
    <row r="12437" customFormat="false" ht="12.8" hidden="false" customHeight="false" outlineLevel="0" collapsed="false">
      <c r="A12437" s="1" t="s">
        <v>11791</v>
      </c>
      <c r="B12437" s="1" t="n">
        <v>0.285057115403663</v>
      </c>
      <c r="C12437" s="1" t="n">
        <v>0.115194650714241</v>
      </c>
    </row>
    <row r="12438" customFormat="false" ht="12.8" hidden="false" customHeight="false" outlineLevel="0" collapsed="false">
      <c r="A12438" s="1" t="s">
        <v>11039</v>
      </c>
      <c r="B12438" s="1" t="n">
        <v>0.0209373135430582</v>
      </c>
      <c r="C12438" s="1" t="n">
        <v>0.00169091229153509</v>
      </c>
    </row>
    <row r="12439" customFormat="false" ht="12.8" hidden="false" customHeight="false" outlineLevel="0" collapsed="false">
      <c r="A12439" s="1" t="s">
        <v>12280</v>
      </c>
      <c r="B12439" s="1" t="n">
        <v>-0.0312685375487712</v>
      </c>
      <c r="C12439" s="1" t="n">
        <v>0.0014494936168633</v>
      </c>
    </row>
    <row r="12440" customFormat="false" ht="12.8" hidden="false" customHeight="false" outlineLevel="0" collapsed="false">
      <c r="A12440" s="1" t="s">
        <v>10278</v>
      </c>
      <c r="B12440" s="1" t="n">
        <v>0.127139906688751</v>
      </c>
      <c r="C12440" s="1" t="n">
        <v>0.0238540223421262</v>
      </c>
    </row>
    <row r="12441" customFormat="false" ht="12.8" hidden="false" customHeight="false" outlineLevel="0" collapsed="false">
      <c r="A12441" s="1" t="s">
        <v>11968</v>
      </c>
      <c r="B12441" s="1" t="n">
        <v>0.0317300943892203</v>
      </c>
      <c r="C12441" s="1" t="n">
        <v>0.000760915758352634</v>
      </c>
    </row>
    <row r="12442" customFormat="false" ht="12.8" hidden="false" customHeight="false" outlineLevel="0" collapsed="false">
      <c r="A12442" s="1" t="s">
        <v>13028</v>
      </c>
      <c r="B12442" s="1" t="n">
        <v>-0.023645536484329</v>
      </c>
      <c r="C12442" s="1" t="n">
        <v>9.87675940101268E-005</v>
      </c>
    </row>
    <row r="12443" customFormat="false" ht="12.8" hidden="false" customHeight="false" outlineLevel="0" collapsed="false">
      <c r="A12443" s="1" t="s">
        <v>11113</v>
      </c>
      <c r="B12443" s="1" t="n">
        <v>-0.0334187763406546</v>
      </c>
      <c r="C12443" s="1" t="n">
        <v>0.00117598886397932</v>
      </c>
    </row>
    <row r="12444" customFormat="false" ht="12.8" hidden="false" customHeight="false" outlineLevel="0" collapsed="false">
      <c r="A12444" s="1" t="s">
        <v>9081</v>
      </c>
      <c r="B12444" s="1" t="n">
        <v>-0.0680572553300766</v>
      </c>
      <c r="C12444" s="1" t="n">
        <v>0.0141317400235484</v>
      </c>
    </row>
    <row r="12445" customFormat="false" ht="12.8" hidden="false" customHeight="false" outlineLevel="0" collapsed="false">
      <c r="A12445" s="1" t="s">
        <v>11715</v>
      </c>
      <c r="B12445" s="1" t="n">
        <v>0.1155451186473</v>
      </c>
      <c r="C12445" s="1" t="n">
        <v>0.057583352987406</v>
      </c>
    </row>
    <row r="12446" customFormat="false" ht="12.8" hidden="false" customHeight="false" outlineLevel="0" collapsed="false">
      <c r="A12446" s="1" t="s">
        <v>8538</v>
      </c>
      <c r="B12446" s="1" t="n">
        <v>0.141135111192695</v>
      </c>
      <c r="C12446" s="1" t="n">
        <v>0.072087092834135</v>
      </c>
    </row>
    <row r="12447" customFormat="false" ht="12.8" hidden="false" customHeight="false" outlineLevel="0" collapsed="false">
      <c r="A12447" s="1" t="s">
        <v>8754</v>
      </c>
      <c r="B12447" s="1" t="n">
        <v>-0.122657878250147</v>
      </c>
      <c r="C12447" s="1" t="n">
        <v>0.0206966383761111</v>
      </c>
    </row>
    <row r="12448" customFormat="false" ht="12.8" hidden="false" customHeight="false" outlineLevel="0" collapsed="false">
      <c r="A12448" s="1" t="s">
        <v>9716</v>
      </c>
      <c r="B12448" s="1" t="n">
        <v>0.0340215104601553</v>
      </c>
      <c r="C12448" s="1" t="n">
        <v>0.000681154455817746</v>
      </c>
    </row>
    <row r="12449" customFormat="false" ht="12.8" hidden="false" customHeight="false" outlineLevel="0" collapsed="false">
      <c r="A12449" s="1" t="s">
        <v>9608</v>
      </c>
      <c r="B12449" s="1" t="n">
        <v>-0.0416811545179411</v>
      </c>
      <c r="C12449" s="1" t="n">
        <v>0.00264877674736637</v>
      </c>
    </row>
    <row r="12450" customFormat="false" ht="12.8" hidden="false" customHeight="false" outlineLevel="0" collapsed="false">
      <c r="A12450" s="1" t="s">
        <v>12974</v>
      </c>
      <c r="B12450" s="1" t="n">
        <v>-0.010443132994414</v>
      </c>
      <c r="C12450" s="1" t="n">
        <v>0.00166261874220491</v>
      </c>
    </row>
    <row r="12451" customFormat="false" ht="12.8" hidden="false" customHeight="false" outlineLevel="0" collapsed="false">
      <c r="A12451" s="1" t="s">
        <v>12203</v>
      </c>
      <c r="B12451" s="1" t="n">
        <v>0.0143636619445013</v>
      </c>
      <c r="C12451" s="1" t="n">
        <v>0.000175865752492179</v>
      </c>
    </row>
    <row r="12452" customFormat="false" ht="12.8" hidden="false" customHeight="false" outlineLevel="0" collapsed="false">
      <c r="A12452" s="1" t="s">
        <v>11489</v>
      </c>
      <c r="B12452" s="1" t="n">
        <v>0.0354678171470106</v>
      </c>
      <c r="C12452" s="1" t="n">
        <v>0.00188054190275892</v>
      </c>
    </row>
    <row r="12453" customFormat="false" ht="12.8" hidden="false" customHeight="false" outlineLevel="0" collapsed="false">
      <c r="A12453" s="1" t="s">
        <v>12508</v>
      </c>
      <c r="B12453" s="1" t="n">
        <v>-0.0652230571343952</v>
      </c>
      <c r="C12453" s="1" t="n">
        <v>0.0102738334990398</v>
      </c>
    </row>
    <row r="12454" customFormat="false" ht="12.8" hidden="false" customHeight="false" outlineLevel="0" collapsed="false">
      <c r="A12454" s="1" t="s">
        <v>12502</v>
      </c>
      <c r="B12454" s="1" t="n">
        <v>-0.126477809184914</v>
      </c>
      <c r="C12454" s="1" t="n">
        <v>0.0361083720284075</v>
      </c>
    </row>
    <row r="12455" customFormat="false" ht="12.8" hidden="false" customHeight="false" outlineLevel="0" collapsed="false">
      <c r="A12455" s="1" t="s">
        <v>10751</v>
      </c>
      <c r="B12455" s="1" t="n">
        <v>-0.0202747681038554</v>
      </c>
      <c r="C12455" s="1" t="n">
        <v>0.00126441099960871</v>
      </c>
    </row>
    <row r="12456" customFormat="false" ht="12.8" hidden="false" customHeight="false" outlineLevel="0" collapsed="false">
      <c r="A12456" s="1" t="s">
        <v>12550</v>
      </c>
      <c r="B12456" s="1" t="n">
        <v>-0.0216648484959901</v>
      </c>
      <c r="C12456" s="1" t="n">
        <v>0.000216438400030282</v>
      </c>
    </row>
    <row r="12457" customFormat="false" ht="12.8" hidden="false" customHeight="false" outlineLevel="0" collapsed="false">
      <c r="A12457" s="1" t="s">
        <v>7034</v>
      </c>
      <c r="B12457" s="1" t="n">
        <v>-0.0570269310858663</v>
      </c>
      <c r="C12457" s="1" t="n">
        <v>0.00766250087028526</v>
      </c>
    </row>
    <row r="12458" customFormat="false" ht="12.8" hidden="false" customHeight="false" outlineLevel="0" collapsed="false">
      <c r="A12458" s="1" t="s">
        <v>12686</v>
      </c>
      <c r="B12458" s="1" t="n">
        <v>0.204864420290392</v>
      </c>
      <c r="C12458" s="1" t="n">
        <v>0.0688835692598117</v>
      </c>
    </row>
    <row r="12459" customFormat="false" ht="12.8" hidden="false" customHeight="false" outlineLevel="0" collapsed="false">
      <c r="A12459" s="1" t="s">
        <v>8976</v>
      </c>
      <c r="B12459" s="1" t="n">
        <v>-0.116713462172862</v>
      </c>
      <c r="C12459" s="1" t="n">
        <v>0.0243171888757019</v>
      </c>
    </row>
    <row r="12460" customFormat="false" ht="12.8" hidden="false" customHeight="false" outlineLevel="0" collapsed="false">
      <c r="A12460" s="1" t="s">
        <v>12048</v>
      </c>
      <c r="B12460" s="1" t="n">
        <v>0.0313026106477654</v>
      </c>
      <c r="C12460" s="1" t="n">
        <v>0.00118634689503874</v>
      </c>
    </row>
    <row r="12461" customFormat="false" ht="12.8" hidden="false" customHeight="false" outlineLevel="0" collapsed="false">
      <c r="A12461" s="1" t="s">
        <v>10694</v>
      </c>
      <c r="B12461" s="1" t="n">
        <v>-0.0216139838423758</v>
      </c>
      <c r="C12461" s="1" t="n">
        <v>0.00161367854087821</v>
      </c>
    </row>
    <row r="12462" customFormat="false" ht="12.8" hidden="false" customHeight="false" outlineLevel="0" collapsed="false">
      <c r="A12462" s="1" t="s">
        <v>12869</v>
      </c>
      <c r="B12462" s="1" t="n">
        <v>0.0113975780432192</v>
      </c>
      <c r="C12462" s="1" t="n">
        <v>0.000730834356550335</v>
      </c>
    </row>
    <row r="12463" customFormat="false" ht="12.8" hidden="false" customHeight="false" outlineLevel="0" collapsed="false">
      <c r="A12463" s="1" t="s">
        <v>12049</v>
      </c>
      <c r="B12463" s="1" t="n">
        <v>-0.0155589069171038</v>
      </c>
      <c r="C12463" s="1" t="n">
        <v>6.58478863894636E-008</v>
      </c>
    </row>
    <row r="12464" customFormat="false" ht="12.8" hidden="false" customHeight="false" outlineLevel="0" collapsed="false">
      <c r="A12464" s="1" t="s">
        <v>10292</v>
      </c>
      <c r="B12464" s="1" t="n">
        <v>0.0805918702293977</v>
      </c>
      <c r="C12464" s="1" t="n">
        <v>0.00898976933611738</v>
      </c>
    </row>
    <row r="12465" customFormat="false" ht="12.8" hidden="false" customHeight="false" outlineLevel="0" collapsed="false">
      <c r="A12465" s="1" t="s">
        <v>10023</v>
      </c>
      <c r="B12465" s="1" t="n">
        <v>-0.00313034025973915</v>
      </c>
      <c r="C12465" s="1" t="n">
        <v>0.000318576236496846</v>
      </c>
    </row>
    <row r="12466" customFormat="false" ht="12.8" hidden="false" customHeight="false" outlineLevel="0" collapsed="false">
      <c r="A12466" s="1" t="s">
        <v>12939</v>
      </c>
      <c r="B12466" s="1" t="n">
        <v>-0.167819971084194</v>
      </c>
      <c r="C12466" s="1" t="n">
        <v>0.074600224532009</v>
      </c>
    </row>
    <row r="12467" customFormat="false" ht="12.8" hidden="false" customHeight="false" outlineLevel="0" collapsed="false">
      <c r="A12467" s="1" t="s">
        <v>10272</v>
      </c>
      <c r="B12467" s="1" t="n">
        <v>0.0468971201052552</v>
      </c>
      <c r="C12467" s="1" t="n">
        <v>0.00134988405448724</v>
      </c>
    </row>
    <row r="12468" customFormat="false" ht="12.8" hidden="false" customHeight="false" outlineLevel="0" collapsed="false">
      <c r="A12468" s="1" t="s">
        <v>12215</v>
      </c>
      <c r="B12468" s="1" t="n">
        <v>0.000438021481539945</v>
      </c>
      <c r="C12468" s="1" t="n">
        <v>9.56501401459219E-005</v>
      </c>
    </row>
    <row r="12469" customFormat="false" ht="12.8" hidden="false" customHeight="false" outlineLevel="0" collapsed="false">
      <c r="A12469" s="1" t="s">
        <v>12066</v>
      </c>
      <c r="B12469" s="1" t="n">
        <v>-0.0726167711205028</v>
      </c>
      <c r="C12469" s="1" t="n">
        <v>0.00802831104309044</v>
      </c>
    </row>
    <row r="12470" customFormat="false" ht="12.8" hidden="false" customHeight="false" outlineLevel="0" collapsed="false">
      <c r="A12470" s="1" t="s">
        <v>13039</v>
      </c>
      <c r="B12470" s="1" t="n">
        <v>-0.0150818437001468</v>
      </c>
      <c r="C12470" s="1" t="n">
        <v>3.00178190834891E-007</v>
      </c>
    </row>
    <row r="12471" customFormat="false" ht="12.8" hidden="false" customHeight="false" outlineLevel="0" collapsed="false">
      <c r="A12471" s="1" t="s">
        <v>12367</v>
      </c>
      <c r="B12471" s="1" t="n">
        <v>0.0115831870049902</v>
      </c>
      <c r="C12471" s="1" t="n">
        <v>0.00146327202593149</v>
      </c>
    </row>
    <row r="12472" customFormat="false" ht="12.8" hidden="false" customHeight="false" outlineLevel="0" collapsed="false">
      <c r="A12472" s="1" t="s">
        <v>10532</v>
      </c>
      <c r="B12472" s="1" t="n">
        <v>-0.0692658937909488</v>
      </c>
      <c r="C12472" s="1" t="n">
        <v>0.0125498902439489</v>
      </c>
    </row>
    <row r="12473" customFormat="false" ht="12.8" hidden="false" customHeight="false" outlineLevel="0" collapsed="false">
      <c r="A12473" s="1" t="s">
        <v>9335</v>
      </c>
      <c r="B12473" s="1" t="n">
        <v>0.00229916146365725</v>
      </c>
      <c r="C12473" s="1" t="n">
        <v>3.417941553142E-005</v>
      </c>
    </row>
    <row r="12474" customFormat="false" ht="12.8" hidden="false" customHeight="false" outlineLevel="0" collapsed="false">
      <c r="A12474" s="1" t="s">
        <v>11864</v>
      </c>
      <c r="B12474" s="1" t="n">
        <v>-0.133888185654688</v>
      </c>
      <c r="C12474" s="1" t="n">
        <v>0.0131294380590707</v>
      </c>
    </row>
    <row r="12475" customFormat="false" ht="12.8" hidden="false" customHeight="false" outlineLevel="0" collapsed="false">
      <c r="A12475" s="1" t="s">
        <v>11896</v>
      </c>
      <c r="B12475" s="1" t="n">
        <v>0.0373766654360284</v>
      </c>
      <c r="C12475" s="1" t="n">
        <v>0.00188892298943176</v>
      </c>
    </row>
    <row r="12476" customFormat="false" ht="12.8" hidden="false" customHeight="false" outlineLevel="0" collapsed="false">
      <c r="A12476" s="1" t="s">
        <v>11012</v>
      </c>
      <c r="B12476" s="1" t="n">
        <v>0.0356515583121182</v>
      </c>
      <c r="C12476" s="1" t="n">
        <v>0.00465661014516059</v>
      </c>
    </row>
    <row r="12477" customFormat="false" ht="12.8" hidden="false" customHeight="false" outlineLevel="0" collapsed="false">
      <c r="A12477" s="1" t="s">
        <v>13044</v>
      </c>
      <c r="B12477" s="1" t="n">
        <v>-0.0145035218116322</v>
      </c>
      <c r="C12477" s="1" t="n">
        <v>0.00113226811582208</v>
      </c>
    </row>
    <row r="12478" customFormat="false" ht="12.8" hidden="false" customHeight="false" outlineLevel="0" collapsed="false">
      <c r="A12478" s="1" t="s">
        <v>11033</v>
      </c>
      <c r="B12478" s="1" t="n">
        <v>0.0242823539797775</v>
      </c>
      <c r="C12478" s="1" t="n">
        <v>0.00232261432883263</v>
      </c>
    </row>
    <row r="12479" customFormat="false" ht="12.8" hidden="false" customHeight="false" outlineLevel="0" collapsed="false">
      <c r="A12479" s="1" t="s">
        <v>12540</v>
      </c>
      <c r="B12479" s="1" t="n">
        <v>-0.106136358020724</v>
      </c>
      <c r="C12479" s="1" t="n">
        <v>0.0164091880086001</v>
      </c>
    </row>
    <row r="12480" customFormat="false" ht="12.8" hidden="false" customHeight="false" outlineLevel="0" collapsed="false">
      <c r="A12480" s="1" t="s">
        <v>11056</v>
      </c>
      <c r="B12480" s="1" t="n">
        <v>-0.0140979908636996</v>
      </c>
      <c r="C12480" s="1" t="n">
        <v>0.000720939454592826</v>
      </c>
    </row>
    <row r="12481" customFormat="false" ht="12.8" hidden="false" customHeight="false" outlineLevel="0" collapsed="false">
      <c r="A12481" s="1" t="s">
        <v>11370</v>
      </c>
      <c r="B12481" s="1" t="n">
        <v>0.006410662693256</v>
      </c>
      <c r="C12481" s="1" t="n">
        <v>0.000733111213923412</v>
      </c>
    </row>
    <row r="12482" customFormat="false" ht="12.8" hidden="false" customHeight="false" outlineLevel="0" collapsed="false">
      <c r="A12482" s="1" t="s">
        <v>12405</v>
      </c>
      <c r="B12482" s="1" t="n">
        <v>-0.117050221983865</v>
      </c>
      <c r="C12482" s="1" t="n">
        <v>0.0419050919451626</v>
      </c>
    </row>
    <row r="12483" customFormat="false" ht="12.8" hidden="false" customHeight="false" outlineLevel="0" collapsed="false">
      <c r="A12483" s="1" t="s">
        <v>12742</v>
      </c>
      <c r="B12483" s="1" t="n">
        <v>-0.187205216363823</v>
      </c>
      <c r="C12483" s="1" t="n">
        <v>0.104855104669229</v>
      </c>
    </row>
    <row r="12484" customFormat="false" ht="12.8" hidden="false" customHeight="false" outlineLevel="0" collapsed="false">
      <c r="A12484" s="1" t="s">
        <v>12809</v>
      </c>
      <c r="B12484" s="1" t="n">
        <v>-0.0345967400008308</v>
      </c>
      <c r="C12484" s="1" t="n">
        <v>0.00130262527527572</v>
      </c>
    </row>
    <row r="12485" customFormat="false" ht="12.8" hidden="false" customHeight="false" outlineLevel="0" collapsed="false">
      <c r="A12485" s="1" t="s">
        <v>12685</v>
      </c>
      <c r="B12485" s="1" t="n">
        <v>-0.0487578177256601</v>
      </c>
      <c r="C12485" s="1" t="n">
        <v>0.00240387496280588</v>
      </c>
    </row>
    <row r="12486" customFormat="false" ht="12.8" hidden="false" customHeight="false" outlineLevel="0" collapsed="false">
      <c r="A12486" s="1" t="s">
        <v>7481</v>
      </c>
      <c r="B12486" s="1" t="n">
        <v>0.0336445467148954</v>
      </c>
      <c r="C12486" s="1" t="n">
        <v>0.00423515457443803</v>
      </c>
    </row>
    <row r="12487" customFormat="false" ht="12.8" hidden="false" customHeight="false" outlineLevel="0" collapsed="false">
      <c r="A12487" s="1" t="s">
        <v>12968</v>
      </c>
      <c r="B12487" s="1" t="n">
        <v>-0.0708313636389849</v>
      </c>
      <c r="C12487" s="1" t="n">
        <v>0.00568878359680751</v>
      </c>
    </row>
    <row r="12488" customFormat="false" ht="12.8" hidden="false" customHeight="false" outlineLevel="0" collapsed="false">
      <c r="A12488" s="1" t="s">
        <v>12906</v>
      </c>
      <c r="B12488" s="1" t="n">
        <v>-0.0113635492722786</v>
      </c>
      <c r="C12488" s="1" t="n">
        <v>0.000568995885092038</v>
      </c>
    </row>
    <row r="12489" customFormat="false" ht="12.8" hidden="false" customHeight="false" outlineLevel="0" collapsed="false">
      <c r="A12489" s="1" t="s">
        <v>9430</v>
      </c>
      <c r="B12489" s="1" t="n">
        <v>-0.0295485777682849</v>
      </c>
      <c r="C12489" s="1" t="n">
        <v>0.000343117144602923</v>
      </c>
    </row>
    <row r="12490" customFormat="false" ht="12.8" hidden="false" customHeight="false" outlineLevel="0" collapsed="false">
      <c r="A12490" s="1" t="s">
        <v>9874</v>
      </c>
      <c r="B12490" s="1" t="n">
        <v>0.134016292855121</v>
      </c>
      <c r="C12490" s="1" t="n">
        <v>0.0174169010910703</v>
      </c>
    </row>
    <row r="12491" customFormat="false" ht="12.8" hidden="false" customHeight="false" outlineLevel="0" collapsed="false">
      <c r="A12491" s="1" t="s">
        <v>9206</v>
      </c>
      <c r="B12491" s="1" t="n">
        <v>0.0371318275431491</v>
      </c>
      <c r="C12491" s="1" t="n">
        <v>0.00356610949023382</v>
      </c>
    </row>
    <row r="12492" customFormat="false" ht="12.8" hidden="false" customHeight="false" outlineLevel="0" collapsed="false">
      <c r="A12492" s="1" t="s">
        <v>12199</v>
      </c>
      <c r="B12492" s="1" t="n">
        <v>-0.0510115425492321</v>
      </c>
      <c r="C12492" s="1" t="n">
        <v>0.00726912600885806</v>
      </c>
    </row>
    <row r="12493" customFormat="false" ht="12.8" hidden="false" customHeight="false" outlineLevel="0" collapsed="false">
      <c r="A12493" s="1" t="s">
        <v>6828</v>
      </c>
      <c r="B12493" s="1" t="n">
        <v>-0.0696303478523693</v>
      </c>
      <c r="C12493" s="1" t="n">
        <v>0.0010342253798075</v>
      </c>
    </row>
    <row r="12494" customFormat="false" ht="12.8" hidden="false" customHeight="false" outlineLevel="0" collapsed="false">
      <c r="A12494" s="1" t="s">
        <v>11425</v>
      </c>
      <c r="B12494" s="1" t="n">
        <v>0.0142271272160243</v>
      </c>
      <c r="C12494" s="1" t="n">
        <v>3.80801141322347E-006</v>
      </c>
    </row>
    <row r="12495" customFormat="false" ht="12.8" hidden="false" customHeight="false" outlineLevel="0" collapsed="false">
      <c r="A12495" s="1" t="s">
        <v>9383</v>
      </c>
      <c r="B12495" s="1" t="n">
        <v>-0.0118469113573838</v>
      </c>
      <c r="C12495" s="1" t="n">
        <v>0.000507357370445206</v>
      </c>
    </row>
    <row r="12496" customFormat="false" ht="12.8" hidden="false" customHeight="false" outlineLevel="0" collapsed="false">
      <c r="A12496" s="1" t="s">
        <v>11395</v>
      </c>
      <c r="B12496" s="1" t="n">
        <v>-0.0444824076096329</v>
      </c>
      <c r="C12496" s="1" t="n">
        <v>0.00242686751121138</v>
      </c>
    </row>
    <row r="12497" customFormat="false" ht="12.8" hidden="false" customHeight="false" outlineLevel="0" collapsed="false">
      <c r="A12497" s="1" t="s">
        <v>11952</v>
      </c>
      <c r="B12497" s="1" t="n">
        <v>0.12570819746096</v>
      </c>
      <c r="C12497" s="1" t="n">
        <v>0.0218404206658994</v>
      </c>
    </row>
    <row r="12498" customFormat="false" ht="12.8" hidden="false" customHeight="false" outlineLevel="0" collapsed="false">
      <c r="A12498" s="1" t="s">
        <v>11404</v>
      </c>
      <c r="B12498" s="1" t="n">
        <v>-0.0831406235950036</v>
      </c>
      <c r="C12498" s="1" t="n">
        <v>0.00999439592426162</v>
      </c>
    </row>
    <row r="12499" customFormat="false" ht="12.8" hidden="false" customHeight="false" outlineLevel="0" collapsed="false">
      <c r="A12499" s="1" t="s">
        <v>10646</v>
      </c>
      <c r="B12499" s="1" t="n">
        <v>-0.188584669348733</v>
      </c>
      <c r="C12499" s="1" t="n">
        <v>0.0575720851209893</v>
      </c>
    </row>
    <row r="12500" customFormat="false" ht="12.8" hidden="false" customHeight="false" outlineLevel="0" collapsed="false">
      <c r="A12500" s="1" t="s">
        <v>12319</v>
      </c>
      <c r="B12500" s="1" t="n">
        <v>-0.122822572858906</v>
      </c>
      <c r="C12500" s="1" t="n">
        <v>0.0383528032029963</v>
      </c>
    </row>
    <row r="12501" customFormat="false" ht="12.8" hidden="false" customHeight="false" outlineLevel="0" collapsed="false">
      <c r="A12501" s="1" t="s">
        <v>9446</v>
      </c>
      <c r="B12501" s="1" t="n">
        <v>0.0215479794888747</v>
      </c>
      <c r="C12501" s="1" t="n">
        <v>0.000194511980022113</v>
      </c>
    </row>
    <row r="12502" customFormat="false" ht="12.8" hidden="false" customHeight="false" outlineLevel="0" collapsed="false">
      <c r="A12502" s="1" t="s">
        <v>12829</v>
      </c>
      <c r="B12502" s="1" t="n">
        <v>0.379530688672929</v>
      </c>
      <c r="C12502" s="1" t="n">
        <v>0.250466195443529</v>
      </c>
    </row>
    <row r="12503" customFormat="false" ht="12.8" hidden="false" customHeight="false" outlineLevel="0" collapsed="false">
      <c r="A12503" s="1" t="s">
        <v>13064</v>
      </c>
      <c r="B12503" s="1" t="n">
        <v>-0.035301396552332</v>
      </c>
      <c r="C12503" s="1" t="n">
        <v>0.00626418284752121</v>
      </c>
    </row>
    <row r="12504" customFormat="false" ht="12.8" hidden="false" customHeight="false" outlineLevel="0" collapsed="false">
      <c r="A12504" s="1" t="s">
        <v>10115</v>
      </c>
      <c r="B12504" s="1" t="n">
        <v>-0.0130010339496998</v>
      </c>
      <c r="C12504" s="1" t="n">
        <v>0.00012921340307284</v>
      </c>
    </row>
    <row r="12505" customFormat="false" ht="12.8" hidden="false" customHeight="false" outlineLevel="0" collapsed="false">
      <c r="A12505" s="1" t="s">
        <v>11838</v>
      </c>
      <c r="B12505" s="1" t="n">
        <v>-0.030507811148922</v>
      </c>
      <c r="C12505" s="1" t="n">
        <v>7.12181875451203E-005</v>
      </c>
    </row>
    <row r="12506" customFormat="false" ht="12.8" hidden="false" customHeight="false" outlineLevel="0" collapsed="false">
      <c r="A12506" s="1" t="s">
        <v>9205</v>
      </c>
      <c r="B12506" s="1" t="n">
        <v>-0.00693578762348524</v>
      </c>
      <c r="C12506" s="1" t="n">
        <v>0.000174824299765473</v>
      </c>
    </row>
    <row r="12507" customFormat="false" ht="12.8" hidden="false" customHeight="false" outlineLevel="0" collapsed="false">
      <c r="A12507" s="1" t="s">
        <v>12275</v>
      </c>
      <c r="B12507" s="1" t="n">
        <v>-0.0148828437864806</v>
      </c>
      <c r="C12507" s="1" t="n">
        <v>1.47898086570887E-005</v>
      </c>
    </row>
    <row r="12508" customFormat="false" ht="12.8" hidden="false" customHeight="false" outlineLevel="0" collapsed="false">
      <c r="A12508" s="1" t="s">
        <v>11508</v>
      </c>
      <c r="B12508" s="1" t="n">
        <v>-0.0554890089214864</v>
      </c>
      <c r="C12508" s="1" t="n">
        <v>0.00464159882465884</v>
      </c>
    </row>
    <row r="12509" customFormat="false" ht="12.8" hidden="false" customHeight="false" outlineLevel="0" collapsed="false">
      <c r="A12509" s="1" t="s">
        <v>12361</v>
      </c>
      <c r="B12509" s="1" t="n">
        <v>-0.0126135523253487</v>
      </c>
      <c r="C12509" s="1" t="n">
        <v>0.00072759258307904</v>
      </c>
    </row>
    <row r="12510" customFormat="false" ht="12.8" hidden="false" customHeight="false" outlineLevel="0" collapsed="false">
      <c r="A12510" s="1" t="s">
        <v>12122</v>
      </c>
      <c r="B12510" s="1" t="n">
        <v>0.0590862923613281</v>
      </c>
      <c r="C12510" s="1" t="n">
        <v>0.0106582428205883</v>
      </c>
    </row>
    <row r="12511" customFormat="false" ht="12.8" hidden="false" customHeight="false" outlineLevel="0" collapsed="false">
      <c r="A12511" s="1" t="s">
        <v>12636</v>
      </c>
      <c r="B12511" s="1" t="n">
        <v>-0.0038483147011164</v>
      </c>
      <c r="C12511" s="1" t="n">
        <v>0.0019901603902621</v>
      </c>
    </row>
    <row r="12512" customFormat="false" ht="12.8" hidden="false" customHeight="false" outlineLevel="0" collapsed="false">
      <c r="A12512" s="1" t="s">
        <v>10522</v>
      </c>
      <c r="B12512" s="1" t="n">
        <v>-0.0175552122153315</v>
      </c>
      <c r="C12512" s="1" t="n">
        <v>0.000249503797207683</v>
      </c>
    </row>
    <row r="12513" customFormat="false" ht="12.8" hidden="false" customHeight="false" outlineLevel="0" collapsed="false">
      <c r="A12513" s="1" t="s">
        <v>11698</v>
      </c>
      <c r="B12513" s="1" t="n">
        <v>0.0778338372184586</v>
      </c>
      <c r="C12513" s="1" t="n">
        <v>0.0101785220997626</v>
      </c>
    </row>
    <row r="12514" customFormat="false" ht="12.8" hidden="false" customHeight="false" outlineLevel="0" collapsed="false">
      <c r="A12514" s="1" t="s">
        <v>9469</v>
      </c>
      <c r="B12514" s="1" t="n">
        <v>-0.018625326046958</v>
      </c>
      <c r="C12514" s="1" t="n">
        <v>0.00126243197360281</v>
      </c>
    </row>
    <row r="12515" customFormat="false" ht="12.8" hidden="false" customHeight="false" outlineLevel="0" collapsed="false">
      <c r="A12515" s="1" t="s">
        <v>10729</v>
      </c>
      <c r="B12515" s="1" t="n">
        <v>-0.0045735066539877</v>
      </c>
      <c r="C12515" s="1" t="n">
        <v>0.000898749699513963</v>
      </c>
    </row>
    <row r="12516" customFormat="false" ht="12.8" hidden="false" customHeight="false" outlineLevel="0" collapsed="false">
      <c r="A12516" s="1" t="s">
        <v>11510</v>
      </c>
      <c r="B12516" s="1" t="n">
        <v>-0.0527469336130422</v>
      </c>
      <c r="C12516" s="1" t="n">
        <v>0.00761235347746996</v>
      </c>
    </row>
    <row r="12517" customFormat="false" ht="12.8" hidden="false" customHeight="false" outlineLevel="0" collapsed="false">
      <c r="A12517" s="1" t="s">
        <v>9094</v>
      </c>
      <c r="B12517" s="1" t="n">
        <v>0.191996498004747</v>
      </c>
      <c r="C12517" s="1" t="n">
        <v>0.0580489998081634</v>
      </c>
    </row>
    <row r="12518" customFormat="false" ht="12.8" hidden="false" customHeight="false" outlineLevel="0" collapsed="false">
      <c r="A12518" s="1" t="s">
        <v>11462</v>
      </c>
      <c r="B12518" s="1" t="n">
        <v>-0.0945417228885192</v>
      </c>
      <c r="C12518" s="1" t="n">
        <v>0.0219377610735483</v>
      </c>
    </row>
    <row r="12519" customFormat="false" ht="12.8" hidden="false" customHeight="false" outlineLevel="0" collapsed="false">
      <c r="A12519" s="1" t="s">
        <v>10090</v>
      </c>
      <c r="B12519" s="1" t="n">
        <v>-0.00942578905622098</v>
      </c>
      <c r="C12519" s="1" t="n">
        <v>0.000498080927327763</v>
      </c>
    </row>
    <row r="12520" customFormat="false" ht="12.8" hidden="false" customHeight="false" outlineLevel="0" collapsed="false">
      <c r="A12520" s="1" t="s">
        <v>9695</v>
      </c>
      <c r="B12520" s="1" t="n">
        <v>-0.0105928815363948</v>
      </c>
      <c r="C12520" s="1" t="n">
        <v>0.000418205955075849</v>
      </c>
    </row>
    <row r="12521" customFormat="false" ht="12.8" hidden="false" customHeight="false" outlineLevel="0" collapsed="false">
      <c r="A12521" s="1" t="s">
        <v>10848</v>
      </c>
      <c r="B12521" s="1" t="n">
        <v>0.0233531241011782</v>
      </c>
      <c r="C12521" s="1" t="n">
        <v>0.00164863310231</v>
      </c>
    </row>
    <row r="12522" customFormat="false" ht="12.8" hidden="false" customHeight="false" outlineLevel="0" collapsed="false">
      <c r="A12522" s="1" t="s">
        <v>11435</v>
      </c>
      <c r="B12522" s="1" t="n">
        <v>0.0604833055991707</v>
      </c>
      <c r="C12522" s="1" t="n">
        <v>0.00916235626835467</v>
      </c>
    </row>
    <row r="12523" customFormat="false" ht="12.8" hidden="false" customHeight="false" outlineLevel="0" collapsed="false">
      <c r="A12523" s="1" t="s">
        <v>10482</v>
      </c>
      <c r="B12523" s="1" t="n">
        <v>-0.0160877809024579</v>
      </c>
      <c r="C12523" s="1" t="n">
        <v>0.00112602966747957</v>
      </c>
    </row>
    <row r="12524" customFormat="false" ht="12.8" hidden="false" customHeight="false" outlineLevel="0" collapsed="false">
      <c r="A12524" s="1" t="s">
        <v>11464</v>
      </c>
      <c r="B12524" s="1" t="n">
        <v>-0.166611142098696</v>
      </c>
      <c r="C12524" s="1" t="n">
        <v>0.0613317133736119</v>
      </c>
    </row>
    <row r="12525" customFormat="false" ht="12.8" hidden="false" customHeight="false" outlineLevel="0" collapsed="false">
      <c r="A12525" s="1" t="s">
        <v>11865</v>
      </c>
      <c r="B12525" s="1" t="n">
        <v>-0.0130263425924505</v>
      </c>
      <c r="C12525" s="1" t="n">
        <v>3.8408415986382E-005</v>
      </c>
    </row>
    <row r="12526" customFormat="false" ht="12.8" hidden="false" customHeight="false" outlineLevel="0" collapsed="false">
      <c r="A12526" s="1" t="s">
        <v>9313</v>
      </c>
      <c r="B12526" s="1" t="n">
        <v>0.206416012712222</v>
      </c>
      <c r="C12526" s="1" t="n">
        <v>0.0736306370505037</v>
      </c>
    </row>
    <row r="12527" customFormat="false" ht="12.8" hidden="false" customHeight="false" outlineLevel="0" collapsed="false">
      <c r="A12527" s="1" t="s">
        <v>9936</v>
      </c>
      <c r="B12527" s="1" t="n">
        <v>0.0162941762500464</v>
      </c>
      <c r="C12527" s="1" t="n">
        <v>1.19062262502006E-006</v>
      </c>
    </row>
    <row r="12528" customFormat="false" ht="12.8" hidden="false" customHeight="false" outlineLevel="0" collapsed="false">
      <c r="A12528" s="1" t="s">
        <v>12513</v>
      </c>
      <c r="B12528" s="1" t="n">
        <v>-0.0395711309908917</v>
      </c>
      <c r="C12528" s="1" t="n">
        <v>0.00386425726847729</v>
      </c>
    </row>
    <row r="12529" customFormat="false" ht="12.8" hidden="false" customHeight="false" outlineLevel="0" collapsed="false">
      <c r="A12529" s="1" t="s">
        <v>10854</v>
      </c>
      <c r="B12529" s="1" t="n">
        <v>-0.0197141273134221</v>
      </c>
      <c r="C12529" s="1" t="n">
        <v>0.000338381443709202</v>
      </c>
    </row>
    <row r="12530" customFormat="false" ht="12.8" hidden="false" customHeight="false" outlineLevel="0" collapsed="false">
      <c r="A12530" s="1" t="s">
        <v>11149</v>
      </c>
      <c r="B12530" s="1" t="n">
        <v>0.0391879000888677</v>
      </c>
      <c r="C12530" s="1" t="n">
        <v>0.00107678087193878</v>
      </c>
    </row>
    <row r="12531" customFormat="false" ht="12.8" hidden="false" customHeight="false" outlineLevel="0" collapsed="false">
      <c r="A12531" s="1" t="s">
        <v>12430</v>
      </c>
      <c r="B12531" s="1" t="n">
        <v>-0.0629801048432688</v>
      </c>
      <c r="C12531" s="1" t="n">
        <v>0.0164033845892139</v>
      </c>
    </row>
    <row r="12532" customFormat="false" ht="12.8" hidden="false" customHeight="false" outlineLevel="0" collapsed="false">
      <c r="A12532" s="1" t="s">
        <v>10012</v>
      </c>
      <c r="B12532" s="1" t="n">
        <v>0.0547953159173703</v>
      </c>
      <c r="C12532" s="1" t="n">
        <v>0.00229998644403255</v>
      </c>
    </row>
    <row r="12533" customFormat="false" ht="12.8" hidden="false" customHeight="false" outlineLevel="0" collapsed="false">
      <c r="A12533" s="1" t="s">
        <v>7148</v>
      </c>
      <c r="B12533" s="1" t="n">
        <v>-0.0932806311979388</v>
      </c>
      <c r="C12533" s="1" t="n">
        <v>0.0138242410730905</v>
      </c>
    </row>
    <row r="12534" customFormat="false" ht="12.8" hidden="false" customHeight="false" outlineLevel="0" collapsed="false">
      <c r="A12534" s="1" t="s">
        <v>11884</v>
      </c>
      <c r="B12534" s="1" t="n">
        <v>-0.0439778640928527</v>
      </c>
      <c r="C12534" s="1" t="n">
        <v>0.00213125948412563</v>
      </c>
    </row>
    <row r="12535" customFormat="false" ht="12.8" hidden="false" customHeight="false" outlineLevel="0" collapsed="false">
      <c r="A12535" s="1" t="s">
        <v>12218</v>
      </c>
      <c r="B12535" s="1" t="n">
        <v>-0.0246748271218377</v>
      </c>
      <c r="C12535" s="1" t="n">
        <v>0.000818239572813753</v>
      </c>
    </row>
    <row r="12536" customFormat="false" ht="12.8" hidden="false" customHeight="false" outlineLevel="0" collapsed="false">
      <c r="A12536" s="1" t="s">
        <v>11492</v>
      </c>
      <c r="B12536" s="1" t="n">
        <v>-0.0002176274739028</v>
      </c>
      <c r="C12536" s="1" t="n">
        <v>0.000571847856015053</v>
      </c>
    </row>
    <row r="12537" customFormat="false" ht="12.8" hidden="false" customHeight="false" outlineLevel="0" collapsed="false">
      <c r="A12537" s="1" t="s">
        <v>11793</v>
      </c>
      <c r="B12537" s="1" t="n">
        <v>0.18861436808388</v>
      </c>
      <c r="C12537" s="1" t="n">
        <v>0.0880205398896583</v>
      </c>
    </row>
    <row r="12538" customFormat="false" ht="12.8" hidden="false" customHeight="false" outlineLevel="0" collapsed="false">
      <c r="A12538" s="1" t="s">
        <v>12579</v>
      </c>
      <c r="B12538" s="1" t="n">
        <v>0.182570264395141</v>
      </c>
      <c r="C12538" s="1" t="n">
        <v>0.0519251320360045</v>
      </c>
    </row>
    <row r="12539" customFormat="false" ht="12.8" hidden="false" customHeight="false" outlineLevel="0" collapsed="false">
      <c r="A12539" s="1" t="s">
        <v>12958</v>
      </c>
      <c r="B12539" s="1" t="n">
        <v>-0.0561250110291736</v>
      </c>
      <c r="C12539" s="1" t="n">
        <v>0.00473318229665328</v>
      </c>
    </row>
    <row r="12540" customFormat="false" ht="12.8" hidden="false" customHeight="false" outlineLevel="0" collapsed="false">
      <c r="A12540" s="1" t="s">
        <v>10920</v>
      </c>
      <c r="B12540" s="1" t="n">
        <v>-0.252358801167453</v>
      </c>
      <c r="C12540" s="1" t="n">
        <v>0.108239709261961</v>
      </c>
    </row>
    <row r="12541" customFormat="false" ht="12.8" hidden="false" customHeight="false" outlineLevel="0" collapsed="false">
      <c r="A12541" s="1" t="s">
        <v>9414</v>
      </c>
      <c r="B12541" s="1" t="n">
        <v>-0.021328713455251</v>
      </c>
      <c r="C12541" s="1" t="n">
        <v>0.000424170885566063</v>
      </c>
    </row>
    <row r="12542" customFormat="false" ht="12.8" hidden="false" customHeight="false" outlineLevel="0" collapsed="false">
      <c r="A12542" s="1" t="s">
        <v>11319</v>
      </c>
      <c r="B12542" s="1" t="n">
        <v>-0.106675348379469</v>
      </c>
      <c r="C12542" s="1" t="n">
        <v>0.0167002387852543</v>
      </c>
    </row>
    <row r="12543" customFormat="false" ht="12.8" hidden="false" customHeight="false" outlineLevel="0" collapsed="false">
      <c r="A12543" s="1" t="s">
        <v>10486</v>
      </c>
      <c r="B12543" s="1" t="n">
        <v>-0.0314249098767528</v>
      </c>
      <c r="C12543" s="1" t="n">
        <v>0.00318570272797872</v>
      </c>
    </row>
    <row r="12544" customFormat="false" ht="12.8" hidden="false" customHeight="false" outlineLevel="0" collapsed="false">
      <c r="A12544" s="1" t="s">
        <v>12016</v>
      </c>
      <c r="B12544" s="1" t="n">
        <v>0.00987732352770378</v>
      </c>
      <c r="C12544" s="1" t="n">
        <v>0.000737144996411447</v>
      </c>
    </row>
    <row r="12545" customFormat="false" ht="12.8" hidden="false" customHeight="false" outlineLevel="0" collapsed="false">
      <c r="A12545" s="1" t="s">
        <v>11581</v>
      </c>
      <c r="B12545" s="1" t="n">
        <v>0.0543019553928979</v>
      </c>
      <c r="C12545" s="1" t="n">
        <v>0.0039176328314368</v>
      </c>
    </row>
    <row r="12546" customFormat="false" ht="12.8" hidden="false" customHeight="false" outlineLevel="0" collapsed="false">
      <c r="A12546" s="1" t="s">
        <v>12152</v>
      </c>
      <c r="B12546" s="1" t="n">
        <v>-0.0513729180815887</v>
      </c>
      <c r="C12546" s="1" t="n">
        <v>0.00370424716255598</v>
      </c>
    </row>
    <row r="12547" customFormat="false" ht="12.8" hidden="false" customHeight="false" outlineLevel="0" collapsed="false">
      <c r="A12547" s="1" t="s">
        <v>10435</v>
      </c>
      <c r="B12547" s="1" t="n">
        <v>0.0717779257113464</v>
      </c>
      <c r="C12547" s="1" t="n">
        <v>0.00842612602197828</v>
      </c>
    </row>
    <row r="12548" customFormat="false" ht="12.8" hidden="false" customHeight="false" outlineLevel="0" collapsed="false">
      <c r="A12548" s="1" t="s">
        <v>11323</v>
      </c>
      <c r="B12548" s="1" t="n">
        <v>0.0667866782527399</v>
      </c>
      <c r="C12548" s="1" t="n">
        <v>0.00744681876718112</v>
      </c>
    </row>
    <row r="12549" customFormat="false" ht="12.8" hidden="false" customHeight="false" outlineLevel="0" collapsed="false">
      <c r="A12549" s="1" t="s">
        <v>7405</v>
      </c>
      <c r="B12549" s="1" t="n">
        <v>-0.00272149657372424</v>
      </c>
      <c r="C12549" s="1" t="n">
        <v>8.99988956705217E-006</v>
      </c>
    </row>
    <row r="12550" customFormat="false" ht="12.8" hidden="false" customHeight="false" outlineLevel="0" collapsed="false">
      <c r="A12550" s="1" t="s">
        <v>12209</v>
      </c>
      <c r="B12550" s="1" t="n">
        <v>0.035950849804617</v>
      </c>
      <c r="C12550" s="1" t="n">
        <v>0.00185306243880167</v>
      </c>
    </row>
    <row r="12551" customFormat="false" ht="12.8" hidden="false" customHeight="false" outlineLevel="0" collapsed="false">
      <c r="A12551" s="1" t="s">
        <v>11249</v>
      </c>
      <c r="B12551" s="1" t="n">
        <v>0.185616755942154</v>
      </c>
      <c r="C12551" s="1" t="n">
        <v>0.0534847048066268</v>
      </c>
    </row>
    <row r="12552" customFormat="false" ht="12.8" hidden="false" customHeight="false" outlineLevel="0" collapsed="false">
      <c r="A12552" s="1" t="s">
        <v>9933</v>
      </c>
      <c r="B12552" s="1" t="n">
        <v>-0.0345255468606267</v>
      </c>
      <c r="C12552" s="1" t="n">
        <v>0.00179788160956248</v>
      </c>
    </row>
    <row r="12553" customFormat="false" ht="12.8" hidden="false" customHeight="false" outlineLevel="0" collapsed="false">
      <c r="A12553" s="1" t="s">
        <v>10747</v>
      </c>
      <c r="B12553" s="1" t="n">
        <v>0.0817020150893411</v>
      </c>
      <c r="C12553" s="1" t="n">
        <v>0.0280609606267352</v>
      </c>
    </row>
    <row r="12554" customFormat="false" ht="12.8" hidden="false" customHeight="false" outlineLevel="0" collapsed="false">
      <c r="A12554" s="1" t="s">
        <v>13018</v>
      </c>
      <c r="B12554" s="1" t="n">
        <v>1.32970406943084</v>
      </c>
      <c r="C12554" s="1" t="n">
        <v>3.70104597342549</v>
      </c>
    </row>
    <row r="12555" customFormat="false" ht="12.8" hidden="false" customHeight="false" outlineLevel="0" collapsed="false">
      <c r="A12555" s="1" t="s">
        <v>8348</v>
      </c>
      <c r="B12555" s="1" t="n">
        <v>-0.0312014438610885</v>
      </c>
      <c r="C12555" s="1" t="n">
        <v>0.00306407458173922</v>
      </c>
    </row>
    <row r="12556" customFormat="false" ht="12.8" hidden="false" customHeight="false" outlineLevel="0" collapsed="false">
      <c r="A12556" s="1" t="s">
        <v>10621</v>
      </c>
      <c r="B12556" s="1" t="n">
        <v>-0.0589369698738327</v>
      </c>
      <c r="C12556" s="1" t="n">
        <v>0.00841595060981549</v>
      </c>
    </row>
    <row r="12557" customFormat="false" ht="12.8" hidden="false" customHeight="false" outlineLevel="0" collapsed="false">
      <c r="A12557" s="1" t="s">
        <v>12982</v>
      </c>
      <c r="B12557" s="1" t="n">
        <v>-0.0749330953334539</v>
      </c>
      <c r="C12557" s="1" t="n">
        <v>0.00951507590250064</v>
      </c>
    </row>
    <row r="12558" customFormat="false" ht="12.8" hidden="false" customHeight="false" outlineLevel="0" collapsed="false">
      <c r="A12558" s="1" t="s">
        <v>10381</v>
      </c>
      <c r="B12558" s="1" t="n">
        <v>0.0197365777237122</v>
      </c>
      <c r="C12558" s="1" t="n">
        <v>0.00137647973796663</v>
      </c>
    </row>
    <row r="12559" customFormat="false" ht="12.8" hidden="false" customHeight="false" outlineLevel="0" collapsed="false">
      <c r="A12559" s="1" t="s">
        <v>10094</v>
      </c>
      <c r="B12559" s="1" t="n">
        <v>0.0251470308066392</v>
      </c>
      <c r="C12559" s="1" t="n">
        <v>0.00175053306150206</v>
      </c>
    </row>
    <row r="12560" customFormat="false" ht="12.8" hidden="false" customHeight="false" outlineLevel="0" collapsed="false">
      <c r="A12560" s="1" t="s">
        <v>12266</v>
      </c>
      <c r="B12560" s="1" t="n">
        <v>-0.100712235695407</v>
      </c>
      <c r="C12560" s="1" t="n">
        <v>0.00986158958744346</v>
      </c>
    </row>
    <row r="12561" customFormat="false" ht="12.8" hidden="false" customHeight="false" outlineLevel="0" collapsed="false">
      <c r="A12561" s="1" t="s">
        <v>12188</v>
      </c>
      <c r="B12561" s="1" t="n">
        <v>-0.181283250805289</v>
      </c>
      <c r="C12561" s="1" t="n">
        <v>0.0532984260176029</v>
      </c>
    </row>
    <row r="12562" customFormat="false" ht="12.8" hidden="false" customHeight="false" outlineLevel="0" collapsed="false">
      <c r="A12562" s="1" t="s">
        <v>13032</v>
      </c>
      <c r="B12562" s="1" t="n">
        <v>-0.0825445515744188</v>
      </c>
      <c r="C12562" s="1" t="n">
        <v>0.00036041191095727</v>
      </c>
    </row>
    <row r="12563" customFormat="false" ht="12.8" hidden="false" customHeight="false" outlineLevel="0" collapsed="false">
      <c r="A12563" s="1" t="s">
        <v>10508</v>
      </c>
      <c r="B12563" s="1" t="n">
        <v>-0.0455230943653572</v>
      </c>
      <c r="C12563" s="1" t="n">
        <v>0.00208463711545685</v>
      </c>
    </row>
    <row r="12564" customFormat="false" ht="12.8" hidden="false" customHeight="false" outlineLevel="0" collapsed="false">
      <c r="A12564" s="1" t="s">
        <v>8782</v>
      </c>
      <c r="B12564" s="1" t="n">
        <v>0.0500752150083948</v>
      </c>
      <c r="C12564" s="1" t="n">
        <v>0.0062199194655494</v>
      </c>
    </row>
    <row r="12565" customFormat="false" ht="12.8" hidden="false" customHeight="false" outlineLevel="0" collapsed="false">
      <c r="A12565" s="1" t="s">
        <v>12696</v>
      </c>
      <c r="B12565" s="1" t="n">
        <v>-0.0176302931493914</v>
      </c>
      <c r="C12565" s="1" t="n">
        <v>0.000230095955880176</v>
      </c>
    </row>
    <row r="12566" customFormat="false" ht="12.8" hidden="false" customHeight="false" outlineLevel="0" collapsed="false">
      <c r="A12566" s="1" t="s">
        <v>12187</v>
      </c>
      <c r="B12566" s="1" t="n">
        <v>0.0145296453038982</v>
      </c>
      <c r="C12566" s="1" t="n">
        <v>1.09758396402931E-005</v>
      </c>
    </row>
    <row r="12567" customFormat="false" ht="12.8" hidden="false" customHeight="false" outlineLevel="0" collapsed="false">
      <c r="A12567" s="1" t="s">
        <v>12642</v>
      </c>
      <c r="B12567" s="1" t="n">
        <v>0.00668000029031107</v>
      </c>
      <c r="C12567" s="1" t="n">
        <v>1.70893504647942E-005</v>
      </c>
    </row>
    <row r="12568" customFormat="false" ht="12.8" hidden="false" customHeight="false" outlineLevel="0" collapsed="false">
      <c r="A12568" s="1" t="s">
        <v>6416</v>
      </c>
      <c r="B12568" s="1" t="n">
        <v>0.0333231342323789</v>
      </c>
      <c r="C12568" s="1" t="n">
        <v>0.00303538908673208</v>
      </c>
    </row>
    <row r="12569" customFormat="false" ht="12.8" hidden="false" customHeight="false" outlineLevel="0" collapsed="false">
      <c r="A12569" s="1" t="s">
        <v>12382</v>
      </c>
      <c r="B12569" s="1" t="n">
        <v>-0.0669529357658877</v>
      </c>
      <c r="C12569" s="1" t="n">
        <v>0.0071354720129033</v>
      </c>
    </row>
    <row r="12570" customFormat="false" ht="12.8" hidden="false" customHeight="false" outlineLevel="0" collapsed="false">
      <c r="A12570" s="1" t="s">
        <v>10786</v>
      </c>
      <c r="B12570" s="1" t="n">
        <v>-0.00659848901838598</v>
      </c>
      <c r="C12570" s="1" t="n">
        <v>2.64191470403707E-005</v>
      </c>
    </row>
    <row r="12571" customFormat="false" ht="12.8" hidden="false" customHeight="false" outlineLevel="0" collapsed="false">
      <c r="A12571" s="1" t="s">
        <v>13060</v>
      </c>
      <c r="B12571" s="1" t="n">
        <v>-0.02851229888179</v>
      </c>
      <c r="C12571" s="1" t="n">
        <v>0.000540359981246332</v>
      </c>
    </row>
    <row r="12572" customFormat="false" ht="12.8" hidden="false" customHeight="false" outlineLevel="0" collapsed="false">
      <c r="A12572" s="1" t="s">
        <v>10276</v>
      </c>
      <c r="B12572" s="1" t="n">
        <v>-0.0836403971388335</v>
      </c>
      <c r="C12572" s="1" t="n">
        <v>0.00267366511753318</v>
      </c>
    </row>
    <row r="12573" customFormat="false" ht="12.8" hidden="false" customHeight="false" outlineLevel="0" collapsed="false">
      <c r="A12573" s="1" t="s">
        <v>11257</v>
      </c>
      <c r="B12573" s="1" t="n">
        <v>0.0732579682401595</v>
      </c>
      <c r="C12573" s="1" t="n">
        <v>0.0139393762548467</v>
      </c>
    </row>
    <row r="12574" customFormat="false" ht="12.8" hidden="false" customHeight="false" outlineLevel="0" collapsed="false">
      <c r="A12574" s="1" t="s">
        <v>9549</v>
      </c>
      <c r="B12574" s="1" t="n">
        <v>-0.287364134280403</v>
      </c>
      <c r="C12574" s="1" t="n">
        <v>0.139256067987206</v>
      </c>
    </row>
    <row r="12575" customFormat="false" ht="12.8" hidden="false" customHeight="false" outlineLevel="0" collapsed="false">
      <c r="A12575" s="1" t="s">
        <v>11454</v>
      </c>
      <c r="B12575" s="1" t="n">
        <v>0.0421337650537541</v>
      </c>
      <c r="C12575" s="1" t="n">
        <v>0.00141127172816781</v>
      </c>
    </row>
    <row r="12576" customFormat="false" ht="12.8" hidden="false" customHeight="false" outlineLevel="0" collapsed="false">
      <c r="A12576" s="1" t="s">
        <v>7138</v>
      </c>
      <c r="B12576" s="1" t="n">
        <v>-0.0429482530842716</v>
      </c>
      <c r="C12576" s="1" t="n">
        <v>0.00439967617804698</v>
      </c>
    </row>
    <row r="12577" customFormat="false" ht="12.8" hidden="false" customHeight="false" outlineLevel="0" collapsed="false">
      <c r="A12577" s="1" t="s">
        <v>10567</v>
      </c>
      <c r="B12577" s="1" t="n">
        <v>0.163277111245517</v>
      </c>
      <c r="C12577" s="1" t="n">
        <v>0.040957989551706</v>
      </c>
    </row>
    <row r="12578" customFormat="false" ht="12.8" hidden="false" customHeight="false" outlineLevel="0" collapsed="false">
      <c r="A12578" s="1" t="s">
        <v>9586</v>
      </c>
      <c r="B12578" s="1" t="n">
        <v>0.000427694057112015</v>
      </c>
      <c r="C12578" s="1" t="n">
        <v>8.61098482494354E-005</v>
      </c>
    </row>
    <row r="12579" customFormat="false" ht="12.8" hidden="false" customHeight="false" outlineLevel="0" collapsed="false">
      <c r="A12579" s="1" t="s">
        <v>11795</v>
      </c>
      <c r="B12579" s="1" t="n">
        <v>-0.131346403721703</v>
      </c>
      <c r="C12579" s="1" t="n">
        <v>0.0273255313054776</v>
      </c>
    </row>
    <row r="12580" customFormat="false" ht="12.8" hidden="false" customHeight="false" outlineLevel="0" collapsed="false">
      <c r="A12580" s="1" t="s">
        <v>10164</v>
      </c>
      <c r="B12580" s="1" t="n">
        <v>-0.00808583319154205</v>
      </c>
      <c r="C12580" s="1" t="n">
        <v>0.000374607870099059</v>
      </c>
    </row>
    <row r="12581" customFormat="false" ht="12.8" hidden="false" customHeight="false" outlineLevel="0" collapsed="false">
      <c r="A12581" s="1" t="s">
        <v>9973</v>
      </c>
      <c r="B12581" s="1" t="n">
        <v>-0.0251605838361055</v>
      </c>
      <c r="C12581" s="1" t="n">
        <v>0.000761666936015916</v>
      </c>
    </row>
    <row r="12582" customFormat="false" ht="12.8" hidden="false" customHeight="false" outlineLevel="0" collapsed="false">
      <c r="A12582" s="1" t="s">
        <v>9388</v>
      </c>
      <c r="B12582" s="1" t="n">
        <v>-0.0397766818081626</v>
      </c>
      <c r="C12582" s="1" t="n">
        <v>0.0044116839435308</v>
      </c>
    </row>
    <row r="12583" customFormat="false" ht="12.8" hidden="false" customHeight="false" outlineLevel="0" collapsed="false">
      <c r="A12583" s="1" t="s">
        <v>12638</v>
      </c>
      <c r="B12583" s="1" t="n">
        <v>0.0513259022217535</v>
      </c>
      <c r="C12583" s="1" t="n">
        <v>0.00665461259621969</v>
      </c>
    </row>
    <row r="12584" customFormat="false" ht="12.8" hidden="false" customHeight="false" outlineLevel="0" collapsed="false">
      <c r="A12584" s="1" t="s">
        <v>12026</v>
      </c>
      <c r="B12584" s="1" t="n">
        <v>0.122708597802971</v>
      </c>
      <c r="C12584" s="1" t="n">
        <v>0.0153797571326779</v>
      </c>
    </row>
    <row r="12585" customFormat="false" ht="12.8" hidden="false" customHeight="false" outlineLevel="0" collapsed="false">
      <c r="A12585" s="1" t="s">
        <v>10365</v>
      </c>
      <c r="B12585" s="1" t="n">
        <v>0.0217798329387769</v>
      </c>
      <c r="C12585" s="1" t="n">
        <v>0.00033512377280652</v>
      </c>
    </row>
    <row r="12586" customFormat="false" ht="12.8" hidden="false" customHeight="false" outlineLevel="0" collapsed="false">
      <c r="A12586" s="1" t="s">
        <v>9757</v>
      </c>
      <c r="B12586" s="1" t="n">
        <v>-0.0411333687168345</v>
      </c>
      <c r="C12586" s="1" t="n">
        <v>0.00238866494625778</v>
      </c>
    </row>
    <row r="12587" customFormat="false" ht="12.8" hidden="false" customHeight="false" outlineLevel="0" collapsed="false">
      <c r="A12587" s="1" t="s">
        <v>10445</v>
      </c>
      <c r="B12587" s="1" t="n">
        <v>0.000507232260608</v>
      </c>
      <c r="C12587" s="1" t="n">
        <v>0.000547904098941201</v>
      </c>
    </row>
    <row r="12588" customFormat="false" ht="12.8" hidden="false" customHeight="false" outlineLevel="0" collapsed="false">
      <c r="A12588" s="1" t="s">
        <v>11318</v>
      </c>
      <c r="B12588" s="1" t="n">
        <v>0.00848977516825851</v>
      </c>
      <c r="C12588" s="1" t="n">
        <v>3.63105920658636E-005</v>
      </c>
    </row>
    <row r="12589" customFormat="false" ht="12.8" hidden="false" customHeight="false" outlineLevel="0" collapsed="false">
      <c r="A12589" s="1" t="s">
        <v>9437</v>
      </c>
      <c r="B12589" s="1" t="n">
        <v>-0.0253672540398811</v>
      </c>
      <c r="C12589" s="1" t="n">
        <v>0.000432954196372206</v>
      </c>
    </row>
    <row r="12590" customFormat="false" ht="12.8" hidden="false" customHeight="false" outlineLevel="0" collapsed="false">
      <c r="A12590" s="1" t="s">
        <v>12292</v>
      </c>
      <c r="B12590" s="1" t="n">
        <v>0.115943309272345</v>
      </c>
      <c r="C12590" s="1" t="n">
        <v>0.0229926739201506</v>
      </c>
    </row>
    <row r="12591" customFormat="false" ht="12.8" hidden="false" customHeight="false" outlineLevel="0" collapsed="false">
      <c r="A12591" s="1" t="s">
        <v>11628</v>
      </c>
      <c r="B12591" s="1" t="n">
        <v>0.114797288189113</v>
      </c>
      <c r="C12591" s="1" t="n">
        <v>0.0164212760399177</v>
      </c>
    </row>
    <row r="12592" customFormat="false" ht="12.8" hidden="false" customHeight="false" outlineLevel="0" collapsed="false">
      <c r="A12592" s="1" t="s">
        <v>11862</v>
      </c>
      <c r="B12592" s="1" t="n">
        <v>0.0791512819853074</v>
      </c>
      <c r="C12592" s="1" t="n">
        <v>0.0172038546856691</v>
      </c>
    </row>
    <row r="12593" customFormat="false" ht="12.8" hidden="false" customHeight="false" outlineLevel="0" collapsed="false">
      <c r="A12593" s="1" t="s">
        <v>11962</v>
      </c>
      <c r="B12593" s="1" t="n">
        <v>-0.00377983716042667</v>
      </c>
      <c r="C12593" s="1" t="n">
        <v>0.000192813441112962</v>
      </c>
    </row>
    <row r="12594" customFormat="false" ht="12.8" hidden="false" customHeight="false" outlineLevel="0" collapsed="false">
      <c r="A12594" s="1" t="s">
        <v>5477</v>
      </c>
      <c r="B12594" s="1" t="n">
        <v>-0.0444571155516759</v>
      </c>
      <c r="C12594" s="1" t="n">
        <v>0.00314792457057444</v>
      </c>
    </row>
    <row r="12595" customFormat="false" ht="12.8" hidden="false" customHeight="false" outlineLevel="0" collapsed="false">
      <c r="A12595" s="1" t="s">
        <v>11246</v>
      </c>
      <c r="B12595" s="1" t="n">
        <v>0.106807573465044</v>
      </c>
      <c r="C12595" s="1" t="n">
        <v>0.0277064437028902</v>
      </c>
    </row>
    <row r="12596" customFormat="false" ht="12.8" hidden="false" customHeight="false" outlineLevel="0" collapsed="false">
      <c r="A12596" s="1" t="s">
        <v>8179</v>
      </c>
      <c r="B12596" s="1" t="n">
        <v>0.00685073595398625</v>
      </c>
      <c r="C12596" s="1" t="n">
        <v>0.000715181575836597</v>
      </c>
    </row>
    <row r="12597" customFormat="false" ht="12.8" hidden="false" customHeight="false" outlineLevel="0" collapsed="false">
      <c r="A12597" s="1" t="s">
        <v>10738</v>
      </c>
      <c r="B12597" s="1" t="n">
        <v>-0.0276788512344664</v>
      </c>
      <c r="C12597" s="1" t="n">
        <v>0.00209600950252734</v>
      </c>
    </row>
    <row r="12598" customFormat="false" ht="12.8" hidden="false" customHeight="false" outlineLevel="0" collapsed="false">
      <c r="A12598" s="1" t="s">
        <v>12121</v>
      </c>
      <c r="B12598" s="1" t="n">
        <v>0.03318758925114</v>
      </c>
      <c r="C12598" s="1" t="n">
        <v>0.00505437631526811</v>
      </c>
    </row>
    <row r="12599" customFormat="false" ht="12.8" hidden="false" customHeight="false" outlineLevel="0" collapsed="false">
      <c r="A12599" s="1" t="s">
        <v>8916</v>
      </c>
      <c r="B12599" s="1" t="n">
        <v>0.0800569996287508</v>
      </c>
      <c r="C12599" s="1" t="n">
        <v>0.00644267753147201</v>
      </c>
    </row>
    <row r="12600" customFormat="false" ht="12.8" hidden="false" customHeight="false" outlineLevel="0" collapsed="false">
      <c r="A12600" s="1" t="s">
        <v>11621</v>
      </c>
      <c r="B12600" s="1" t="n">
        <v>0.0556575492921039</v>
      </c>
      <c r="C12600" s="1" t="n">
        <v>0.00834998011404717</v>
      </c>
    </row>
    <row r="12601" customFormat="false" ht="12.8" hidden="false" customHeight="false" outlineLevel="0" collapsed="false">
      <c r="A12601" s="1" t="s">
        <v>12202</v>
      </c>
      <c r="B12601" s="1" t="n">
        <v>0.325330803058087</v>
      </c>
      <c r="C12601" s="1" t="n">
        <v>0.254987248264597</v>
      </c>
    </row>
    <row r="12602" customFormat="false" ht="12.8" hidden="false" customHeight="false" outlineLevel="0" collapsed="false">
      <c r="A12602" s="1" t="s">
        <v>11677</v>
      </c>
      <c r="B12602" s="1" t="n">
        <v>-0.0754990718929883</v>
      </c>
      <c r="C12602" s="1" t="n">
        <v>0.00823559542670211</v>
      </c>
    </row>
    <row r="12603" customFormat="false" ht="12.8" hidden="false" customHeight="false" outlineLevel="0" collapsed="false">
      <c r="A12603" s="1" t="s">
        <v>12310</v>
      </c>
      <c r="B12603" s="1" t="n">
        <v>0.0540728577937781</v>
      </c>
      <c r="C12603" s="1" t="n">
        <v>0.00788903580758167</v>
      </c>
    </row>
    <row r="12604" customFormat="false" ht="12.8" hidden="false" customHeight="false" outlineLevel="0" collapsed="false">
      <c r="A12604" s="1" t="s">
        <v>11652</v>
      </c>
      <c r="B12604" s="1" t="n">
        <v>-0.0270431121195849</v>
      </c>
      <c r="C12604" s="1" t="n">
        <v>0.00102519150994134</v>
      </c>
    </row>
    <row r="12605" customFormat="false" ht="12.8" hidden="false" customHeight="false" outlineLevel="0" collapsed="false">
      <c r="A12605" s="1" t="s">
        <v>8823</v>
      </c>
      <c r="B12605" s="1" t="n">
        <v>0.135809801435677</v>
      </c>
      <c r="C12605" s="1" t="n">
        <v>0.0460810180242373</v>
      </c>
    </row>
    <row r="12606" customFormat="false" ht="12.8" hidden="false" customHeight="false" outlineLevel="0" collapsed="false">
      <c r="A12606" s="1" t="s">
        <v>12676</v>
      </c>
      <c r="B12606" s="1" t="n">
        <v>0.0822923785623095</v>
      </c>
      <c r="C12606" s="1" t="n">
        <v>0.0116505625313964</v>
      </c>
    </row>
    <row r="12607" customFormat="false" ht="12.8" hidden="false" customHeight="false" outlineLevel="0" collapsed="false">
      <c r="A12607" s="1" t="s">
        <v>8734</v>
      </c>
      <c r="B12607" s="1" t="n">
        <v>0.160779050072452</v>
      </c>
      <c r="C12607" s="1" t="n">
        <v>0.0676749618536568</v>
      </c>
    </row>
    <row r="12608" customFormat="false" ht="12.8" hidden="false" customHeight="false" outlineLevel="0" collapsed="false">
      <c r="A12608" s="1" t="s">
        <v>10831</v>
      </c>
      <c r="B12608" s="1" t="n">
        <v>-0.474094354244246</v>
      </c>
      <c r="C12608" s="1" t="n">
        <v>0.525007848852723</v>
      </c>
    </row>
    <row r="12609" customFormat="false" ht="12.8" hidden="false" customHeight="false" outlineLevel="0" collapsed="false">
      <c r="A12609" s="1" t="s">
        <v>11969</v>
      </c>
      <c r="B12609" s="1" t="n">
        <v>-0.117960271041639</v>
      </c>
      <c r="C12609" s="1" t="n">
        <v>0.0137635266300013</v>
      </c>
    </row>
    <row r="12610" customFormat="false" ht="12.8" hidden="false" customHeight="false" outlineLevel="0" collapsed="false">
      <c r="A12610" s="1" t="s">
        <v>10950</v>
      </c>
      <c r="B12610" s="1" t="n">
        <v>0.0294234488290715</v>
      </c>
      <c r="C12610" s="1" t="n">
        <v>0.00217702183873717</v>
      </c>
    </row>
    <row r="12611" customFormat="false" ht="12.8" hidden="false" customHeight="false" outlineLevel="0" collapsed="false">
      <c r="A12611" s="1" t="s">
        <v>12305</v>
      </c>
      <c r="B12611" s="1" t="n">
        <v>-0.0182124048113072</v>
      </c>
      <c r="C12611" s="1" t="n">
        <v>0.00113382340971626</v>
      </c>
    </row>
    <row r="12612" customFormat="false" ht="12.8" hidden="false" customHeight="false" outlineLevel="0" collapsed="false">
      <c r="A12612" s="1" t="s">
        <v>12573</v>
      </c>
      <c r="B12612" s="1" t="n">
        <v>0.0464539278091306</v>
      </c>
      <c r="C12612" s="1" t="n">
        <v>0.00260352801487785</v>
      </c>
    </row>
    <row r="12613" customFormat="false" ht="12.8" hidden="false" customHeight="false" outlineLevel="0" collapsed="false">
      <c r="A12613" s="1" t="s">
        <v>11192</v>
      </c>
      <c r="B12613" s="1" t="n">
        <v>0.0655764118806223</v>
      </c>
      <c r="C12613" s="1" t="n">
        <v>0.0102749600695935</v>
      </c>
    </row>
    <row r="12614" customFormat="false" ht="12.8" hidden="false" customHeight="false" outlineLevel="0" collapsed="false">
      <c r="A12614" s="1" t="s">
        <v>8053</v>
      </c>
      <c r="B12614" s="1" t="n">
        <v>-0.0287095821147841</v>
      </c>
      <c r="C12614" s="1" t="n">
        <v>0.00219586724934109</v>
      </c>
    </row>
    <row r="12615" customFormat="false" ht="12.8" hidden="false" customHeight="false" outlineLevel="0" collapsed="false">
      <c r="A12615" s="1" t="s">
        <v>5197</v>
      </c>
      <c r="B12615" s="1" t="n">
        <v>-0.155436754156323</v>
      </c>
      <c r="C12615" s="1" t="n">
        <v>0.0636017632880323</v>
      </c>
    </row>
    <row r="12616" customFormat="false" ht="12.8" hidden="false" customHeight="false" outlineLevel="0" collapsed="false">
      <c r="A12616" s="1" t="s">
        <v>8302</v>
      </c>
      <c r="B12616" s="1" t="n">
        <v>-0.102457293881458</v>
      </c>
      <c r="C12616" s="1" t="n">
        <v>0.0264925316785678</v>
      </c>
    </row>
    <row r="12617" customFormat="false" ht="12.8" hidden="false" customHeight="false" outlineLevel="0" collapsed="false">
      <c r="A12617" s="1" t="s">
        <v>12462</v>
      </c>
      <c r="B12617" s="1" t="n">
        <v>0.0353998039210023</v>
      </c>
      <c r="C12617" s="1" t="n">
        <v>0.00401135578466295</v>
      </c>
    </row>
    <row r="12618" customFormat="false" ht="12.8" hidden="false" customHeight="false" outlineLevel="0" collapsed="false">
      <c r="A12618" s="1" t="s">
        <v>12132</v>
      </c>
      <c r="B12618" s="1" t="n">
        <v>0.207300822498239</v>
      </c>
      <c r="C12618" s="1" t="n">
        <v>0.0728496795827921</v>
      </c>
    </row>
    <row r="12619" customFormat="false" ht="12.8" hidden="false" customHeight="false" outlineLevel="0" collapsed="false">
      <c r="A12619" s="1" t="s">
        <v>11853</v>
      </c>
      <c r="B12619" s="1" t="n">
        <v>0.0486995004958395</v>
      </c>
      <c r="C12619" s="1" t="n">
        <v>0.00708336831875785</v>
      </c>
    </row>
    <row r="12620" customFormat="false" ht="12.8" hidden="false" customHeight="false" outlineLevel="0" collapsed="false">
      <c r="A12620" s="1" t="s">
        <v>9902</v>
      </c>
      <c r="B12620" s="1" t="n">
        <v>-0.0160042480971457</v>
      </c>
      <c r="C12620" s="1" t="n">
        <v>0.000287160005239295</v>
      </c>
    </row>
    <row r="12621" customFormat="false" ht="12.8" hidden="false" customHeight="false" outlineLevel="0" collapsed="false">
      <c r="A12621" s="1" t="s">
        <v>12517</v>
      </c>
      <c r="B12621" s="1" t="n">
        <v>-0.0086035442416081</v>
      </c>
      <c r="C12621" s="1" t="n">
        <v>0.000189849671985126</v>
      </c>
    </row>
    <row r="12622" customFormat="false" ht="12.8" hidden="false" customHeight="false" outlineLevel="0" collapsed="false">
      <c r="A12622" s="1" t="s">
        <v>12626</v>
      </c>
      <c r="B12622" s="1" t="n">
        <v>0.074787025494629</v>
      </c>
      <c r="C12622" s="1" t="n">
        <v>0.00329274810794774</v>
      </c>
    </row>
    <row r="12623" customFormat="false" ht="12.8" hidden="false" customHeight="false" outlineLevel="0" collapsed="false">
      <c r="A12623" s="1" t="s">
        <v>12493</v>
      </c>
      <c r="B12623" s="1" t="n">
        <v>0.106214491839446</v>
      </c>
      <c r="C12623" s="1" t="n">
        <v>0.0279403557594473</v>
      </c>
    </row>
    <row r="12624" customFormat="false" ht="12.8" hidden="false" customHeight="false" outlineLevel="0" collapsed="false">
      <c r="A12624" s="1" t="s">
        <v>11705</v>
      </c>
      <c r="B12624" s="1" t="n">
        <v>-0.155189973129756</v>
      </c>
      <c r="C12624" s="1" t="n">
        <v>0.0407188826378922</v>
      </c>
    </row>
    <row r="12625" customFormat="false" ht="12.8" hidden="false" customHeight="false" outlineLevel="0" collapsed="false">
      <c r="A12625" s="1" t="s">
        <v>8796</v>
      </c>
      <c r="B12625" s="1" t="n">
        <v>0.0128532746262981</v>
      </c>
      <c r="C12625" s="1" t="n">
        <v>0.00015919325836721</v>
      </c>
    </row>
    <row r="12626" customFormat="false" ht="12.8" hidden="false" customHeight="false" outlineLevel="0" collapsed="false">
      <c r="A12626" s="1" t="s">
        <v>12912</v>
      </c>
      <c r="B12626" s="1" t="n">
        <v>0.0614578844211869</v>
      </c>
      <c r="C12626" s="1" t="n">
        <v>0.0120502423451255</v>
      </c>
    </row>
    <row r="12627" customFormat="false" ht="12.8" hidden="false" customHeight="false" outlineLevel="0" collapsed="false">
      <c r="A12627" s="1" t="s">
        <v>11814</v>
      </c>
      <c r="B12627" s="1" t="n">
        <v>-0.0297867464368714</v>
      </c>
      <c r="C12627" s="1" t="n">
        <v>0.00235260217583734</v>
      </c>
    </row>
    <row r="12628" customFormat="false" ht="12.8" hidden="false" customHeight="false" outlineLevel="0" collapsed="false">
      <c r="A12628" s="1" t="s">
        <v>11737</v>
      </c>
      <c r="B12628" s="1" t="n">
        <v>0.200090586668788</v>
      </c>
      <c r="C12628" s="1" t="n">
        <v>0.070741799768231</v>
      </c>
    </row>
    <row r="12629" customFormat="false" ht="12.8" hidden="false" customHeight="false" outlineLevel="0" collapsed="false">
      <c r="A12629" s="1" t="s">
        <v>11629</v>
      </c>
      <c r="B12629" s="1" t="n">
        <v>-0.0312660148479904</v>
      </c>
      <c r="C12629" s="1" t="n">
        <v>0.00608869549536968</v>
      </c>
    </row>
    <row r="12630" customFormat="false" ht="12.8" hidden="false" customHeight="false" outlineLevel="0" collapsed="false">
      <c r="A12630" s="1" t="s">
        <v>9517</v>
      </c>
      <c r="B12630" s="1" t="n">
        <v>0.0309899842838216</v>
      </c>
      <c r="C12630" s="1" t="n">
        <v>0.00360489841181302</v>
      </c>
    </row>
    <row r="12631" customFormat="false" ht="12.8" hidden="false" customHeight="false" outlineLevel="0" collapsed="false">
      <c r="A12631" s="1" t="s">
        <v>10703</v>
      </c>
      <c r="B12631" s="1" t="n">
        <v>0.0108078913282286</v>
      </c>
      <c r="C12631" s="1" t="n">
        <v>1.25694675572863E-005</v>
      </c>
    </row>
    <row r="12632" customFormat="false" ht="12.8" hidden="false" customHeight="false" outlineLevel="0" collapsed="false">
      <c r="A12632" s="1" t="s">
        <v>12675</v>
      </c>
      <c r="B12632" s="1" t="n">
        <v>0.00402751424749535</v>
      </c>
      <c r="C12632" s="1" t="n">
        <v>0.00100468377938875</v>
      </c>
    </row>
    <row r="12633" customFormat="false" ht="12.8" hidden="false" customHeight="false" outlineLevel="0" collapsed="false">
      <c r="A12633" s="1" t="s">
        <v>12797</v>
      </c>
      <c r="B12633" s="1" t="n">
        <v>0.0294719432544021</v>
      </c>
      <c r="C12633" s="1" t="n">
        <v>8.88782718811545E-006</v>
      </c>
    </row>
    <row r="12634" customFormat="false" ht="12.8" hidden="false" customHeight="false" outlineLevel="0" collapsed="false">
      <c r="A12634" s="1" t="s">
        <v>10030</v>
      </c>
      <c r="B12634" s="1" t="n">
        <v>0.332607117497685</v>
      </c>
      <c r="C12634" s="1" t="n">
        <v>0.246572919832319</v>
      </c>
    </row>
    <row r="12635" customFormat="false" ht="12.8" hidden="false" customHeight="false" outlineLevel="0" collapsed="false">
      <c r="A12635" s="1" t="s">
        <v>11799</v>
      </c>
      <c r="B12635" s="1" t="n">
        <v>-0.0129932754829637</v>
      </c>
      <c r="C12635" s="1" t="n">
        <v>0.000880543267507504</v>
      </c>
    </row>
    <row r="12636" customFormat="false" ht="12.8" hidden="false" customHeight="false" outlineLevel="0" collapsed="false">
      <c r="A12636" s="1" t="s">
        <v>10261</v>
      </c>
      <c r="B12636" s="1" t="n">
        <v>-0.0309646791055933</v>
      </c>
      <c r="C12636" s="1" t="n">
        <v>0.00346076572319342</v>
      </c>
    </row>
    <row r="12637" customFormat="false" ht="12.8" hidden="false" customHeight="false" outlineLevel="0" collapsed="false">
      <c r="A12637" s="1" t="s">
        <v>12409</v>
      </c>
      <c r="B12637" s="1" t="n">
        <v>0.0613230845271896</v>
      </c>
      <c r="C12637" s="1" t="n">
        <v>0.00981663949650089</v>
      </c>
    </row>
    <row r="12638" customFormat="false" ht="12.8" hidden="false" customHeight="false" outlineLevel="0" collapsed="false">
      <c r="A12638" s="1" t="s">
        <v>10125</v>
      </c>
      <c r="B12638" s="1" t="n">
        <v>0.00216659648575862</v>
      </c>
      <c r="C12638" s="1" t="n">
        <v>1.66780480723231E-005</v>
      </c>
    </row>
    <row r="12639" customFormat="false" ht="12.8" hidden="false" customHeight="false" outlineLevel="0" collapsed="false">
      <c r="A12639" s="1" t="s">
        <v>9972</v>
      </c>
      <c r="B12639" s="1" t="n">
        <v>0.0185789602776356</v>
      </c>
      <c r="C12639" s="1" t="n">
        <v>0.00275871958816958</v>
      </c>
    </row>
    <row r="12640" customFormat="false" ht="12.8" hidden="false" customHeight="false" outlineLevel="0" collapsed="false">
      <c r="A12640" s="1" t="s">
        <v>12927</v>
      </c>
      <c r="B12640" s="1" t="n">
        <v>-0.112155162397907</v>
      </c>
      <c r="C12640" s="1" t="n">
        <v>0.0289567105627133</v>
      </c>
    </row>
    <row r="12641" customFormat="false" ht="12.8" hidden="false" customHeight="false" outlineLevel="0" collapsed="false">
      <c r="A12641" s="1" t="s">
        <v>10202</v>
      </c>
      <c r="B12641" s="1" t="n">
        <v>-0.0618008869381344</v>
      </c>
      <c r="C12641" s="1" t="n">
        <v>6.36586967600783E-005</v>
      </c>
    </row>
    <row r="12642" customFormat="false" ht="12.8" hidden="false" customHeight="false" outlineLevel="0" collapsed="false">
      <c r="A12642" s="1" t="s">
        <v>12457</v>
      </c>
      <c r="B12642" s="1" t="n">
        <v>0.0198281135253992</v>
      </c>
      <c r="C12642" s="1" t="n">
        <v>0.00162319034190889</v>
      </c>
    </row>
    <row r="12643" customFormat="false" ht="12.8" hidden="false" customHeight="false" outlineLevel="0" collapsed="false">
      <c r="A12643" s="1" t="s">
        <v>10390</v>
      </c>
      <c r="B12643" s="1" t="n">
        <v>-0.0727485098788998</v>
      </c>
      <c r="C12643" s="1" t="n">
        <v>0.0127636647625712</v>
      </c>
    </row>
    <row r="12644" customFormat="false" ht="12.8" hidden="false" customHeight="false" outlineLevel="0" collapsed="false">
      <c r="A12644" s="1" t="s">
        <v>11874</v>
      </c>
      <c r="B12644" s="1" t="n">
        <v>-0.0447089980911632</v>
      </c>
      <c r="C12644" s="1" t="n">
        <v>0.00313587294697289</v>
      </c>
    </row>
    <row r="12645" customFormat="false" ht="12.8" hidden="false" customHeight="false" outlineLevel="0" collapsed="false">
      <c r="A12645" s="1" t="s">
        <v>12024</v>
      </c>
      <c r="B12645" s="1" t="n">
        <v>0.0472172471387565</v>
      </c>
      <c r="C12645" s="1" t="n">
        <v>0.00321241558492469</v>
      </c>
    </row>
    <row r="12646" customFormat="false" ht="12.8" hidden="false" customHeight="false" outlineLevel="0" collapsed="false">
      <c r="A12646" s="1" t="s">
        <v>12420</v>
      </c>
      <c r="B12646" s="1" t="n">
        <v>-0.00367879048707795</v>
      </c>
      <c r="C12646" s="1" t="n">
        <v>2.03902090033732E-005</v>
      </c>
    </row>
    <row r="12647" customFormat="false" ht="12.8" hidden="false" customHeight="false" outlineLevel="0" collapsed="false">
      <c r="A12647" s="1" t="s">
        <v>12468</v>
      </c>
      <c r="B12647" s="1" t="n">
        <v>-0.336651607951123</v>
      </c>
      <c r="C12647" s="1" t="n">
        <v>0.201064134949036</v>
      </c>
    </row>
    <row r="12648" customFormat="false" ht="12.8" hidden="false" customHeight="false" outlineLevel="0" collapsed="false">
      <c r="A12648" s="1" t="s">
        <v>8798</v>
      </c>
      <c r="B12648" s="1" t="n">
        <v>-0.0164713320019767</v>
      </c>
      <c r="C12648" s="1" t="n">
        <v>0.00125819070228399</v>
      </c>
    </row>
    <row r="12649" customFormat="false" ht="12.8" hidden="false" customHeight="false" outlineLevel="0" collapsed="false">
      <c r="A12649" s="1" t="s">
        <v>12125</v>
      </c>
      <c r="B12649" s="1" t="n">
        <v>0.0915078022112772</v>
      </c>
      <c r="C12649" s="1" t="n">
        <v>0.0205320212084573</v>
      </c>
    </row>
    <row r="12650" customFormat="false" ht="12.8" hidden="false" customHeight="false" outlineLevel="0" collapsed="false">
      <c r="A12650" s="1" t="s">
        <v>12541</v>
      </c>
      <c r="B12650" s="1" t="n">
        <v>0.0073315968080826</v>
      </c>
      <c r="C12650" s="1" t="n">
        <v>0.000425867923334751</v>
      </c>
    </row>
    <row r="12651" customFormat="false" ht="12.8" hidden="false" customHeight="false" outlineLevel="0" collapsed="false">
      <c r="A12651" s="1" t="s">
        <v>11662</v>
      </c>
      <c r="B12651" s="1" t="n">
        <v>0.023369355359506</v>
      </c>
      <c r="C12651" s="1" t="n">
        <v>0.00211592854713794</v>
      </c>
    </row>
    <row r="12652" customFormat="false" ht="12.8" hidden="false" customHeight="false" outlineLevel="0" collapsed="false">
      <c r="A12652" s="1" t="s">
        <v>12737</v>
      </c>
      <c r="B12652" s="1" t="n">
        <v>0.0336225904603976</v>
      </c>
      <c r="C12652" s="1" t="n">
        <v>0.00130470325801694</v>
      </c>
    </row>
    <row r="12653" customFormat="false" ht="12.8" hidden="false" customHeight="false" outlineLevel="0" collapsed="false">
      <c r="A12653" s="1" t="s">
        <v>11015</v>
      </c>
      <c r="B12653" s="1" t="n">
        <v>0.0370716145644275</v>
      </c>
      <c r="C12653" s="1" t="n">
        <v>0.00448856473260765</v>
      </c>
    </row>
    <row r="12654" customFormat="false" ht="12.8" hidden="false" customHeight="false" outlineLevel="0" collapsed="false">
      <c r="A12654" s="1" t="s">
        <v>12407</v>
      </c>
      <c r="B12654" s="1" t="n">
        <v>0.061601893501031</v>
      </c>
      <c r="C12654" s="1" t="n">
        <v>0.0141027791411746</v>
      </c>
    </row>
    <row r="12655" customFormat="false" ht="12.8" hidden="false" customHeight="false" outlineLevel="0" collapsed="false">
      <c r="A12655" s="1" t="s">
        <v>12455</v>
      </c>
      <c r="B12655" s="1" t="n">
        <v>0.0132573693729728</v>
      </c>
      <c r="C12655" s="1" t="n">
        <v>7.38355118222029E-005</v>
      </c>
    </row>
    <row r="12656" customFormat="false" ht="12.8" hidden="false" customHeight="false" outlineLevel="0" collapsed="false">
      <c r="A12656" s="1" t="s">
        <v>12844</v>
      </c>
      <c r="B12656" s="1" t="n">
        <v>-0.225704984825443</v>
      </c>
      <c r="C12656" s="1" t="n">
        <v>0.135338099354305</v>
      </c>
    </row>
    <row r="12657" customFormat="false" ht="12.8" hidden="false" customHeight="false" outlineLevel="0" collapsed="false">
      <c r="A12657" s="1" t="s">
        <v>12315</v>
      </c>
      <c r="B12657" s="1" t="n">
        <v>-0.0048730661957863</v>
      </c>
      <c r="C12657" s="1" t="n">
        <v>0.00014774326695479</v>
      </c>
    </row>
    <row r="12658" customFormat="false" ht="12.8" hidden="false" customHeight="false" outlineLevel="0" collapsed="false">
      <c r="A12658" s="1" t="s">
        <v>9387</v>
      </c>
      <c r="B12658" s="1" t="n">
        <v>0.0351257911880331</v>
      </c>
      <c r="C12658" s="1" t="n">
        <v>0.00307472196025121</v>
      </c>
    </row>
    <row r="12659" customFormat="false" ht="12.8" hidden="false" customHeight="false" outlineLevel="0" collapsed="false">
      <c r="A12659" s="1" t="s">
        <v>10921</v>
      </c>
      <c r="B12659" s="1" t="n">
        <v>0.0184382143262521</v>
      </c>
      <c r="C12659" s="1" t="n">
        <v>0.00039185440662727</v>
      </c>
    </row>
    <row r="12660" customFormat="false" ht="12.8" hidden="false" customHeight="false" outlineLevel="0" collapsed="false">
      <c r="A12660" s="1" t="s">
        <v>10350</v>
      </c>
      <c r="B12660" s="1" t="n">
        <v>-0.0927863849912195</v>
      </c>
      <c r="C12660" s="1" t="n">
        <v>0.0112358858701951</v>
      </c>
    </row>
    <row r="12661" customFormat="false" ht="12.8" hidden="false" customHeight="false" outlineLevel="0" collapsed="false">
      <c r="A12661" s="1" t="s">
        <v>9290</v>
      </c>
      <c r="B12661" s="1" t="n">
        <v>0.00036867296289474</v>
      </c>
      <c r="C12661" s="1" t="n">
        <v>0.000123498543137784</v>
      </c>
    </row>
    <row r="12662" customFormat="false" ht="12.8" hidden="false" customHeight="false" outlineLevel="0" collapsed="false">
      <c r="A12662" s="1" t="s">
        <v>12115</v>
      </c>
      <c r="B12662" s="1" t="n">
        <v>-0.146895655399861</v>
      </c>
      <c r="C12662" s="1" t="n">
        <v>0.0358524322986002</v>
      </c>
    </row>
    <row r="12663" customFormat="false" ht="12.8" hidden="false" customHeight="false" outlineLevel="0" collapsed="false">
      <c r="A12663" s="1" t="s">
        <v>9453</v>
      </c>
      <c r="B12663" s="1" t="n">
        <v>-0.0465449541299711</v>
      </c>
      <c r="C12663" s="1" t="n">
        <v>0.00549886052714986</v>
      </c>
    </row>
    <row r="12664" customFormat="false" ht="12.8" hidden="false" customHeight="false" outlineLevel="0" collapsed="false">
      <c r="A12664" s="1" t="s">
        <v>12786</v>
      </c>
      <c r="B12664" s="1" t="n">
        <v>-0.048070443420901</v>
      </c>
      <c r="C12664" s="1" t="n">
        <v>0.00586127512403738</v>
      </c>
    </row>
    <row r="12665" customFormat="false" ht="12.8" hidden="false" customHeight="false" outlineLevel="0" collapsed="false">
      <c r="A12665" s="1" t="s">
        <v>10883</v>
      </c>
      <c r="B12665" s="1" t="n">
        <v>-0.117026356782943</v>
      </c>
      <c r="C12665" s="1" t="n">
        <v>0.0383669852548982</v>
      </c>
    </row>
    <row r="12666" customFormat="false" ht="12.8" hidden="false" customHeight="false" outlineLevel="0" collapsed="false">
      <c r="A12666" s="1" t="s">
        <v>9183</v>
      </c>
      <c r="B12666" s="1" t="n">
        <v>-0.00897286220455065</v>
      </c>
      <c r="C12666" s="1" t="n">
        <v>0.000542014866634972</v>
      </c>
    </row>
    <row r="12667" customFormat="false" ht="12.8" hidden="false" customHeight="false" outlineLevel="0" collapsed="false">
      <c r="A12667" s="1" t="s">
        <v>12876</v>
      </c>
      <c r="B12667" s="1" t="n">
        <v>0.0253127093462026</v>
      </c>
      <c r="C12667" s="1" t="n">
        <v>0.000967129450243635</v>
      </c>
    </row>
    <row r="12668" customFormat="false" ht="12.8" hidden="false" customHeight="false" outlineLevel="0" collapsed="false">
      <c r="A12668" s="1" t="s">
        <v>11807</v>
      </c>
      <c r="B12668" s="1" t="n">
        <v>0.565872691247286</v>
      </c>
      <c r="C12668" s="1" t="n">
        <v>0.585960746654302</v>
      </c>
    </row>
    <row r="12669" customFormat="false" ht="12.8" hidden="false" customHeight="false" outlineLevel="0" collapsed="false">
      <c r="A12669" s="1" t="s">
        <v>10589</v>
      </c>
      <c r="B12669" s="1" t="n">
        <v>-0.0568180372343329</v>
      </c>
      <c r="C12669" s="1" t="n">
        <v>0.00470279106019792</v>
      </c>
    </row>
    <row r="12670" customFormat="false" ht="12.8" hidden="false" customHeight="false" outlineLevel="0" collapsed="false">
      <c r="A12670" s="1" t="s">
        <v>8790</v>
      </c>
      <c r="B12670" s="1" t="n">
        <v>-0.00613226645426601</v>
      </c>
      <c r="C12670" s="1" t="n">
        <v>0.000174686465499101</v>
      </c>
    </row>
    <row r="12671" customFormat="false" ht="12.8" hidden="false" customHeight="false" outlineLevel="0" collapsed="false">
      <c r="A12671" s="1" t="s">
        <v>11494</v>
      </c>
      <c r="B12671" s="1" t="n">
        <v>-0.160327989396622</v>
      </c>
      <c r="C12671" s="1" t="n">
        <v>0.0458837383918533</v>
      </c>
    </row>
    <row r="12672" customFormat="false" ht="12.8" hidden="false" customHeight="false" outlineLevel="0" collapsed="false">
      <c r="A12672" s="1" t="s">
        <v>11719</v>
      </c>
      <c r="B12672" s="1" t="n">
        <v>-0.0252916913582432</v>
      </c>
      <c r="C12672" s="1" t="n">
        <v>0.00176887681780068</v>
      </c>
    </row>
    <row r="12673" customFormat="false" ht="12.8" hidden="false" customHeight="false" outlineLevel="0" collapsed="false">
      <c r="A12673" s="1" t="s">
        <v>12880</v>
      </c>
      <c r="B12673" s="1" t="n">
        <v>-0.013505328071508</v>
      </c>
      <c r="C12673" s="1" t="n">
        <v>7.88622779788229E-006</v>
      </c>
    </row>
    <row r="12674" customFormat="false" ht="12.8" hidden="false" customHeight="false" outlineLevel="0" collapsed="false">
      <c r="A12674" s="1" t="s">
        <v>9217</v>
      </c>
      <c r="B12674" s="1" t="n">
        <v>-0.0352167456794408</v>
      </c>
      <c r="C12674" s="1" t="n">
        <v>0.00399781590794095</v>
      </c>
    </row>
    <row r="12675" customFormat="false" ht="12.8" hidden="false" customHeight="false" outlineLevel="0" collapsed="false">
      <c r="A12675" s="1" t="s">
        <v>10727</v>
      </c>
      <c r="B12675" s="1" t="n">
        <v>-0.0483524261113744</v>
      </c>
      <c r="C12675" s="1" t="n">
        <v>0.00316945858444903</v>
      </c>
    </row>
    <row r="12676" customFormat="false" ht="12.8" hidden="false" customHeight="false" outlineLevel="0" collapsed="false">
      <c r="A12676" s="1" t="s">
        <v>11949</v>
      </c>
      <c r="B12676" s="1" t="n">
        <v>0.0656275943473999</v>
      </c>
      <c r="C12676" s="1" t="n">
        <v>0.0102566565075125</v>
      </c>
    </row>
    <row r="12677" customFormat="false" ht="12.8" hidden="false" customHeight="false" outlineLevel="0" collapsed="false">
      <c r="A12677" s="1" t="s">
        <v>13016</v>
      </c>
      <c r="B12677" s="1" t="n">
        <v>-0.0363256848812568</v>
      </c>
      <c r="C12677" s="1" t="n">
        <v>0.000327379578406548</v>
      </c>
    </row>
    <row r="12678" customFormat="false" ht="12.8" hidden="false" customHeight="false" outlineLevel="0" collapsed="false">
      <c r="A12678" s="1" t="s">
        <v>8623</v>
      </c>
      <c r="B12678" s="1" t="n">
        <v>0.236269585455147</v>
      </c>
      <c r="C12678" s="1" t="n">
        <v>0.142451721570697</v>
      </c>
    </row>
    <row r="12679" customFormat="false" ht="12.8" hidden="false" customHeight="false" outlineLevel="0" collapsed="false">
      <c r="A12679" s="1" t="s">
        <v>12795</v>
      </c>
      <c r="B12679" s="1" t="n">
        <v>-0.07007804659101</v>
      </c>
      <c r="C12679" s="1" t="n">
        <v>0.0115335135533114</v>
      </c>
    </row>
    <row r="12680" customFormat="false" ht="12.8" hidden="false" customHeight="false" outlineLevel="0" collapsed="false">
      <c r="A12680" s="1" t="s">
        <v>7175</v>
      </c>
      <c r="B12680" s="1" t="n">
        <v>-0.0237473115622789</v>
      </c>
      <c r="C12680" s="1" t="n">
        <v>0.000849718731182524</v>
      </c>
    </row>
    <row r="12681" customFormat="false" ht="12.8" hidden="false" customHeight="false" outlineLevel="0" collapsed="false">
      <c r="A12681" s="1" t="s">
        <v>8772</v>
      </c>
      <c r="B12681" s="1" t="n">
        <v>-0.0209921113256606</v>
      </c>
      <c r="C12681" s="1" t="n">
        <v>0.00136018611271772</v>
      </c>
    </row>
    <row r="12682" customFormat="false" ht="12.8" hidden="false" customHeight="false" outlineLevel="0" collapsed="false">
      <c r="A12682" s="1" t="s">
        <v>11120</v>
      </c>
      <c r="B12682" s="1" t="n">
        <v>0.111222535036439</v>
      </c>
      <c r="C12682" s="1" t="n">
        <v>0.0336959775903436</v>
      </c>
    </row>
    <row r="12683" customFormat="false" ht="12.8" hidden="false" customHeight="false" outlineLevel="0" collapsed="false">
      <c r="A12683" s="1" t="s">
        <v>12984</v>
      </c>
      <c r="B12683" s="1" t="n">
        <v>0.114358261480616</v>
      </c>
      <c r="C12683" s="1" t="n">
        <v>0.0221813997321971</v>
      </c>
    </row>
    <row r="12684" customFormat="false" ht="12.8" hidden="false" customHeight="false" outlineLevel="0" collapsed="false">
      <c r="A12684" s="1" t="s">
        <v>12164</v>
      </c>
      <c r="B12684" s="1" t="n">
        <v>0.112868804453537</v>
      </c>
      <c r="C12684" s="1" t="n">
        <v>0.0310258008069492</v>
      </c>
    </row>
    <row r="12685" customFormat="false" ht="12.8" hidden="false" customHeight="false" outlineLevel="0" collapsed="false">
      <c r="A12685" s="1" t="s">
        <v>8558</v>
      </c>
      <c r="B12685" s="1" t="n">
        <v>-0.117383483300271</v>
      </c>
      <c r="C12685" s="1" t="n">
        <v>0.0155735316171888</v>
      </c>
    </row>
    <row r="12686" customFormat="false" ht="12.8" hidden="false" customHeight="false" outlineLevel="0" collapsed="false">
      <c r="A12686" s="1" t="s">
        <v>12232</v>
      </c>
      <c r="B12686" s="1" t="n">
        <v>-0.0112321786297696</v>
      </c>
      <c r="C12686" s="1" t="n">
        <v>4.34561330443512E-005</v>
      </c>
    </row>
    <row r="12687" customFormat="false" ht="12.8" hidden="false" customHeight="false" outlineLevel="0" collapsed="false">
      <c r="A12687" s="1" t="s">
        <v>12396</v>
      </c>
      <c r="B12687" s="1" t="n">
        <v>0.0670804277236575</v>
      </c>
      <c r="C12687" s="1" t="n">
        <v>0.010252783322848</v>
      </c>
    </row>
    <row r="12688" customFormat="false" ht="12.8" hidden="false" customHeight="false" outlineLevel="0" collapsed="false">
      <c r="A12688" s="1" t="s">
        <v>9004</v>
      </c>
      <c r="B12688" s="1" t="n">
        <v>0.0247707110789305</v>
      </c>
      <c r="C12688" s="1" t="n">
        <v>0.000704102217352231</v>
      </c>
    </row>
    <row r="12689" customFormat="false" ht="12.8" hidden="false" customHeight="false" outlineLevel="0" collapsed="false">
      <c r="A12689" s="1" t="s">
        <v>11788</v>
      </c>
      <c r="B12689" s="1" t="n">
        <v>0.0295419203792422</v>
      </c>
      <c r="C12689" s="1" t="n">
        <v>0.000963871831870675</v>
      </c>
    </row>
    <row r="12690" customFormat="false" ht="12.8" hidden="false" customHeight="false" outlineLevel="0" collapsed="false">
      <c r="A12690" s="1" t="s">
        <v>12198</v>
      </c>
      <c r="B12690" s="1" t="n">
        <v>0.0289013433022932</v>
      </c>
      <c r="C12690" s="1" t="n">
        <v>0.000858080018216485</v>
      </c>
    </row>
    <row r="12691" customFormat="false" ht="12.8" hidden="false" customHeight="false" outlineLevel="0" collapsed="false">
      <c r="A12691" s="1" t="s">
        <v>10992</v>
      </c>
      <c r="B12691" s="1" t="n">
        <v>0.0141272674050004</v>
      </c>
      <c r="C12691" s="1" t="n">
        <v>0.000183215864365147</v>
      </c>
    </row>
    <row r="12692" customFormat="false" ht="12.8" hidden="false" customHeight="false" outlineLevel="0" collapsed="false">
      <c r="A12692" s="1" t="s">
        <v>9754</v>
      </c>
      <c r="B12692" s="1" t="n">
        <v>-0.0879544847023423</v>
      </c>
      <c r="C12692" s="1" t="n">
        <v>0.013903952010257</v>
      </c>
    </row>
    <row r="12693" customFormat="false" ht="12.8" hidden="false" customHeight="false" outlineLevel="0" collapsed="false">
      <c r="A12693" s="1" t="s">
        <v>13017</v>
      </c>
      <c r="B12693" s="1" t="n">
        <v>0.0705035573818355</v>
      </c>
      <c r="C12693" s="1" t="n">
        <v>0.0131331309504916</v>
      </c>
    </row>
    <row r="12694" customFormat="false" ht="12.8" hidden="false" customHeight="false" outlineLevel="0" collapsed="false">
      <c r="A12694" s="1" t="s">
        <v>11552</v>
      </c>
      <c r="B12694" s="1" t="n">
        <v>-0.0637979459537276</v>
      </c>
      <c r="C12694" s="1" t="n">
        <v>0.00677668963025695</v>
      </c>
    </row>
    <row r="12695" customFormat="false" ht="12.8" hidden="false" customHeight="false" outlineLevel="0" collapsed="false">
      <c r="A12695" s="1" t="s">
        <v>10893</v>
      </c>
      <c r="B12695" s="1" t="n">
        <v>-0.0514339931073414</v>
      </c>
      <c r="C12695" s="1" t="n">
        <v>0.00391110770943996</v>
      </c>
    </row>
    <row r="12696" customFormat="false" ht="12.8" hidden="false" customHeight="false" outlineLevel="0" collapsed="false">
      <c r="A12696" s="1" t="s">
        <v>12644</v>
      </c>
      <c r="B12696" s="1" t="n">
        <v>-0.0806636830353883</v>
      </c>
      <c r="C12696" s="1" t="n">
        <v>0.0151899598740386</v>
      </c>
    </row>
    <row r="12697" customFormat="false" ht="12.8" hidden="false" customHeight="false" outlineLevel="0" collapsed="false">
      <c r="A12697" s="1" t="s">
        <v>12180</v>
      </c>
      <c r="B12697" s="1" t="n">
        <v>-0.00376294101914449</v>
      </c>
      <c r="C12697" s="1" t="n">
        <v>0.000116665255236414</v>
      </c>
    </row>
    <row r="12698" customFormat="false" ht="12.8" hidden="false" customHeight="false" outlineLevel="0" collapsed="false">
      <c r="A12698" s="1" t="s">
        <v>12044</v>
      </c>
      <c r="B12698" s="1" t="n">
        <v>0.0695754738938808</v>
      </c>
      <c r="C12698" s="1" t="n">
        <v>0.0082123890394591</v>
      </c>
    </row>
    <row r="12699" customFormat="false" ht="12.8" hidden="false" customHeight="false" outlineLevel="0" collapsed="false">
      <c r="A12699" s="1" t="s">
        <v>10510</v>
      </c>
      <c r="B12699" s="1" t="n">
        <v>-0.020305615480521</v>
      </c>
      <c r="C12699" s="1" t="n">
        <v>0.000617815425968779</v>
      </c>
    </row>
    <row r="12700" customFormat="false" ht="12.8" hidden="false" customHeight="false" outlineLevel="0" collapsed="false">
      <c r="A12700" s="1" t="s">
        <v>11394</v>
      </c>
      <c r="B12700" s="1" t="n">
        <v>0.114247829226929</v>
      </c>
      <c r="C12700" s="1" t="n">
        <v>0.0229471464613687</v>
      </c>
    </row>
    <row r="12701" customFormat="false" ht="12.8" hidden="false" customHeight="false" outlineLevel="0" collapsed="false">
      <c r="A12701" s="1" t="s">
        <v>12755</v>
      </c>
      <c r="B12701" s="1" t="n">
        <v>-0.0403592339789994</v>
      </c>
      <c r="C12701" s="1" t="n">
        <v>0.00220143810482399</v>
      </c>
    </row>
    <row r="12702" customFormat="false" ht="12.8" hidden="false" customHeight="false" outlineLevel="0" collapsed="false">
      <c r="A12702" s="1" t="s">
        <v>12629</v>
      </c>
      <c r="B12702" s="1" t="n">
        <v>-0.0739004757025326</v>
      </c>
      <c r="C12702" s="1" t="n">
        <v>0.0132161694435797</v>
      </c>
    </row>
    <row r="12703" customFormat="false" ht="12.8" hidden="false" customHeight="false" outlineLevel="0" collapsed="false">
      <c r="A12703" s="1" t="s">
        <v>8554</v>
      </c>
      <c r="B12703" s="1" t="n">
        <v>0.0373482472718012</v>
      </c>
      <c r="C12703" s="1" t="n">
        <v>0.00233077907747815</v>
      </c>
    </row>
    <row r="12704" customFormat="false" ht="12.8" hidden="false" customHeight="false" outlineLevel="0" collapsed="false">
      <c r="A12704" s="1" t="s">
        <v>10955</v>
      </c>
      <c r="B12704" s="1" t="n">
        <v>-0.0283084807800533</v>
      </c>
      <c r="C12704" s="1" t="n">
        <v>0.001157659101098</v>
      </c>
    </row>
    <row r="12705" customFormat="false" ht="12.8" hidden="false" customHeight="false" outlineLevel="0" collapsed="false">
      <c r="A12705" s="1" t="s">
        <v>11913</v>
      </c>
      <c r="B12705" s="1" t="n">
        <v>0.142684851289977</v>
      </c>
      <c r="C12705" s="1" t="n">
        <v>0.043766722641871</v>
      </c>
    </row>
    <row r="12706" customFormat="false" ht="12.8" hidden="false" customHeight="false" outlineLevel="0" collapsed="false">
      <c r="A12706" s="1" t="s">
        <v>8760</v>
      </c>
      <c r="B12706" s="1" t="n">
        <v>-0.0580061308073167</v>
      </c>
      <c r="C12706" s="1" t="n">
        <v>0.0105726147322141</v>
      </c>
    </row>
    <row r="12707" customFormat="false" ht="12.8" hidden="false" customHeight="false" outlineLevel="0" collapsed="false">
      <c r="A12707" s="1" t="s">
        <v>11861</v>
      </c>
      <c r="B12707" s="1" t="n">
        <v>0.0781110269599727</v>
      </c>
      <c r="C12707" s="1" t="n">
        <v>0.016769221373956</v>
      </c>
    </row>
    <row r="12708" customFormat="false" ht="12.8" hidden="false" customHeight="false" outlineLevel="0" collapsed="false">
      <c r="A12708" s="1" t="s">
        <v>9637</v>
      </c>
      <c r="B12708" s="1" t="n">
        <v>-0.0559533708096079</v>
      </c>
      <c r="C12708" s="1" t="n">
        <v>0.0080513836325112</v>
      </c>
    </row>
    <row r="12709" customFormat="false" ht="12.8" hidden="false" customHeight="false" outlineLevel="0" collapsed="false">
      <c r="A12709" s="1" t="s">
        <v>11082</v>
      </c>
      <c r="B12709" s="1" t="n">
        <v>0.114938844168264</v>
      </c>
      <c r="C12709" s="1" t="n">
        <v>0.0241132793516535</v>
      </c>
    </row>
    <row r="12710" customFormat="false" ht="12.8" hidden="false" customHeight="false" outlineLevel="0" collapsed="false">
      <c r="A12710" s="1" t="s">
        <v>12008</v>
      </c>
      <c r="B12710" s="1" t="n">
        <v>-0.00686152925100722</v>
      </c>
      <c r="C12710" s="1" t="n">
        <v>0.000287092815918201</v>
      </c>
    </row>
    <row r="12711" customFormat="false" ht="12.8" hidden="false" customHeight="false" outlineLevel="0" collapsed="false">
      <c r="A12711" s="1" t="s">
        <v>11366</v>
      </c>
      <c r="B12711" s="1" t="n">
        <v>-0.062592996893698</v>
      </c>
      <c r="C12711" s="1" t="n">
        <v>0.00550291057933995</v>
      </c>
    </row>
    <row r="12712" customFormat="false" ht="12.8" hidden="false" customHeight="false" outlineLevel="0" collapsed="false">
      <c r="A12712" s="1" t="s">
        <v>13071</v>
      </c>
      <c r="B12712" s="1" t="n">
        <v>-0.0076937704501718</v>
      </c>
      <c r="C12712" s="1" t="n">
        <v>6.20579349222635E-005</v>
      </c>
    </row>
    <row r="12713" customFormat="false" ht="12.8" hidden="false" customHeight="false" outlineLevel="0" collapsed="false">
      <c r="A12713" s="1" t="s">
        <v>13061</v>
      </c>
      <c r="B12713" s="1" t="n">
        <v>-0.0364615297100854</v>
      </c>
      <c r="C12713" s="1" t="n">
        <v>0.003147951183157</v>
      </c>
    </row>
    <row r="12714" customFormat="false" ht="12.8" hidden="false" customHeight="false" outlineLevel="0" collapsed="false">
      <c r="A12714" s="1" t="s">
        <v>11436</v>
      </c>
      <c r="B12714" s="1" t="n">
        <v>0.079883263926833</v>
      </c>
      <c r="C12714" s="1" t="n">
        <v>0.00867799101373599</v>
      </c>
    </row>
    <row r="12715" customFormat="false" ht="12.8" hidden="false" customHeight="false" outlineLevel="0" collapsed="false">
      <c r="A12715" s="1" t="s">
        <v>11458</v>
      </c>
      <c r="B12715" s="1" t="n">
        <v>0.067369537220679</v>
      </c>
      <c r="C12715" s="1" t="n">
        <v>0.0104830669766569</v>
      </c>
    </row>
    <row r="12716" customFormat="false" ht="12.8" hidden="false" customHeight="false" outlineLevel="0" collapsed="false">
      <c r="A12716" s="1" t="s">
        <v>12037</v>
      </c>
      <c r="B12716" s="1" t="n">
        <v>0.00867326852796955</v>
      </c>
      <c r="C12716" s="1" t="n">
        <v>1.63294701584077E-005</v>
      </c>
    </row>
    <row r="12717" customFormat="false" ht="12.8" hidden="false" customHeight="false" outlineLevel="0" collapsed="false">
      <c r="A12717" s="1" t="s">
        <v>12015</v>
      </c>
      <c r="B12717" s="1" t="n">
        <v>0.0461571233871282</v>
      </c>
      <c r="C12717" s="1" t="n">
        <v>0.00346532879744624</v>
      </c>
    </row>
    <row r="12718" customFormat="false" ht="12.8" hidden="false" customHeight="false" outlineLevel="0" collapsed="false">
      <c r="A12718" s="1" t="s">
        <v>12127</v>
      </c>
      <c r="B12718" s="1" t="n">
        <v>0.23666139182577</v>
      </c>
      <c r="C12718" s="1" t="n">
        <v>0.0784488231266768</v>
      </c>
    </row>
    <row r="12719" customFormat="false" ht="12.8" hidden="false" customHeight="false" outlineLevel="0" collapsed="false">
      <c r="A12719" s="1" t="s">
        <v>12530</v>
      </c>
      <c r="B12719" s="1" t="n">
        <v>-0.00842256580681105</v>
      </c>
      <c r="C12719" s="1" t="n">
        <v>0.00113186559815679</v>
      </c>
    </row>
    <row r="12720" customFormat="false" ht="12.8" hidden="false" customHeight="false" outlineLevel="0" collapsed="false">
      <c r="A12720" s="1" t="s">
        <v>11448</v>
      </c>
      <c r="B12720" s="1" t="n">
        <v>-0.0549710549002411</v>
      </c>
      <c r="C12720" s="1" t="n">
        <v>0.0045850799915496</v>
      </c>
    </row>
    <row r="12721" customFormat="false" ht="12.8" hidden="false" customHeight="false" outlineLevel="0" collapsed="false">
      <c r="A12721" s="1" t="s">
        <v>11760</v>
      </c>
      <c r="B12721" s="1" t="n">
        <v>-0.035042673372416</v>
      </c>
      <c r="C12721" s="1" t="n">
        <v>0.00308146252556819</v>
      </c>
    </row>
    <row r="12722" customFormat="false" ht="12.8" hidden="false" customHeight="false" outlineLevel="0" collapsed="false">
      <c r="A12722" s="1" t="s">
        <v>10411</v>
      </c>
      <c r="B12722" s="1" t="n">
        <v>0.0213070393127968</v>
      </c>
      <c r="C12722" s="1" t="n">
        <v>0.00135680801370455</v>
      </c>
    </row>
    <row r="12723" customFormat="false" ht="12.8" hidden="false" customHeight="false" outlineLevel="0" collapsed="false">
      <c r="A12723" s="1" t="s">
        <v>11068</v>
      </c>
      <c r="B12723" s="1" t="n">
        <v>-0.29472267830487</v>
      </c>
      <c r="C12723" s="1" t="n">
        <v>0.147189151934815</v>
      </c>
    </row>
    <row r="12724" customFormat="false" ht="12.8" hidden="false" customHeight="false" outlineLevel="0" collapsed="false">
      <c r="A12724" s="1" t="s">
        <v>8791</v>
      </c>
      <c r="B12724" s="1" t="n">
        <v>-0.0506018964593059</v>
      </c>
      <c r="C12724" s="1" t="n">
        <v>0.00626747586182791</v>
      </c>
    </row>
    <row r="12725" customFormat="false" ht="12.8" hidden="false" customHeight="false" outlineLevel="0" collapsed="false">
      <c r="A12725" s="1" t="s">
        <v>11817</v>
      </c>
      <c r="B12725" s="1" t="n">
        <v>-0.0470806558841793</v>
      </c>
      <c r="C12725" s="1" t="n">
        <v>0.00353882497163009</v>
      </c>
    </row>
    <row r="12726" customFormat="false" ht="12.8" hidden="false" customHeight="false" outlineLevel="0" collapsed="false">
      <c r="A12726" s="1" t="s">
        <v>9122</v>
      </c>
      <c r="B12726" s="1" t="n">
        <v>0.0252336617651695</v>
      </c>
      <c r="C12726" s="1" t="n">
        <v>0.000993959840971795</v>
      </c>
    </row>
    <row r="12727" customFormat="false" ht="12.8" hidden="false" customHeight="false" outlineLevel="0" collapsed="false">
      <c r="A12727" s="1" t="s">
        <v>11983</v>
      </c>
      <c r="B12727" s="1" t="n">
        <v>-0.149144282771741</v>
      </c>
      <c r="C12727" s="1" t="n">
        <v>0.0546972518794957</v>
      </c>
    </row>
    <row r="12728" customFormat="false" ht="12.8" hidden="false" customHeight="false" outlineLevel="0" collapsed="false">
      <c r="A12728" s="1" t="s">
        <v>12445</v>
      </c>
      <c r="B12728" s="1" t="n">
        <v>-0.00447818266799513</v>
      </c>
      <c r="C12728" s="1" t="n">
        <v>0.000323552679002287</v>
      </c>
    </row>
    <row r="12729" customFormat="false" ht="12.8" hidden="false" customHeight="false" outlineLevel="0" collapsed="false">
      <c r="A12729" s="1" t="s">
        <v>11557</v>
      </c>
      <c r="B12729" s="1" t="n">
        <v>0.0374082417260559</v>
      </c>
      <c r="C12729" s="1" t="n">
        <v>0.00404305794221424</v>
      </c>
    </row>
    <row r="12730" customFormat="false" ht="12.8" hidden="false" customHeight="false" outlineLevel="0" collapsed="false">
      <c r="A12730" s="1" t="s">
        <v>11228</v>
      </c>
      <c r="B12730" s="1" t="n">
        <v>0.0509594296119765</v>
      </c>
      <c r="C12730" s="1" t="n">
        <v>0.00382603789572251</v>
      </c>
    </row>
    <row r="12731" customFormat="false" ht="12.8" hidden="false" customHeight="false" outlineLevel="0" collapsed="false">
      <c r="A12731" s="1" t="s">
        <v>7932</v>
      </c>
      <c r="B12731" s="1" t="n">
        <v>-0.0193810704505449</v>
      </c>
      <c r="C12731" s="1" t="n">
        <v>0.00133781183472678</v>
      </c>
    </row>
    <row r="12732" customFormat="false" ht="12.8" hidden="false" customHeight="false" outlineLevel="0" collapsed="false">
      <c r="A12732" s="1" t="s">
        <v>10894</v>
      </c>
      <c r="B12732" s="1" t="n">
        <v>-0.0714813048497142</v>
      </c>
      <c r="C12732" s="1" t="n">
        <v>0.00858156901851233</v>
      </c>
    </row>
    <row r="12733" customFormat="false" ht="12.8" hidden="false" customHeight="false" outlineLevel="0" collapsed="false">
      <c r="A12733" s="1" t="s">
        <v>10602</v>
      </c>
      <c r="B12733" s="1" t="n">
        <v>-0.061962376799146</v>
      </c>
      <c r="C12733" s="1" t="n">
        <v>0.00670233670588467</v>
      </c>
    </row>
    <row r="12734" customFormat="false" ht="12.8" hidden="false" customHeight="false" outlineLevel="0" collapsed="false">
      <c r="A12734" s="1" t="s">
        <v>9308</v>
      </c>
      <c r="B12734" s="1" t="n">
        <v>-0.109757100852416</v>
      </c>
      <c r="C12734" s="1" t="n">
        <v>0.0191628598911919</v>
      </c>
    </row>
    <row r="12735" customFormat="false" ht="12.8" hidden="false" customHeight="false" outlineLevel="0" collapsed="false">
      <c r="A12735" s="1" t="s">
        <v>10827</v>
      </c>
      <c r="B12735" s="1" t="n">
        <v>-0.0814011236645339</v>
      </c>
      <c r="C12735" s="1" t="n">
        <v>0.0148817060682835</v>
      </c>
    </row>
    <row r="12736" customFormat="false" ht="12.8" hidden="false" customHeight="false" outlineLevel="0" collapsed="false">
      <c r="A12736" s="1" t="s">
        <v>12419</v>
      </c>
      <c r="B12736" s="1" t="n">
        <v>0.209013370316526</v>
      </c>
      <c r="C12736" s="1" t="n">
        <v>0.0992060928140092</v>
      </c>
    </row>
    <row r="12737" customFormat="false" ht="12.8" hidden="false" customHeight="false" outlineLevel="0" collapsed="false">
      <c r="A12737" s="1" t="s">
        <v>10110</v>
      </c>
      <c r="B12737" s="1" t="n">
        <v>-0.0412664266316025</v>
      </c>
      <c r="C12737" s="1" t="n">
        <v>0.00525743623862845</v>
      </c>
    </row>
    <row r="12738" customFormat="false" ht="12.8" hidden="false" customHeight="false" outlineLevel="0" collapsed="false">
      <c r="A12738" s="1" t="s">
        <v>7072</v>
      </c>
      <c r="B12738" s="1" t="n">
        <v>-0.0345548297036517</v>
      </c>
      <c r="C12738" s="1" t="n">
        <v>0.000649975038936714</v>
      </c>
    </row>
    <row r="12739" customFormat="false" ht="12.8" hidden="false" customHeight="false" outlineLevel="0" collapsed="false">
      <c r="A12739" s="1" t="s">
        <v>12503</v>
      </c>
      <c r="B12739" s="1" t="n">
        <v>-0.297559473518233</v>
      </c>
      <c r="C12739" s="1" t="n">
        <v>0.14982861095499</v>
      </c>
    </row>
    <row r="12740" customFormat="false" ht="12.8" hidden="false" customHeight="false" outlineLevel="0" collapsed="false">
      <c r="A12740" s="1" t="s">
        <v>11802</v>
      </c>
      <c r="B12740" s="1" t="n">
        <v>-0.0285675804852004</v>
      </c>
      <c r="C12740" s="1" t="n">
        <v>0.00208795761396602</v>
      </c>
    </row>
    <row r="12741" customFormat="false" ht="12.8" hidden="false" customHeight="false" outlineLevel="0" collapsed="false">
      <c r="A12741" s="1" t="s">
        <v>12068</v>
      </c>
      <c r="B12741" s="1" t="n">
        <v>-0.0593590907958575</v>
      </c>
      <c r="C12741" s="1" t="n">
        <v>0.00425833515355758</v>
      </c>
    </row>
    <row r="12742" customFormat="false" ht="12.8" hidden="false" customHeight="false" outlineLevel="0" collapsed="false">
      <c r="A12742" s="1" t="s">
        <v>10715</v>
      </c>
      <c r="B12742" s="1" t="n">
        <v>0.0433245387907662</v>
      </c>
      <c r="C12742" s="1" t="n">
        <v>0.00299275262915424</v>
      </c>
    </row>
    <row r="12743" customFormat="false" ht="12.8" hidden="false" customHeight="false" outlineLevel="0" collapsed="false">
      <c r="A12743" s="1" t="s">
        <v>9202</v>
      </c>
      <c r="B12743" s="1" t="n">
        <v>-0.0698239771829948</v>
      </c>
      <c r="C12743" s="1" t="n">
        <v>0.0111642544813519</v>
      </c>
    </row>
    <row r="12744" customFormat="false" ht="12.8" hidden="false" customHeight="false" outlineLevel="0" collapsed="false">
      <c r="A12744" s="1" t="s">
        <v>8011</v>
      </c>
      <c r="B12744" s="1" t="n">
        <v>0.117294501308926</v>
      </c>
      <c r="C12744" s="1" t="n">
        <v>0.0240749824273565</v>
      </c>
    </row>
    <row r="12745" customFormat="false" ht="12.8" hidden="false" customHeight="false" outlineLevel="0" collapsed="false">
      <c r="A12745" s="1" t="s">
        <v>10795</v>
      </c>
      <c r="B12745" s="1" t="n">
        <v>0.0445231230529817</v>
      </c>
      <c r="C12745" s="1" t="n">
        <v>0.00448508313141831</v>
      </c>
    </row>
    <row r="12746" customFormat="false" ht="12.8" hidden="false" customHeight="false" outlineLevel="0" collapsed="false">
      <c r="A12746" s="1" t="s">
        <v>12712</v>
      </c>
      <c r="B12746" s="1" t="n">
        <v>0.0435962843071844</v>
      </c>
      <c r="C12746" s="1" t="n">
        <v>0.00502661342213503</v>
      </c>
    </row>
    <row r="12747" customFormat="false" ht="12.8" hidden="false" customHeight="false" outlineLevel="0" collapsed="false">
      <c r="A12747" s="1" t="s">
        <v>12787</v>
      </c>
      <c r="B12747" s="1" t="n">
        <v>0.0422821550423242</v>
      </c>
      <c r="C12747" s="1" t="n">
        <v>0.00257023503402287</v>
      </c>
    </row>
    <row r="12748" customFormat="false" ht="12.8" hidden="false" customHeight="false" outlineLevel="0" collapsed="false">
      <c r="A12748" s="1" t="s">
        <v>11455</v>
      </c>
      <c r="B12748" s="1" t="n">
        <v>0.0950528613165021</v>
      </c>
      <c r="C12748" s="1" t="n">
        <v>0.0154736454081695</v>
      </c>
    </row>
    <row r="12749" customFormat="false" ht="12.8" hidden="false" customHeight="false" outlineLevel="0" collapsed="false">
      <c r="A12749" s="1" t="s">
        <v>12339</v>
      </c>
      <c r="B12749" s="1" t="n">
        <v>0.747195131910559</v>
      </c>
      <c r="C12749" s="1" t="n">
        <v>1.09732733206638</v>
      </c>
    </row>
    <row r="12750" customFormat="false" ht="12.8" hidden="false" customHeight="false" outlineLevel="0" collapsed="false">
      <c r="A12750" s="1" t="s">
        <v>11766</v>
      </c>
      <c r="B12750" s="1" t="n">
        <v>0.0613576277726438</v>
      </c>
      <c r="C12750" s="1" t="n">
        <v>0.00201550352949095</v>
      </c>
    </row>
    <row r="12751" customFormat="false" ht="12.8" hidden="false" customHeight="false" outlineLevel="0" collapsed="false">
      <c r="A12751" s="1" t="s">
        <v>11881</v>
      </c>
      <c r="B12751" s="1" t="n">
        <v>-0.420537887509883</v>
      </c>
      <c r="C12751" s="1" t="n">
        <v>0.33188146617902</v>
      </c>
    </row>
    <row r="12752" customFormat="false" ht="12.8" hidden="false" customHeight="false" outlineLevel="0" collapsed="false">
      <c r="A12752" s="1" t="s">
        <v>11136</v>
      </c>
      <c r="B12752" s="1" t="n">
        <v>0.0449660548448907</v>
      </c>
      <c r="C12752" s="1" t="n">
        <v>0.00362380874314348</v>
      </c>
    </row>
    <row r="12753" customFormat="false" ht="12.8" hidden="false" customHeight="false" outlineLevel="0" collapsed="false">
      <c r="A12753" s="1" t="s">
        <v>12109</v>
      </c>
      <c r="B12753" s="1" t="n">
        <v>-0.0660163740334848</v>
      </c>
      <c r="C12753" s="1" t="n">
        <v>0.00742162742518066</v>
      </c>
    </row>
    <row r="12754" customFormat="false" ht="12.8" hidden="false" customHeight="false" outlineLevel="0" collapsed="false">
      <c r="A12754" s="1" t="s">
        <v>12242</v>
      </c>
      <c r="B12754" s="1" t="n">
        <v>0.111442750524013</v>
      </c>
      <c r="C12754" s="1" t="n">
        <v>0.0382325831695763</v>
      </c>
    </row>
    <row r="12755" customFormat="false" ht="12.8" hidden="false" customHeight="false" outlineLevel="0" collapsed="false">
      <c r="A12755" s="1" t="s">
        <v>9336</v>
      </c>
      <c r="B12755" s="1" t="n">
        <v>-0.0549770878476657</v>
      </c>
      <c r="C12755" s="1" t="n">
        <v>0.0209423410385957</v>
      </c>
    </row>
    <row r="12756" customFormat="false" ht="12.8" hidden="false" customHeight="false" outlineLevel="0" collapsed="false">
      <c r="A12756" s="1" t="s">
        <v>11057</v>
      </c>
      <c r="B12756" s="1" t="n">
        <v>0.0218311537648223</v>
      </c>
      <c r="C12756" s="1" t="n">
        <v>0.0015147342043381</v>
      </c>
    </row>
    <row r="12757" customFormat="false" ht="12.8" hidden="false" customHeight="false" outlineLevel="0" collapsed="false">
      <c r="A12757" s="1" t="s">
        <v>9538</v>
      </c>
      <c r="B12757" s="1" t="n">
        <v>0.0296184260638134</v>
      </c>
      <c r="C12757" s="1" t="n">
        <v>0.001460059237915</v>
      </c>
    </row>
    <row r="12758" customFormat="false" ht="12.8" hidden="false" customHeight="false" outlineLevel="0" collapsed="false">
      <c r="A12758" s="1" t="s">
        <v>8417</v>
      </c>
      <c r="B12758" s="1" t="n">
        <v>-0.0460092488626177</v>
      </c>
      <c r="C12758" s="1" t="n">
        <v>0.00355750325845579</v>
      </c>
    </row>
    <row r="12759" customFormat="false" ht="12.8" hidden="false" customHeight="false" outlineLevel="0" collapsed="false">
      <c r="A12759" s="1" t="s">
        <v>8481</v>
      </c>
      <c r="B12759" s="1" t="n">
        <v>-0.0630023626811022</v>
      </c>
      <c r="C12759" s="1" t="n">
        <v>0.0071565744466149</v>
      </c>
    </row>
    <row r="12760" customFormat="false" ht="12.8" hidden="false" customHeight="false" outlineLevel="0" collapsed="false">
      <c r="A12760" s="1" t="s">
        <v>8161</v>
      </c>
      <c r="B12760" s="1" t="n">
        <v>-0.0732245539646569</v>
      </c>
      <c r="C12760" s="1" t="n">
        <v>0.00977794040493716</v>
      </c>
    </row>
    <row r="12761" customFormat="false" ht="12.8" hidden="false" customHeight="false" outlineLevel="0" collapsed="false">
      <c r="A12761" s="1" t="s">
        <v>11472</v>
      </c>
      <c r="B12761" s="1" t="n">
        <v>-0.0644634621416242</v>
      </c>
      <c r="C12761" s="1" t="n">
        <v>0.00702479655000564</v>
      </c>
    </row>
    <row r="12762" customFormat="false" ht="12.8" hidden="false" customHeight="false" outlineLevel="0" collapsed="false">
      <c r="A12762" s="1" t="s">
        <v>11709</v>
      </c>
      <c r="B12762" s="1" t="n">
        <v>-0.0461724455442309</v>
      </c>
      <c r="C12762" s="1" t="n">
        <v>0.00310079550483314</v>
      </c>
    </row>
    <row r="12763" customFormat="false" ht="12.8" hidden="false" customHeight="false" outlineLevel="0" collapsed="false">
      <c r="A12763" s="1" t="s">
        <v>12572</v>
      </c>
      <c r="B12763" s="1" t="n">
        <v>-0.00930873178907847</v>
      </c>
      <c r="C12763" s="1" t="n">
        <v>8.81214716618092E-005</v>
      </c>
    </row>
    <row r="12764" customFormat="false" ht="12.8" hidden="false" customHeight="false" outlineLevel="0" collapsed="false">
      <c r="A12764" s="1" t="s">
        <v>12117</v>
      </c>
      <c r="B12764" s="1" t="n">
        <v>-0.0246228352648275</v>
      </c>
      <c r="C12764" s="1" t="n">
        <v>0.00158260384069075</v>
      </c>
    </row>
    <row r="12765" customFormat="false" ht="12.8" hidden="false" customHeight="false" outlineLevel="0" collapsed="false">
      <c r="A12765" s="1" t="s">
        <v>11024</v>
      </c>
      <c r="B12765" s="1" t="n">
        <v>-0.0495425986837881</v>
      </c>
      <c r="C12765" s="1" t="n">
        <v>0.00421381881831388</v>
      </c>
    </row>
    <row r="12766" customFormat="false" ht="12.8" hidden="false" customHeight="false" outlineLevel="0" collapsed="false">
      <c r="A12766" s="1" t="s">
        <v>9593</v>
      </c>
      <c r="B12766" s="1" t="n">
        <v>-0.195645501483677</v>
      </c>
      <c r="C12766" s="1" t="n">
        <v>0.0591109496744145</v>
      </c>
    </row>
    <row r="12767" customFormat="false" ht="12.8" hidden="false" customHeight="false" outlineLevel="0" collapsed="false">
      <c r="A12767" s="1" t="s">
        <v>9765</v>
      </c>
      <c r="B12767" s="1" t="n">
        <v>-0.0760244200294982</v>
      </c>
      <c r="C12767" s="1" t="n">
        <v>0.010593522620236</v>
      </c>
    </row>
    <row r="12768" customFormat="false" ht="12.8" hidden="false" customHeight="false" outlineLevel="0" collapsed="false">
      <c r="A12768" s="1" t="s">
        <v>12533</v>
      </c>
      <c r="B12768" s="1" t="n">
        <v>-0.0203714171416999</v>
      </c>
      <c r="C12768" s="1" t="n">
        <v>0.00143108472589589</v>
      </c>
    </row>
    <row r="12769" customFormat="false" ht="12.8" hidden="false" customHeight="false" outlineLevel="0" collapsed="false">
      <c r="A12769" s="1" t="s">
        <v>7600</v>
      </c>
      <c r="B12769" s="1" t="n">
        <v>-0.0241228957733901</v>
      </c>
      <c r="C12769" s="1" t="n">
        <v>0.00152854610741708</v>
      </c>
    </row>
    <row r="12770" customFormat="false" ht="12.8" hidden="false" customHeight="false" outlineLevel="0" collapsed="false">
      <c r="A12770" s="1" t="s">
        <v>12632</v>
      </c>
      <c r="B12770" s="1" t="n">
        <v>-0.029717391351198</v>
      </c>
      <c r="C12770" s="1" t="n">
        <v>0.00139112855072202</v>
      </c>
    </row>
    <row r="12771" customFormat="false" ht="12.8" hidden="false" customHeight="false" outlineLevel="0" collapsed="false">
      <c r="A12771" s="1" t="s">
        <v>11585</v>
      </c>
      <c r="B12771" s="1" t="n">
        <v>0.18339706902935</v>
      </c>
      <c r="C12771" s="1" t="n">
        <v>0.0792191085644503</v>
      </c>
    </row>
    <row r="12772" customFormat="false" ht="12.8" hidden="false" customHeight="false" outlineLevel="0" collapsed="false">
      <c r="A12772" s="1" t="s">
        <v>12358</v>
      </c>
      <c r="B12772" s="1" t="n">
        <v>0.0646397283472679</v>
      </c>
      <c r="C12772" s="1" t="n">
        <v>0.00618272609342681</v>
      </c>
    </row>
    <row r="12773" customFormat="false" ht="12.8" hidden="false" customHeight="false" outlineLevel="0" collapsed="false">
      <c r="A12773" s="1" t="s">
        <v>9237</v>
      </c>
      <c r="B12773" s="1" t="n">
        <v>0.00823983608515658</v>
      </c>
      <c r="C12773" s="1" t="n">
        <v>0.000294999393162329</v>
      </c>
    </row>
    <row r="12774" customFormat="false" ht="12.8" hidden="false" customHeight="false" outlineLevel="0" collapsed="false">
      <c r="A12774" s="1" t="s">
        <v>12429</v>
      </c>
      <c r="B12774" s="1" t="n">
        <v>-0.0566682651286131</v>
      </c>
      <c r="C12774" s="1" t="n">
        <v>0.00732637442490391</v>
      </c>
    </row>
    <row r="12775" customFormat="false" ht="12.8" hidden="false" customHeight="false" outlineLevel="0" collapsed="false">
      <c r="A12775" s="1" t="s">
        <v>9992</v>
      </c>
      <c r="B12775" s="1" t="n">
        <v>-0.032599710556202</v>
      </c>
      <c r="C12775" s="1" t="n">
        <v>0.00093126819110586</v>
      </c>
    </row>
    <row r="12776" customFormat="false" ht="12.8" hidden="false" customHeight="false" outlineLevel="0" collapsed="false">
      <c r="A12776" s="1" t="s">
        <v>12418</v>
      </c>
      <c r="B12776" s="1" t="n">
        <v>-0.0013931104786408</v>
      </c>
      <c r="C12776" s="1" t="n">
        <v>2.91097916725449E-005</v>
      </c>
    </row>
    <row r="12777" customFormat="false" ht="12.8" hidden="false" customHeight="false" outlineLevel="0" collapsed="false">
      <c r="A12777" s="1" t="s">
        <v>12375</v>
      </c>
      <c r="B12777" s="1" t="n">
        <v>0.0256451537007156</v>
      </c>
      <c r="C12777" s="1" t="n">
        <v>0.000956159802242945</v>
      </c>
    </row>
    <row r="12778" customFormat="false" ht="12.8" hidden="false" customHeight="false" outlineLevel="0" collapsed="false">
      <c r="A12778" s="1" t="s">
        <v>10712</v>
      </c>
      <c r="B12778" s="1" t="n">
        <v>0.00327057876341998</v>
      </c>
      <c r="C12778" s="1" t="n">
        <v>0.000134490458670988</v>
      </c>
    </row>
    <row r="12779" customFormat="false" ht="12.8" hidden="false" customHeight="false" outlineLevel="0" collapsed="false">
      <c r="A12779" s="1" t="s">
        <v>11591</v>
      </c>
      <c r="B12779" s="1" t="n">
        <v>-0.160580991960982</v>
      </c>
      <c r="C12779" s="1" t="n">
        <v>0.0623497793469806</v>
      </c>
    </row>
    <row r="12780" customFormat="false" ht="12.8" hidden="false" customHeight="false" outlineLevel="0" collapsed="false">
      <c r="A12780" s="1" t="s">
        <v>11388</v>
      </c>
      <c r="B12780" s="1" t="n">
        <v>-0.00876683657088844</v>
      </c>
      <c r="C12780" s="1" t="n">
        <v>7.5998194750029E-005</v>
      </c>
    </row>
    <row r="12781" customFormat="false" ht="12.8" hidden="false" customHeight="false" outlineLevel="0" collapsed="false">
      <c r="A12781" s="1" t="s">
        <v>10454</v>
      </c>
      <c r="B12781" s="1" t="n">
        <v>-0.187607760694096</v>
      </c>
      <c r="C12781" s="1" t="n">
        <v>0.0771987091503439</v>
      </c>
    </row>
    <row r="12782" customFormat="false" ht="12.8" hidden="false" customHeight="false" outlineLevel="0" collapsed="false">
      <c r="A12782" s="1" t="s">
        <v>11440</v>
      </c>
      <c r="B12782" s="1" t="n">
        <v>0.0170192604405817</v>
      </c>
      <c r="C12782" s="1" t="n">
        <v>0.000778251658439803</v>
      </c>
    </row>
    <row r="12783" customFormat="false" ht="12.8" hidden="false" customHeight="false" outlineLevel="0" collapsed="false">
      <c r="A12783" s="1" t="s">
        <v>10826</v>
      </c>
      <c r="B12783" s="1" t="n">
        <v>0.00522635814212912</v>
      </c>
      <c r="C12783" s="1" t="n">
        <v>3.05589004269472E-008</v>
      </c>
    </row>
    <row r="12784" customFormat="false" ht="12.8" hidden="false" customHeight="false" outlineLevel="0" collapsed="false">
      <c r="A12784" s="1" t="s">
        <v>12978</v>
      </c>
      <c r="B12784" s="1" t="n">
        <v>0.367589396835029</v>
      </c>
      <c r="C12784" s="1" t="n">
        <v>0.282989953497909</v>
      </c>
    </row>
    <row r="12785" customFormat="false" ht="12.8" hidden="false" customHeight="false" outlineLevel="0" collapsed="false">
      <c r="A12785" s="1" t="s">
        <v>12784</v>
      </c>
      <c r="B12785" s="1" t="n">
        <v>0.00401396903791096</v>
      </c>
      <c r="C12785" s="1" t="n">
        <v>2.52046821654246E-006</v>
      </c>
    </row>
    <row r="12786" customFormat="false" ht="12.8" hidden="false" customHeight="false" outlineLevel="0" collapsed="false">
      <c r="A12786" s="1" t="s">
        <v>12794</v>
      </c>
      <c r="B12786" s="1" t="n">
        <v>-0.182530639953397</v>
      </c>
      <c r="C12786" s="1" t="n">
        <v>0.06000714931383</v>
      </c>
    </row>
    <row r="12787" customFormat="false" ht="12.8" hidden="false" customHeight="false" outlineLevel="0" collapsed="false">
      <c r="A12787" s="1" t="s">
        <v>9405</v>
      </c>
      <c r="B12787" s="1" t="n">
        <v>-0.0933947650557034</v>
      </c>
      <c r="C12787" s="1" t="n">
        <v>0.0145240051789909</v>
      </c>
    </row>
    <row r="12788" customFormat="false" ht="12.8" hidden="false" customHeight="false" outlineLevel="0" collapsed="false">
      <c r="A12788" s="1" t="s">
        <v>10102</v>
      </c>
      <c r="B12788" s="1" t="n">
        <v>-0.0177799146156092</v>
      </c>
      <c r="C12788" s="1" t="n">
        <v>0.000183777226434375</v>
      </c>
    </row>
    <row r="12789" customFormat="false" ht="12.8" hidden="false" customHeight="false" outlineLevel="0" collapsed="false">
      <c r="A12789" s="1" t="s">
        <v>11618</v>
      </c>
      <c r="B12789" s="1" t="n">
        <v>0.00182747259663103</v>
      </c>
      <c r="C12789" s="1" t="n">
        <v>2.60012752373383E-005</v>
      </c>
    </row>
    <row r="12790" customFormat="false" ht="12.8" hidden="false" customHeight="false" outlineLevel="0" collapsed="false">
      <c r="A12790" s="1" t="s">
        <v>12463</v>
      </c>
      <c r="B12790" s="1" t="n">
        <v>0.0517802021809417</v>
      </c>
      <c r="C12790" s="1" t="n">
        <v>0.00468677812920992</v>
      </c>
    </row>
    <row r="12791" customFormat="false" ht="12.8" hidden="false" customHeight="false" outlineLevel="0" collapsed="false">
      <c r="A12791" s="1" t="s">
        <v>11482</v>
      </c>
      <c r="B12791" s="1" t="n">
        <v>-0.0224407719620798</v>
      </c>
      <c r="C12791" s="1" t="n">
        <v>0.00172026847898108</v>
      </c>
    </row>
    <row r="12792" customFormat="false" ht="12.8" hidden="false" customHeight="false" outlineLevel="0" collapsed="false">
      <c r="A12792" s="1" t="s">
        <v>12244</v>
      </c>
      <c r="B12792" s="1" t="n">
        <v>-0.125119430327648</v>
      </c>
      <c r="C12792" s="1" t="n">
        <v>0.0192802655705111</v>
      </c>
    </row>
    <row r="12793" customFormat="false" ht="12.8" hidden="false" customHeight="false" outlineLevel="0" collapsed="false">
      <c r="A12793" s="1" t="s">
        <v>10283</v>
      </c>
      <c r="B12793" s="1" t="n">
        <v>0.016979844199453</v>
      </c>
      <c r="C12793" s="1" t="n">
        <v>0.000395088446403536</v>
      </c>
    </row>
    <row r="12794" customFormat="false" ht="12.8" hidden="false" customHeight="false" outlineLevel="0" collapsed="false">
      <c r="A12794" s="1" t="s">
        <v>10777</v>
      </c>
      <c r="B12794" s="1" t="n">
        <v>-0.085089264836032</v>
      </c>
      <c r="C12794" s="1" t="n">
        <v>0.0131879130012038</v>
      </c>
    </row>
    <row r="12795" customFormat="false" ht="12.8" hidden="false" customHeight="false" outlineLevel="0" collapsed="false">
      <c r="A12795" s="1" t="s">
        <v>10300</v>
      </c>
      <c r="B12795" s="1" t="n">
        <v>0.0109806660147019</v>
      </c>
      <c r="C12795" s="1" t="n">
        <v>0.000432092324445793</v>
      </c>
    </row>
    <row r="12796" customFormat="false" ht="12.8" hidden="false" customHeight="false" outlineLevel="0" collapsed="false">
      <c r="A12796" s="1" t="s">
        <v>12322</v>
      </c>
      <c r="B12796" s="1" t="n">
        <v>0.059953238323474</v>
      </c>
      <c r="C12796" s="1" t="n">
        <v>0.00493418844861751</v>
      </c>
    </row>
    <row r="12797" customFormat="false" ht="12.8" hidden="false" customHeight="false" outlineLevel="0" collapsed="false">
      <c r="A12797" s="1" t="s">
        <v>11579</v>
      </c>
      <c r="B12797" s="1" t="n">
        <v>0.307644328349276</v>
      </c>
      <c r="C12797" s="1" t="n">
        <v>0.201600509579907</v>
      </c>
    </row>
    <row r="12798" customFormat="false" ht="12.8" hidden="false" customHeight="false" outlineLevel="0" collapsed="false">
      <c r="A12798" s="1" t="s">
        <v>12207</v>
      </c>
      <c r="B12798" s="1" t="n">
        <v>0.0784181608800294</v>
      </c>
      <c r="C12798" s="1" t="n">
        <v>0.0102427769592575</v>
      </c>
    </row>
    <row r="12799" customFormat="false" ht="12.8" hidden="false" customHeight="false" outlineLevel="0" collapsed="false">
      <c r="A12799" s="1" t="s">
        <v>8535</v>
      </c>
      <c r="B12799" s="1" t="n">
        <v>-0.0104623304941594</v>
      </c>
      <c r="C12799" s="1" t="n">
        <v>0.000110023638019505</v>
      </c>
    </row>
    <row r="12800" customFormat="false" ht="12.8" hidden="false" customHeight="false" outlineLevel="0" collapsed="false">
      <c r="A12800" s="1" t="s">
        <v>11321</v>
      </c>
      <c r="B12800" s="1" t="n">
        <v>-0.0284188255786498</v>
      </c>
      <c r="C12800" s="1" t="n">
        <v>0.00115419588144995</v>
      </c>
    </row>
    <row r="12801" customFormat="false" ht="12.8" hidden="false" customHeight="false" outlineLevel="0" collapsed="false">
      <c r="A12801" s="1" t="s">
        <v>8304</v>
      </c>
      <c r="B12801" s="1" t="n">
        <v>-0.0664393436551418</v>
      </c>
      <c r="C12801" s="1" t="n">
        <v>0.0280348847856303</v>
      </c>
    </row>
    <row r="12802" customFormat="false" ht="12.8" hidden="false" customHeight="false" outlineLevel="0" collapsed="false">
      <c r="A12802" s="1" t="s">
        <v>10205</v>
      </c>
      <c r="B12802" s="1" t="n">
        <v>-0.0287815859547802</v>
      </c>
      <c r="C12802" s="1" t="n">
        <v>0.0011136774474385</v>
      </c>
    </row>
    <row r="12803" customFormat="false" ht="12.8" hidden="false" customHeight="false" outlineLevel="0" collapsed="false">
      <c r="A12803" s="1" t="s">
        <v>10642</v>
      </c>
      <c r="B12803" s="1" t="n">
        <v>0.00959129811703862</v>
      </c>
      <c r="C12803" s="1" t="n">
        <v>8.84895616253797E-005</v>
      </c>
    </row>
    <row r="12804" customFormat="false" ht="12.8" hidden="false" customHeight="false" outlineLevel="0" collapsed="false">
      <c r="A12804" s="1" t="s">
        <v>12798</v>
      </c>
      <c r="B12804" s="1" t="n">
        <v>0.0114075636381961</v>
      </c>
      <c r="C12804" s="1" t="n">
        <v>0.000536596211148169</v>
      </c>
    </row>
    <row r="12805" customFormat="false" ht="12.8" hidden="false" customHeight="false" outlineLevel="0" collapsed="false">
      <c r="A12805" s="1" t="s">
        <v>10962</v>
      </c>
      <c r="B12805" s="1" t="n">
        <v>-0.00973648686750723</v>
      </c>
      <c r="C12805" s="1" t="n">
        <v>0.000103215955387816</v>
      </c>
    </row>
    <row r="12806" customFormat="false" ht="12.8" hidden="false" customHeight="false" outlineLevel="0" collapsed="false">
      <c r="A12806" s="1" t="s">
        <v>10898</v>
      </c>
      <c r="B12806" s="1" t="n">
        <v>-0.0243975478449825</v>
      </c>
      <c r="C12806" s="1" t="n">
        <v>0.00169353814523647</v>
      </c>
    </row>
    <row r="12807" customFormat="false" ht="12.8" hidden="false" customHeight="false" outlineLevel="0" collapsed="false">
      <c r="A12807" s="1" t="s">
        <v>10322</v>
      </c>
      <c r="B12807" s="1" t="n">
        <v>0.179320441610971</v>
      </c>
      <c r="C12807" s="1" t="n">
        <v>0.0478345705336052</v>
      </c>
    </row>
    <row r="12808" customFormat="false" ht="12.8" hidden="false" customHeight="false" outlineLevel="0" collapsed="false">
      <c r="A12808" s="1" t="s">
        <v>11583</v>
      </c>
      <c r="B12808" s="1" t="n">
        <v>0.0385302652903796</v>
      </c>
      <c r="C12808" s="1" t="n">
        <v>0.00492583024613781</v>
      </c>
    </row>
    <row r="12809" customFormat="false" ht="12.8" hidden="false" customHeight="false" outlineLevel="0" collapsed="false">
      <c r="A12809" s="1" t="s">
        <v>11612</v>
      </c>
      <c r="B12809" s="1" t="n">
        <v>0.632725987934971</v>
      </c>
      <c r="C12809" s="1" t="n">
        <v>0.859892957247809</v>
      </c>
    </row>
    <row r="12810" customFormat="false" ht="12.8" hidden="false" customHeight="false" outlineLevel="0" collapsed="false">
      <c r="A12810" s="1" t="s">
        <v>11926</v>
      </c>
      <c r="B12810" s="1" t="n">
        <v>-0.00453574787291741</v>
      </c>
      <c r="C12810" s="1" t="n">
        <v>0.00037133464564757</v>
      </c>
    </row>
    <row r="12811" customFormat="false" ht="12.8" hidden="false" customHeight="false" outlineLevel="0" collapsed="false">
      <c r="A12811" s="1" t="s">
        <v>12853</v>
      </c>
      <c r="B12811" s="1" t="n">
        <v>-0.00745775785444152</v>
      </c>
      <c r="C12811" s="1" t="n">
        <v>9.30357235081678E-006</v>
      </c>
    </row>
    <row r="12812" customFormat="false" ht="12.8" hidden="false" customHeight="false" outlineLevel="0" collapsed="false">
      <c r="A12812" s="1" t="s">
        <v>12677</v>
      </c>
      <c r="B12812" s="1" t="n">
        <v>-0.134355044264126</v>
      </c>
      <c r="C12812" s="1" t="n">
        <v>0.0327378539483946</v>
      </c>
    </row>
    <row r="12813" customFormat="false" ht="12.8" hidden="false" customHeight="false" outlineLevel="0" collapsed="false">
      <c r="A12813" s="1" t="s">
        <v>12781</v>
      </c>
      <c r="B12813" s="1" t="n">
        <v>-0.0125409859545192</v>
      </c>
      <c r="C12813" s="1" t="n">
        <v>0.000133700479252202</v>
      </c>
    </row>
    <row r="12814" customFormat="false" ht="12.8" hidden="false" customHeight="false" outlineLevel="0" collapsed="false">
      <c r="A12814" s="1" t="s">
        <v>11077</v>
      </c>
      <c r="B12814" s="1" t="n">
        <v>0.00888451299982042</v>
      </c>
      <c r="C12814" s="1" t="n">
        <v>3.49658727340776E-005</v>
      </c>
    </row>
    <row r="12815" customFormat="false" ht="12.8" hidden="false" customHeight="false" outlineLevel="0" collapsed="false">
      <c r="A12815" s="1" t="s">
        <v>12752</v>
      </c>
      <c r="B12815" s="1" t="n">
        <v>0.0322727171254774</v>
      </c>
      <c r="C12815" s="1" t="n">
        <v>0.00231545074396691</v>
      </c>
    </row>
    <row r="12816" customFormat="false" ht="12.8" hidden="false" customHeight="false" outlineLevel="0" collapsed="false">
      <c r="A12816" s="1" t="s">
        <v>12932</v>
      </c>
      <c r="B12816" s="1" t="n">
        <v>0.0143266310444508</v>
      </c>
      <c r="C12816" s="1" t="n">
        <v>0.000676776204264507</v>
      </c>
    </row>
    <row r="12817" customFormat="false" ht="12.8" hidden="false" customHeight="false" outlineLevel="0" collapsed="false">
      <c r="A12817" s="1" t="s">
        <v>6918</v>
      </c>
      <c r="B12817" s="1" t="n">
        <v>-0.0779799658054422</v>
      </c>
      <c r="C12817" s="1" t="n">
        <v>0.0110978231108074</v>
      </c>
    </row>
    <row r="12818" customFormat="false" ht="12.8" hidden="false" customHeight="false" outlineLevel="0" collapsed="false">
      <c r="A12818" s="1" t="s">
        <v>9654</v>
      </c>
      <c r="B12818" s="1" t="n">
        <v>-0.00060448935637519</v>
      </c>
      <c r="C12818" s="1" t="n">
        <v>1.25089730363175E-005</v>
      </c>
    </row>
    <row r="12819" customFormat="false" ht="12.8" hidden="false" customHeight="false" outlineLevel="0" collapsed="false">
      <c r="A12819" s="1" t="s">
        <v>11905</v>
      </c>
      <c r="B12819" s="1" t="n">
        <v>0.0584327238419929</v>
      </c>
      <c r="C12819" s="1" t="n">
        <v>0.00582572659045185</v>
      </c>
    </row>
    <row r="12820" customFormat="false" ht="12.8" hidden="false" customHeight="false" outlineLevel="0" collapsed="false">
      <c r="A12820" s="1" t="s">
        <v>11409</v>
      </c>
      <c r="B12820" s="1" t="n">
        <v>0.0106884775486733</v>
      </c>
      <c r="C12820" s="1" t="n">
        <v>0.000319059780242298</v>
      </c>
    </row>
    <row r="12821" customFormat="false" ht="12.8" hidden="false" customHeight="false" outlineLevel="0" collapsed="false">
      <c r="A12821" s="1" t="s">
        <v>9431</v>
      </c>
      <c r="B12821" s="1" t="n">
        <v>0.279317288391635</v>
      </c>
      <c r="C12821" s="1" t="n">
        <v>0.173433670118021</v>
      </c>
    </row>
    <row r="12822" customFormat="false" ht="12.8" hidden="false" customHeight="false" outlineLevel="0" collapsed="false">
      <c r="A12822" s="1" t="s">
        <v>6248</v>
      </c>
      <c r="B12822" s="1" t="n">
        <v>-0.0267952869502942</v>
      </c>
      <c r="C12822" s="1" t="n">
        <v>0.0012208014803636</v>
      </c>
    </row>
    <row r="12823" customFormat="false" ht="12.8" hidden="false" customHeight="false" outlineLevel="0" collapsed="false">
      <c r="A12823" s="1" t="s">
        <v>10634</v>
      </c>
      <c r="B12823" s="1" t="n">
        <v>-0.0627683862514046</v>
      </c>
      <c r="C12823" s="1" t="n">
        <v>0.00718357714425687</v>
      </c>
    </row>
    <row r="12824" customFormat="false" ht="12.8" hidden="false" customHeight="false" outlineLevel="0" collapsed="false">
      <c r="A12824" s="1" t="s">
        <v>11456</v>
      </c>
      <c r="B12824" s="1" t="n">
        <v>-0.0787611513794175</v>
      </c>
      <c r="C12824" s="1" t="n">
        <v>0.0114979743437782</v>
      </c>
    </row>
    <row r="12825" customFormat="false" ht="12.8" hidden="false" customHeight="false" outlineLevel="0" collapsed="false">
      <c r="A12825" s="1" t="s">
        <v>9505</v>
      </c>
      <c r="B12825" s="1" t="n">
        <v>-0.0309366009736622</v>
      </c>
      <c r="C12825" s="1" t="n">
        <v>0.00165172825739669</v>
      </c>
    </row>
    <row r="12826" customFormat="false" ht="12.8" hidden="false" customHeight="false" outlineLevel="0" collapsed="false">
      <c r="A12826" s="1" t="s">
        <v>11674</v>
      </c>
      <c r="B12826" s="1" t="n">
        <v>0.0453468322876265</v>
      </c>
      <c r="C12826" s="1" t="n">
        <v>0.00330375486948321</v>
      </c>
    </row>
    <row r="12827" customFormat="false" ht="12.8" hidden="false" customHeight="false" outlineLevel="0" collapsed="false">
      <c r="A12827" s="1" t="s">
        <v>12135</v>
      </c>
      <c r="B12827" s="1" t="n">
        <v>-0.0585551055362564</v>
      </c>
      <c r="C12827" s="1" t="n">
        <v>0.00814553012436656</v>
      </c>
    </row>
    <row r="12828" customFormat="false" ht="12.8" hidden="false" customHeight="false" outlineLevel="0" collapsed="false">
      <c r="A12828" s="1" t="s">
        <v>11283</v>
      </c>
      <c r="B12828" s="1" t="n">
        <v>0.00268919157519231</v>
      </c>
      <c r="C12828" s="1" t="n">
        <v>5.48105775533689E-005</v>
      </c>
    </row>
    <row r="12829" customFormat="false" ht="12.8" hidden="false" customHeight="false" outlineLevel="0" collapsed="false">
      <c r="A12829" s="1" t="s">
        <v>11188</v>
      </c>
      <c r="B12829" s="1" t="n">
        <v>-0.0302926651936943</v>
      </c>
      <c r="C12829" s="1" t="n">
        <v>0.00163653117423587</v>
      </c>
    </row>
    <row r="12830" customFormat="false" ht="12.8" hidden="false" customHeight="false" outlineLevel="0" collapsed="false">
      <c r="A12830" s="1" t="s">
        <v>9604</v>
      </c>
      <c r="B12830" s="1" t="n">
        <v>0.0528223127549409</v>
      </c>
      <c r="C12830" s="1" t="n">
        <v>0.00465356796383127</v>
      </c>
    </row>
    <row r="12831" customFormat="false" ht="12.8" hidden="false" customHeight="false" outlineLevel="0" collapsed="false">
      <c r="A12831" s="1" t="s">
        <v>12334</v>
      </c>
      <c r="B12831" s="1" t="n">
        <v>0.0463482210064337</v>
      </c>
      <c r="C12831" s="1" t="n">
        <v>0.00751351860865953</v>
      </c>
    </row>
    <row r="12832" customFormat="false" ht="12.8" hidden="false" customHeight="false" outlineLevel="0" collapsed="false">
      <c r="A12832" s="1" t="s">
        <v>13024</v>
      </c>
      <c r="B12832" s="1" t="n">
        <v>-0.0498649820527031</v>
      </c>
      <c r="C12832" s="1" t="n">
        <v>0.00546180658341276</v>
      </c>
    </row>
    <row r="12833" customFormat="false" ht="12.8" hidden="false" customHeight="false" outlineLevel="0" collapsed="false">
      <c r="A12833" s="1" t="s">
        <v>12323</v>
      </c>
      <c r="B12833" s="1" t="n">
        <v>0.024767126135141</v>
      </c>
      <c r="C12833" s="1" t="n">
        <v>0.000601464025648475</v>
      </c>
    </row>
    <row r="12834" customFormat="false" ht="12.8" hidden="false" customHeight="false" outlineLevel="0" collapsed="false">
      <c r="A12834" s="1" t="s">
        <v>11985</v>
      </c>
      <c r="B12834" s="1" t="n">
        <v>0.0522797081406579</v>
      </c>
      <c r="C12834" s="1" t="n">
        <v>0.00486701330629666</v>
      </c>
    </row>
    <row r="12835" customFormat="false" ht="12.8" hidden="false" customHeight="false" outlineLevel="0" collapsed="false">
      <c r="A12835" s="1" t="s">
        <v>8679</v>
      </c>
      <c r="B12835" s="1" t="n">
        <v>-0.0308946899121136</v>
      </c>
      <c r="C12835" s="1" t="n">
        <v>0.00126233293090018</v>
      </c>
    </row>
    <row r="12836" customFormat="false" ht="12.8" hidden="false" customHeight="false" outlineLevel="0" collapsed="false">
      <c r="A12836" s="1" t="s">
        <v>9633</v>
      </c>
      <c r="B12836" s="1" t="n">
        <v>-0.0516192106528754</v>
      </c>
      <c r="C12836" s="1" t="n">
        <v>0.00599006575175274</v>
      </c>
    </row>
    <row r="12837" customFormat="false" ht="12.8" hidden="false" customHeight="false" outlineLevel="0" collapsed="false">
      <c r="A12837" s="1" t="s">
        <v>13037</v>
      </c>
      <c r="B12837" s="1" t="n">
        <v>0.0393072096960382</v>
      </c>
      <c r="C12837" s="1" t="n">
        <v>0.00412514894649479</v>
      </c>
    </row>
    <row r="12838" customFormat="false" ht="12.8" hidden="false" customHeight="false" outlineLevel="0" collapsed="false">
      <c r="A12838" s="1" t="s">
        <v>10565</v>
      </c>
      <c r="B12838" s="1" t="n">
        <v>-0.136415776138108</v>
      </c>
      <c r="C12838" s="1" t="n">
        <v>0.0330660565257432</v>
      </c>
    </row>
    <row r="12839" customFormat="false" ht="12.8" hidden="false" customHeight="false" outlineLevel="0" collapsed="false">
      <c r="A12839" s="1" t="s">
        <v>10270</v>
      </c>
      <c r="B12839" s="1" t="n">
        <v>-0.0323862318869784</v>
      </c>
      <c r="C12839" s="1" t="n">
        <v>0.00238432806857193</v>
      </c>
    </row>
    <row r="12840" customFormat="false" ht="12.8" hidden="false" customHeight="false" outlineLevel="0" collapsed="false">
      <c r="A12840" s="1" t="s">
        <v>12790</v>
      </c>
      <c r="B12840" s="1" t="n">
        <v>0.0667721014761446</v>
      </c>
      <c r="C12840" s="1" t="n">
        <v>0.0119050944484249</v>
      </c>
    </row>
    <row r="12841" customFormat="false" ht="12.8" hidden="false" customHeight="false" outlineLevel="0" collapsed="false">
      <c r="A12841" s="1" t="s">
        <v>12870</v>
      </c>
      <c r="B12841" s="1" t="n">
        <v>0.0208035225573961</v>
      </c>
      <c r="C12841" s="1" t="n">
        <v>0.000661408706531513</v>
      </c>
    </row>
    <row r="12842" customFormat="false" ht="12.8" hidden="false" customHeight="false" outlineLevel="0" collapsed="false">
      <c r="A12842" s="1" t="s">
        <v>11714</v>
      </c>
      <c r="B12842" s="1" t="n">
        <v>0.0802946158422822</v>
      </c>
      <c r="C12842" s="1" t="n">
        <v>0.0216768358291691</v>
      </c>
    </row>
    <row r="12843" customFormat="false" ht="12.8" hidden="false" customHeight="false" outlineLevel="0" collapsed="false">
      <c r="A12843" s="1" t="s">
        <v>11833</v>
      </c>
      <c r="B12843" s="1" t="n">
        <v>-0.174773357946943</v>
      </c>
      <c r="C12843" s="1" t="n">
        <v>0.070078133813949</v>
      </c>
    </row>
    <row r="12844" customFormat="false" ht="12.8" hidden="false" customHeight="false" outlineLevel="0" collapsed="false">
      <c r="A12844" s="1" t="s">
        <v>12344</v>
      </c>
      <c r="B12844" s="1" t="n">
        <v>-0.0434365568039816</v>
      </c>
      <c r="C12844" s="1" t="n">
        <v>0.0055173233220275</v>
      </c>
    </row>
    <row r="12845" customFormat="false" ht="12.8" hidden="false" customHeight="false" outlineLevel="0" collapsed="false">
      <c r="A12845" s="1" t="s">
        <v>11047</v>
      </c>
      <c r="B12845" s="1" t="n">
        <v>-1.12922521319945</v>
      </c>
      <c r="C12845" s="1" t="n">
        <v>2.70609382632596</v>
      </c>
    </row>
    <row r="12846" customFormat="false" ht="12.8" hidden="false" customHeight="false" outlineLevel="0" collapsed="false">
      <c r="A12846" s="1" t="s">
        <v>13054</v>
      </c>
      <c r="B12846" s="1" t="n">
        <v>0.0559120955114391</v>
      </c>
      <c r="C12846" s="1" t="n">
        <v>0.00724264243928916</v>
      </c>
    </row>
    <row r="12847" customFormat="false" ht="12.8" hidden="false" customHeight="false" outlineLevel="0" collapsed="false">
      <c r="A12847" s="1" t="s">
        <v>11820</v>
      </c>
      <c r="B12847" s="1" t="n">
        <v>0.100701996557419</v>
      </c>
      <c r="C12847" s="1" t="n">
        <v>0.00926161178825808</v>
      </c>
    </row>
    <row r="12848" customFormat="false" ht="12.8" hidden="false" customHeight="false" outlineLevel="0" collapsed="false">
      <c r="A12848" s="1" t="s">
        <v>9685</v>
      </c>
      <c r="B12848" s="1" t="n">
        <v>0.0333868610741901</v>
      </c>
      <c r="C12848" s="1" t="n">
        <v>0.000989829699085224</v>
      </c>
    </row>
    <row r="12849" customFormat="false" ht="12.8" hidden="false" customHeight="false" outlineLevel="0" collapsed="false">
      <c r="A12849" s="1" t="s">
        <v>11801</v>
      </c>
      <c r="B12849" s="1" t="n">
        <v>-0.0228164625318053</v>
      </c>
      <c r="C12849" s="1" t="n">
        <v>0.00129394927688452</v>
      </c>
    </row>
    <row r="12850" customFormat="false" ht="12.8" hidden="false" customHeight="false" outlineLevel="0" collapsed="false">
      <c r="A12850" s="1" t="s">
        <v>10114</v>
      </c>
      <c r="B12850" s="1" t="n">
        <v>0.0312165498166326</v>
      </c>
      <c r="C12850" s="1" t="n">
        <v>0.00164846013001935</v>
      </c>
    </row>
    <row r="12851" customFormat="false" ht="12.8" hidden="false" customHeight="false" outlineLevel="0" collapsed="false">
      <c r="A12851" s="1" t="s">
        <v>11477</v>
      </c>
      <c r="B12851" s="1" t="n">
        <v>0.11314224233705</v>
      </c>
      <c r="C12851" s="1" t="n">
        <v>0.0311405849359926</v>
      </c>
    </row>
    <row r="12852" customFormat="false" ht="12.8" hidden="false" customHeight="false" outlineLevel="0" collapsed="false">
      <c r="A12852" s="1" t="s">
        <v>12903</v>
      </c>
      <c r="B12852" s="1" t="n">
        <v>0.37392565495085</v>
      </c>
      <c r="C12852" s="1" t="n">
        <v>0.304640483785012</v>
      </c>
    </row>
    <row r="12853" customFormat="false" ht="12.8" hidden="false" customHeight="false" outlineLevel="0" collapsed="false">
      <c r="A12853" s="1" t="s">
        <v>10912</v>
      </c>
      <c r="B12853" s="1" t="n">
        <v>-0.00506415334029858</v>
      </c>
      <c r="C12853" s="1" t="n">
        <v>0.000261072122209332</v>
      </c>
    </row>
    <row r="12854" customFormat="false" ht="12.8" hidden="false" customHeight="false" outlineLevel="0" collapsed="false">
      <c r="A12854" s="1" t="s">
        <v>11834</v>
      </c>
      <c r="B12854" s="1" t="n">
        <v>-0.0953908350780048</v>
      </c>
      <c r="C12854" s="1" t="n">
        <v>0.0238567767111811</v>
      </c>
    </row>
    <row r="12855" customFormat="false" ht="12.8" hidden="false" customHeight="false" outlineLevel="0" collapsed="false">
      <c r="A12855" s="1" t="s">
        <v>9805</v>
      </c>
      <c r="B12855" s="1" t="n">
        <v>-0.0373920793066061</v>
      </c>
      <c r="C12855" s="1" t="n">
        <v>0.00317593264286855</v>
      </c>
    </row>
    <row r="12856" customFormat="false" ht="12.8" hidden="false" customHeight="false" outlineLevel="0" collapsed="false">
      <c r="A12856" s="1" t="s">
        <v>12766</v>
      </c>
      <c r="B12856" s="1" t="n">
        <v>0.00124877015100346</v>
      </c>
      <c r="C12856" s="1" t="n">
        <v>7.45604326687302E-005</v>
      </c>
    </row>
    <row r="12857" customFormat="false" ht="12.8" hidden="false" customHeight="false" outlineLevel="0" collapsed="false">
      <c r="A12857" s="1" t="s">
        <v>8768</v>
      </c>
      <c r="B12857" s="1" t="n">
        <v>-0.010532812957611</v>
      </c>
      <c r="C12857" s="1" t="n">
        <v>0.000145933689294641</v>
      </c>
    </row>
    <row r="12858" customFormat="false" ht="12.8" hidden="false" customHeight="false" outlineLevel="0" collapsed="false">
      <c r="A12858" s="1" t="s">
        <v>12706</v>
      </c>
      <c r="B12858" s="1" t="n">
        <v>-0.131886821276757</v>
      </c>
      <c r="C12858" s="1" t="n">
        <v>0.0305217608736785</v>
      </c>
    </row>
    <row r="12859" customFormat="false" ht="12.8" hidden="false" customHeight="false" outlineLevel="0" collapsed="false">
      <c r="A12859" s="1" t="s">
        <v>8890</v>
      </c>
      <c r="B12859" s="1" t="n">
        <v>-0.0525307753428923</v>
      </c>
      <c r="C12859" s="1" t="n">
        <v>0.00590741954022044</v>
      </c>
    </row>
    <row r="12860" customFormat="false" ht="12.8" hidden="false" customHeight="false" outlineLevel="0" collapsed="false">
      <c r="A12860" s="1" t="s">
        <v>9921</v>
      </c>
      <c r="B12860" s="1" t="n">
        <v>0.0500777706434204</v>
      </c>
      <c r="C12860" s="1" t="n">
        <v>0.00559733918017531</v>
      </c>
    </row>
    <row r="12861" customFormat="false" ht="12.8" hidden="false" customHeight="false" outlineLevel="0" collapsed="false">
      <c r="A12861" s="1" t="s">
        <v>11626</v>
      </c>
      <c r="B12861" s="1" t="n">
        <v>-0.0331753587198489</v>
      </c>
      <c r="C12861" s="1" t="n">
        <v>0.00139732709128119</v>
      </c>
    </row>
    <row r="12862" customFormat="false" ht="12.8" hidden="false" customHeight="false" outlineLevel="0" collapsed="false">
      <c r="A12862" s="1" t="s">
        <v>12432</v>
      </c>
      <c r="B12862" s="1" t="n">
        <v>0.0117396896512822</v>
      </c>
      <c r="C12862" s="1" t="n">
        <v>0.000332564996263992</v>
      </c>
    </row>
    <row r="12863" customFormat="false" ht="12.8" hidden="false" customHeight="false" outlineLevel="0" collapsed="false">
      <c r="A12863" s="1" t="s">
        <v>12112</v>
      </c>
      <c r="B12863" s="1" t="n">
        <v>-0.0247764970662878</v>
      </c>
      <c r="C12863" s="1" t="n">
        <v>0.0018164152994356</v>
      </c>
    </row>
    <row r="12864" customFormat="false" ht="12.8" hidden="false" customHeight="false" outlineLevel="0" collapsed="false">
      <c r="A12864" s="1" t="s">
        <v>12520</v>
      </c>
      <c r="B12864" s="1" t="n">
        <v>0.00148816409313001</v>
      </c>
      <c r="C12864" s="1" t="n">
        <v>3.09454320565484E-005</v>
      </c>
    </row>
    <row r="12865" customFormat="false" ht="12.8" hidden="false" customHeight="false" outlineLevel="0" collapsed="false">
      <c r="A12865" s="1" t="s">
        <v>9824</v>
      </c>
      <c r="B12865" s="1" t="n">
        <v>0.0255247268326278</v>
      </c>
      <c r="C12865" s="1" t="n">
        <v>0.0014666424773012</v>
      </c>
    </row>
    <row r="12866" customFormat="false" ht="12.8" hidden="false" customHeight="false" outlineLevel="0" collapsed="false">
      <c r="A12866" s="1" t="s">
        <v>11938</v>
      </c>
      <c r="B12866" s="1" t="n">
        <v>-0.0659827834426139</v>
      </c>
      <c r="C12866" s="1" t="n">
        <v>0.0081297861132281</v>
      </c>
    </row>
    <row r="12867" customFormat="false" ht="12.8" hidden="false" customHeight="false" outlineLevel="0" collapsed="false">
      <c r="A12867" s="1" t="s">
        <v>10530</v>
      </c>
      <c r="B12867" s="1" t="n">
        <v>-0.00138455027929982</v>
      </c>
      <c r="C12867" s="1" t="n">
        <v>9.72151257330837E-008</v>
      </c>
    </row>
    <row r="12868" customFormat="false" ht="12.8" hidden="false" customHeight="false" outlineLevel="0" collapsed="false">
      <c r="A12868" s="1" t="s">
        <v>12835</v>
      </c>
      <c r="B12868" s="1" t="n">
        <v>0.0848053687029647</v>
      </c>
      <c r="C12868" s="1" t="n">
        <v>0.0129836796505123</v>
      </c>
    </row>
    <row r="12869" customFormat="false" ht="12.8" hidden="false" customHeight="false" outlineLevel="0" collapsed="false">
      <c r="A12869" s="1" t="s">
        <v>11635</v>
      </c>
      <c r="B12869" s="1" t="n">
        <v>-0.057905024467834</v>
      </c>
      <c r="C12869" s="1" t="n">
        <v>0.00570320859909785</v>
      </c>
    </row>
    <row r="12870" customFormat="false" ht="12.8" hidden="false" customHeight="false" outlineLevel="0" collapsed="false">
      <c r="A12870" s="1" t="s">
        <v>10614</v>
      </c>
      <c r="B12870" s="1" t="n">
        <v>-0.130490618680023</v>
      </c>
      <c r="C12870" s="1" t="n">
        <v>0.0328687443880517</v>
      </c>
    </row>
    <row r="12871" customFormat="false" ht="12.8" hidden="false" customHeight="false" outlineLevel="0" collapsed="false">
      <c r="A12871" s="1" t="s">
        <v>11948</v>
      </c>
      <c r="B12871" s="1" t="n">
        <v>0.0971690038936226</v>
      </c>
      <c r="C12871" s="1" t="n">
        <v>0.01624945797927</v>
      </c>
    </row>
    <row r="12872" customFormat="false" ht="12.8" hidden="false" customHeight="false" outlineLevel="0" collapsed="false">
      <c r="A12872" s="1" t="s">
        <v>11919</v>
      </c>
      <c r="B12872" s="1" t="n">
        <v>0.00198700321429885</v>
      </c>
      <c r="C12872" s="1" t="n">
        <v>4.17292438499396E-005</v>
      </c>
    </row>
    <row r="12873" customFormat="false" ht="12.8" hidden="false" customHeight="false" outlineLevel="0" collapsed="false">
      <c r="A12873" s="1" t="s">
        <v>10609</v>
      </c>
      <c r="B12873" s="1" t="n">
        <v>0.0714588325797672</v>
      </c>
      <c r="C12873" s="1" t="n">
        <v>0.00494823700719072</v>
      </c>
    </row>
    <row r="12874" customFormat="false" ht="12.8" hidden="false" customHeight="false" outlineLevel="0" collapsed="false">
      <c r="A12874" s="1" t="s">
        <v>11987</v>
      </c>
      <c r="B12874" s="1" t="n">
        <v>-0.0235264597744679</v>
      </c>
      <c r="C12874" s="1" t="n">
        <v>0.000752238694671654</v>
      </c>
    </row>
    <row r="12875" customFormat="false" ht="12.8" hidden="false" customHeight="false" outlineLevel="0" collapsed="false">
      <c r="A12875" s="1" t="s">
        <v>12735</v>
      </c>
      <c r="B12875" s="1" t="n">
        <v>-0.0360462671744119</v>
      </c>
      <c r="C12875" s="1" t="n">
        <v>0.00222460433800512</v>
      </c>
    </row>
    <row r="12876" customFormat="false" ht="12.8" hidden="false" customHeight="false" outlineLevel="0" collapsed="false">
      <c r="A12876" s="1" t="s">
        <v>11354</v>
      </c>
      <c r="B12876" s="1" t="n">
        <v>0.130964049060467</v>
      </c>
      <c r="C12876" s="1" t="n">
        <v>0.0329641470671025</v>
      </c>
    </row>
    <row r="12877" customFormat="false" ht="12.8" hidden="false" customHeight="false" outlineLevel="0" collapsed="false">
      <c r="A12877" s="1" t="s">
        <v>9455</v>
      </c>
      <c r="B12877" s="1" t="n">
        <v>-0.048391915445684</v>
      </c>
      <c r="C12877" s="1" t="n">
        <v>0.0057784537871701</v>
      </c>
    </row>
    <row r="12878" customFormat="false" ht="12.8" hidden="false" customHeight="false" outlineLevel="0" collapsed="false">
      <c r="A12878" s="1" t="s">
        <v>11030</v>
      </c>
      <c r="B12878" s="1" t="n">
        <v>-0.0214222236947893</v>
      </c>
      <c r="C12878" s="1" t="n">
        <v>0.000730183244196605</v>
      </c>
    </row>
    <row r="12879" customFormat="false" ht="12.8" hidden="false" customHeight="false" outlineLevel="0" collapsed="false">
      <c r="A12879" s="1" t="s">
        <v>9551</v>
      </c>
      <c r="B12879" s="1" t="n">
        <v>0.0442532614877819</v>
      </c>
      <c r="C12879" s="1" t="n">
        <v>0.00480257998622076</v>
      </c>
    </row>
    <row r="12880" customFormat="false" ht="12.8" hidden="false" customHeight="false" outlineLevel="0" collapsed="false">
      <c r="A12880" s="1" t="s">
        <v>12865</v>
      </c>
      <c r="B12880" s="1" t="n">
        <v>-0.138672787723061</v>
      </c>
      <c r="C12880" s="1" t="n">
        <v>0.0451885244423651</v>
      </c>
    </row>
    <row r="12881" customFormat="false" ht="12.8" hidden="false" customHeight="false" outlineLevel="0" collapsed="false">
      <c r="A12881" s="1" t="s">
        <v>11244</v>
      </c>
      <c r="B12881" s="1" t="n">
        <v>-0.0228814477243484</v>
      </c>
      <c r="C12881" s="1" t="n">
        <v>0.00090648156320924</v>
      </c>
    </row>
    <row r="12882" customFormat="false" ht="12.8" hidden="false" customHeight="false" outlineLevel="0" collapsed="false">
      <c r="A12882" s="1" t="s">
        <v>10759</v>
      </c>
      <c r="B12882" s="1" t="n">
        <v>0.0940077671053625</v>
      </c>
      <c r="C12882" s="1" t="n">
        <v>0.0186697745793506</v>
      </c>
    </row>
    <row r="12883" customFormat="false" ht="12.8" hidden="false" customHeight="false" outlineLevel="0" collapsed="false">
      <c r="A12883" s="1" t="s">
        <v>11338</v>
      </c>
      <c r="B12883" s="1" t="n">
        <v>0.0659006652321775</v>
      </c>
      <c r="C12883" s="1" t="n">
        <v>0.00703343098367625</v>
      </c>
    </row>
    <row r="12884" customFormat="false" ht="12.8" hidden="false" customHeight="false" outlineLevel="0" collapsed="false">
      <c r="A12884" s="1" t="s">
        <v>7884</v>
      </c>
      <c r="B12884" s="1" t="n">
        <v>0.0426571033266305</v>
      </c>
      <c r="C12884" s="1" t="n">
        <v>0.00313505715396978</v>
      </c>
    </row>
    <row r="12885" customFormat="false" ht="12.8" hidden="false" customHeight="false" outlineLevel="0" collapsed="false">
      <c r="A12885" s="1" t="s">
        <v>12514</v>
      </c>
      <c r="B12885" s="1" t="n">
        <v>-0.0598137633500571</v>
      </c>
      <c r="C12885" s="1" t="n">
        <v>0.00656215221711883</v>
      </c>
    </row>
    <row r="12886" customFormat="false" ht="12.8" hidden="false" customHeight="false" outlineLevel="0" collapsed="false">
      <c r="A12886" s="1" t="s">
        <v>10120</v>
      </c>
      <c r="B12886" s="1" t="n">
        <v>-0.0390666999524846</v>
      </c>
      <c r="C12886" s="1" t="n">
        <v>0.000384303424177379</v>
      </c>
    </row>
    <row r="12887" customFormat="false" ht="12.8" hidden="false" customHeight="false" outlineLevel="0" collapsed="false">
      <c r="A12887" s="1" t="s">
        <v>10143</v>
      </c>
      <c r="B12887" s="1" t="n">
        <v>-0.123024069736411</v>
      </c>
      <c r="C12887" s="1" t="n">
        <v>0.0290104132572803</v>
      </c>
    </row>
    <row r="12888" customFormat="false" ht="12.8" hidden="false" customHeight="false" outlineLevel="0" collapsed="false">
      <c r="A12888" s="1" t="s">
        <v>10693</v>
      </c>
      <c r="B12888" s="1" t="n">
        <v>-0.00763832545934597</v>
      </c>
      <c r="C12888" s="1" t="n">
        <v>0.000187447691269183</v>
      </c>
    </row>
    <row r="12889" customFormat="false" ht="12.8" hidden="false" customHeight="false" outlineLevel="0" collapsed="false">
      <c r="A12889" s="1" t="s">
        <v>11004</v>
      </c>
      <c r="B12889" s="1" t="n">
        <v>0.0366465743328577</v>
      </c>
      <c r="C12889" s="1" t="n">
        <v>0.00284503360548261</v>
      </c>
    </row>
    <row r="12890" customFormat="false" ht="12.8" hidden="false" customHeight="false" outlineLevel="0" collapsed="false">
      <c r="A12890" s="1" t="s">
        <v>12604</v>
      </c>
      <c r="B12890" s="1" t="n">
        <v>0.0701703126267933</v>
      </c>
      <c r="C12890" s="1" t="n">
        <v>0.00757019866811986</v>
      </c>
    </row>
    <row r="12891" customFormat="false" ht="12.8" hidden="false" customHeight="false" outlineLevel="0" collapsed="false">
      <c r="A12891" s="1" t="s">
        <v>10757</v>
      </c>
      <c r="B12891" s="1" t="n">
        <v>0.0127915047629873</v>
      </c>
      <c r="C12891" s="1" t="n">
        <v>0.000243147580596797</v>
      </c>
    </row>
    <row r="12892" customFormat="false" ht="12.8" hidden="false" customHeight="false" outlineLevel="0" collapsed="false">
      <c r="A12892" s="1" t="s">
        <v>10413</v>
      </c>
      <c r="B12892" s="1" t="n">
        <v>0.0146903676183304</v>
      </c>
      <c r="C12892" s="1" t="n">
        <v>0.000342459338383671</v>
      </c>
    </row>
    <row r="12893" customFormat="false" ht="12.8" hidden="false" customHeight="false" outlineLevel="0" collapsed="false">
      <c r="A12893" s="1" t="s">
        <v>6463</v>
      </c>
      <c r="B12893" s="1" t="n">
        <v>0.0351627828828171</v>
      </c>
      <c r="C12893" s="1" t="n">
        <v>0.00284322398368841</v>
      </c>
    </row>
    <row r="12894" customFormat="false" ht="12.8" hidden="false" customHeight="false" outlineLevel="0" collapsed="false">
      <c r="A12894" s="1" t="s">
        <v>10643</v>
      </c>
      <c r="B12894" s="1" t="n">
        <v>0.189653423778363</v>
      </c>
      <c r="C12894" s="1" t="n">
        <v>0.0695368742346802</v>
      </c>
    </row>
    <row r="12895" customFormat="false" ht="12.8" hidden="false" customHeight="false" outlineLevel="0" collapsed="false">
      <c r="A12895" s="1" t="s">
        <v>10228</v>
      </c>
      <c r="B12895" s="1" t="n">
        <v>-0.09563168063993</v>
      </c>
      <c r="C12895" s="1" t="n">
        <v>0.016822269440883</v>
      </c>
    </row>
    <row r="12896" customFormat="false" ht="12.8" hidden="false" customHeight="false" outlineLevel="0" collapsed="false">
      <c r="A12896" s="1" t="s">
        <v>12804</v>
      </c>
      <c r="B12896" s="1" t="n">
        <v>-0.0656460371723651</v>
      </c>
      <c r="C12896" s="1" t="n">
        <v>0.00909569318193584</v>
      </c>
    </row>
    <row r="12897" customFormat="false" ht="12.8" hidden="false" customHeight="false" outlineLevel="0" collapsed="false">
      <c r="A12897" s="1" t="s">
        <v>9737</v>
      </c>
      <c r="B12897" s="1" t="n">
        <v>-0.00662256931010671</v>
      </c>
      <c r="C12897" s="1" t="n">
        <v>0.00016160241709688</v>
      </c>
    </row>
    <row r="12898" customFormat="false" ht="12.8" hidden="false" customHeight="false" outlineLevel="0" collapsed="false">
      <c r="A12898" s="1" t="s">
        <v>12701</v>
      </c>
      <c r="B12898" s="1" t="n">
        <v>0.0122728983307232</v>
      </c>
      <c r="C12898" s="1" t="n">
        <v>0.000354349703909178</v>
      </c>
    </row>
    <row r="12899" customFormat="false" ht="12.8" hidden="false" customHeight="false" outlineLevel="0" collapsed="false">
      <c r="A12899" s="1" t="s">
        <v>8513</v>
      </c>
      <c r="B12899" s="1" t="n">
        <v>-0.0634745443466432</v>
      </c>
      <c r="C12899" s="1" t="n">
        <v>0.00761334188083155</v>
      </c>
    </row>
    <row r="12900" customFormat="false" ht="12.8" hidden="false" customHeight="false" outlineLevel="0" collapsed="false">
      <c r="A12900" s="1" t="s">
        <v>11786</v>
      </c>
      <c r="B12900" s="1" t="n">
        <v>-0.068378407648936</v>
      </c>
      <c r="C12900" s="1" t="n">
        <v>0.00814446990095938</v>
      </c>
    </row>
    <row r="12901" customFormat="false" ht="12.8" hidden="false" customHeight="false" outlineLevel="0" collapsed="false">
      <c r="A12901" s="1" t="s">
        <v>12708</v>
      </c>
      <c r="B12901" s="1" t="n">
        <v>0.0986331389263504</v>
      </c>
      <c r="C12901" s="1" t="n">
        <v>0.0209295876861443</v>
      </c>
    </row>
    <row r="12902" customFormat="false" ht="12.8" hidden="false" customHeight="false" outlineLevel="0" collapsed="false">
      <c r="A12902" s="1" t="s">
        <v>12688</v>
      </c>
      <c r="B12902" s="1" t="n">
        <v>0.658435134202314</v>
      </c>
      <c r="C12902" s="1" t="n">
        <v>0.843885944414819</v>
      </c>
    </row>
    <row r="12903" customFormat="false" ht="12.8" hidden="false" customHeight="false" outlineLevel="0" collapsed="false">
      <c r="A12903" s="1" t="s">
        <v>12090</v>
      </c>
      <c r="B12903" s="1" t="n">
        <v>0.118384780514466</v>
      </c>
      <c r="C12903" s="1" t="n">
        <v>0.0364276977689817</v>
      </c>
    </row>
    <row r="12904" customFormat="false" ht="12.8" hidden="false" customHeight="false" outlineLevel="0" collapsed="false">
      <c r="A12904" s="1" t="s">
        <v>10388</v>
      </c>
      <c r="B12904" s="1" t="n">
        <v>0.0932909156637278</v>
      </c>
      <c r="C12904" s="1" t="n">
        <v>0.0163053009630489</v>
      </c>
    </row>
    <row r="12905" customFormat="false" ht="12.8" hidden="false" customHeight="false" outlineLevel="0" collapsed="false">
      <c r="A12905" s="1" t="s">
        <v>7981</v>
      </c>
      <c r="B12905" s="1" t="n">
        <v>-0.0461566645363769</v>
      </c>
      <c r="C12905" s="1" t="n">
        <v>0.00451275389279446</v>
      </c>
    </row>
    <row r="12906" customFormat="false" ht="12.8" hidden="false" customHeight="false" outlineLevel="0" collapsed="false">
      <c r="A12906" s="1" t="s">
        <v>11806</v>
      </c>
      <c r="B12906" s="1" t="n">
        <v>-0.0744285169428761</v>
      </c>
      <c r="C12906" s="1" t="n">
        <v>0.0116533046227061</v>
      </c>
    </row>
    <row r="12907" customFormat="false" ht="12.8" hidden="false" customHeight="false" outlineLevel="0" collapsed="false">
      <c r="A12907" s="1" t="s">
        <v>12691</v>
      </c>
      <c r="B12907" s="1" t="n">
        <v>-0.0349933737612093</v>
      </c>
      <c r="C12907" s="1" t="n">
        <v>0.00200548715240879</v>
      </c>
    </row>
    <row r="12908" customFormat="false" ht="12.8" hidden="false" customHeight="false" outlineLevel="0" collapsed="false">
      <c r="A12908" s="1" t="s">
        <v>9767</v>
      </c>
      <c r="B12908" s="1" t="n">
        <v>-0.0546516990209626</v>
      </c>
      <c r="C12908" s="1" t="n">
        <v>0.00566953307423611</v>
      </c>
    </row>
    <row r="12909" customFormat="false" ht="12.8" hidden="false" customHeight="false" outlineLevel="0" collapsed="false">
      <c r="A12909" s="1" t="s">
        <v>11181</v>
      </c>
      <c r="B12909" s="1" t="n">
        <v>-0.0043481192299688</v>
      </c>
      <c r="C12909" s="1" t="n">
        <v>1.58319365681285E-006</v>
      </c>
    </row>
    <row r="12910" customFormat="false" ht="12.8" hidden="false" customHeight="false" outlineLevel="0" collapsed="false">
      <c r="A12910" s="1" t="s">
        <v>12902</v>
      </c>
      <c r="B12910" s="1" t="n">
        <v>0.0662491813053481</v>
      </c>
      <c r="C12910" s="1" t="n">
        <v>0.00930185996614463</v>
      </c>
    </row>
    <row r="12911" customFormat="false" ht="12.8" hidden="false" customHeight="false" outlineLevel="0" collapsed="false">
      <c r="A12911" s="1" t="s">
        <v>8648</v>
      </c>
      <c r="B12911" s="1" t="n">
        <v>-0.0435268178501178</v>
      </c>
      <c r="C12911" s="1" t="n">
        <v>0.00312572401806549</v>
      </c>
    </row>
    <row r="12912" customFormat="false" ht="12.8" hidden="false" customHeight="false" outlineLevel="0" collapsed="false">
      <c r="A12912" s="1" t="s">
        <v>9913</v>
      </c>
      <c r="B12912" s="1" t="n">
        <v>0.00989145318925305</v>
      </c>
      <c r="C12912" s="1" t="n">
        <v>0.000146363935108841</v>
      </c>
    </row>
    <row r="12913" customFormat="false" ht="12.8" hidden="false" customHeight="false" outlineLevel="0" collapsed="false">
      <c r="A12913" s="1" t="s">
        <v>12776</v>
      </c>
      <c r="B12913" s="1" t="n">
        <v>0.0039362172798008</v>
      </c>
      <c r="C12913" s="1" t="n">
        <v>7.71748599552699E-006</v>
      </c>
    </row>
    <row r="12914" customFormat="false" ht="12.8" hidden="false" customHeight="false" outlineLevel="0" collapsed="false">
      <c r="A12914" s="1" t="s">
        <v>12695</v>
      </c>
      <c r="B12914" s="1" t="n">
        <v>-0.03425913547368</v>
      </c>
      <c r="C12914" s="1" t="n">
        <v>0.00256429817508528</v>
      </c>
    </row>
    <row r="12915" customFormat="false" ht="12.8" hidden="false" customHeight="false" outlineLevel="0" collapsed="false">
      <c r="A12915" s="1" t="s">
        <v>10713</v>
      </c>
      <c r="B12915" s="1" t="n">
        <v>-0.144451189019756</v>
      </c>
      <c r="C12915" s="1" t="n">
        <v>0.0391692791065512</v>
      </c>
    </row>
    <row r="12916" customFormat="false" ht="12.8" hidden="false" customHeight="false" outlineLevel="0" collapsed="false">
      <c r="A12916" s="1" t="s">
        <v>9339</v>
      </c>
      <c r="B12916" s="1" t="n">
        <v>-0.0781006592845261</v>
      </c>
      <c r="C12916" s="1" t="n">
        <v>0.0133086289604275</v>
      </c>
    </row>
    <row r="12917" customFormat="false" ht="12.8" hidden="false" customHeight="false" outlineLevel="0" collapsed="false">
      <c r="A12917" s="1" t="s">
        <v>7885</v>
      </c>
      <c r="B12917" s="1" t="n">
        <v>-0.0649508416177731</v>
      </c>
      <c r="C12917" s="1" t="n">
        <v>0.00882012211160528</v>
      </c>
    </row>
    <row r="12918" customFormat="false" ht="12.8" hidden="false" customHeight="false" outlineLevel="0" collapsed="false">
      <c r="A12918" s="1" t="s">
        <v>9461</v>
      </c>
      <c r="B12918" s="1" t="n">
        <v>-0.143663784820969</v>
      </c>
      <c r="C12918" s="1" t="n">
        <v>0.0398810142695655</v>
      </c>
    </row>
    <row r="12919" customFormat="false" ht="12.8" hidden="false" customHeight="false" outlineLevel="0" collapsed="false">
      <c r="A12919" s="1" t="s">
        <v>12326</v>
      </c>
      <c r="B12919" s="1" t="n">
        <v>-0.0125212371014214</v>
      </c>
      <c r="C12919" s="1" t="n">
        <v>0.000635039259257711</v>
      </c>
    </row>
    <row r="12920" customFormat="false" ht="12.8" hidden="false" customHeight="false" outlineLevel="0" collapsed="false">
      <c r="A12920" s="1" t="s">
        <v>8671</v>
      </c>
      <c r="B12920" s="1" t="n">
        <v>0.0718164461336159</v>
      </c>
      <c r="C12920" s="1" t="n">
        <v>0.0124740278898845</v>
      </c>
    </row>
    <row r="12921" customFormat="false" ht="12.8" hidden="false" customHeight="false" outlineLevel="0" collapsed="false">
      <c r="A12921" s="1" t="s">
        <v>10742</v>
      </c>
      <c r="B12921" s="1" t="n">
        <v>-0.0843771415592307</v>
      </c>
      <c r="C12921" s="1" t="n">
        <v>0.0151938432818471</v>
      </c>
    </row>
    <row r="12922" customFormat="false" ht="12.8" hidden="false" customHeight="false" outlineLevel="0" collapsed="false">
      <c r="A12922" s="1" t="s">
        <v>12848</v>
      </c>
      <c r="B12922" s="1" t="n">
        <v>0.0618404864688407</v>
      </c>
      <c r="C12922" s="1" t="n">
        <v>0.00730904972016915</v>
      </c>
    </row>
    <row r="12923" customFormat="false" ht="12.8" hidden="false" customHeight="false" outlineLevel="0" collapsed="false">
      <c r="A12923" s="1" t="s">
        <v>10172</v>
      </c>
      <c r="B12923" s="1" t="n">
        <v>0.00556166780745664</v>
      </c>
      <c r="C12923" s="1" t="n">
        <v>0.000207461152621385</v>
      </c>
    </row>
    <row r="12924" customFormat="false" ht="12.8" hidden="false" customHeight="false" outlineLevel="0" collapsed="false">
      <c r="A12924" s="1" t="s">
        <v>12032</v>
      </c>
      <c r="B12924" s="1" t="n">
        <v>-0.0314254867677489</v>
      </c>
      <c r="C12924" s="1" t="n">
        <v>0.00218850437336477</v>
      </c>
    </row>
    <row r="12925" customFormat="false" ht="12.8" hidden="false" customHeight="false" outlineLevel="0" collapsed="false">
      <c r="A12925" s="1" t="s">
        <v>12426</v>
      </c>
      <c r="B12925" s="1" t="n">
        <v>-0.0163875476203692</v>
      </c>
      <c r="C12925" s="1" t="n">
        <v>0.000603310198571577</v>
      </c>
    </row>
    <row r="12926" customFormat="false" ht="12.8" hidden="false" customHeight="false" outlineLevel="0" collapsed="false">
      <c r="A12926" s="1" t="s">
        <v>8663</v>
      </c>
      <c r="B12926" s="1" t="n">
        <v>0.0474254135045709</v>
      </c>
      <c r="C12926" s="1" t="n">
        <v>0.00411706345322948</v>
      </c>
    </row>
    <row r="12927" customFormat="false" ht="12.8" hidden="false" customHeight="false" outlineLevel="0" collapsed="false">
      <c r="A12927" s="1" t="s">
        <v>10518</v>
      </c>
      <c r="B12927" s="1" t="n">
        <v>-0.0430848678179783</v>
      </c>
      <c r="C12927" s="1" t="n">
        <v>0.00346408784163686</v>
      </c>
    </row>
    <row r="12928" customFormat="false" ht="12.8" hidden="false" customHeight="false" outlineLevel="0" collapsed="false">
      <c r="A12928" s="1" t="s">
        <v>12671</v>
      </c>
      <c r="B12928" s="1" t="n">
        <v>0.0120712189166234</v>
      </c>
      <c r="C12928" s="1" t="n">
        <v>0.000364261822727062</v>
      </c>
    </row>
    <row r="12929" customFormat="false" ht="12.8" hidden="false" customHeight="false" outlineLevel="0" collapsed="false">
      <c r="A12929" s="1" t="s">
        <v>12486</v>
      </c>
      <c r="B12929" s="1" t="n">
        <v>0.00399070757225162</v>
      </c>
      <c r="C12929" s="1" t="n">
        <v>0.000124475133706079</v>
      </c>
    </row>
    <row r="12930" customFormat="false" ht="12.8" hidden="false" customHeight="false" outlineLevel="0" collapsed="false">
      <c r="A12930" s="1" t="s">
        <v>12818</v>
      </c>
      <c r="B12930" s="1" t="n">
        <v>0.00201430890654958</v>
      </c>
      <c r="C12930" s="1" t="n">
        <v>0.000109316548411373</v>
      </c>
    </row>
    <row r="12931" customFormat="false" ht="12.8" hidden="false" customHeight="false" outlineLevel="0" collapsed="false">
      <c r="A12931" s="1" t="s">
        <v>9699</v>
      </c>
      <c r="B12931" s="1" t="n">
        <v>-0.1132996751949</v>
      </c>
      <c r="C12931" s="1" t="n">
        <v>0.0237357712492744</v>
      </c>
    </row>
    <row r="12932" customFormat="false" ht="12.8" hidden="false" customHeight="false" outlineLevel="0" collapsed="false">
      <c r="A12932" s="1" t="s">
        <v>12295</v>
      </c>
      <c r="B12932" s="1" t="n">
        <v>0.111454850229714</v>
      </c>
      <c r="C12932" s="1" t="n">
        <v>0.0235168032083901</v>
      </c>
    </row>
    <row r="12933" customFormat="false" ht="12.8" hidden="false" customHeight="false" outlineLevel="0" collapsed="false">
      <c r="A12933" s="1" t="s">
        <v>11863</v>
      </c>
      <c r="B12933" s="1" t="n">
        <v>0.198199396272224</v>
      </c>
      <c r="C12933" s="1" t="n">
        <v>0.0732635367355616</v>
      </c>
    </row>
    <row r="12934" customFormat="false" ht="12.8" hidden="false" customHeight="false" outlineLevel="0" collapsed="false">
      <c r="A12934" s="1" t="s">
        <v>6383</v>
      </c>
      <c r="B12934" s="1" t="n">
        <v>-0.0280757800342668</v>
      </c>
      <c r="C12934" s="1" t="n">
        <v>0.00145224379547014</v>
      </c>
    </row>
    <row r="12935" customFormat="false" ht="12.8" hidden="false" customHeight="false" outlineLevel="0" collapsed="false">
      <c r="A12935" s="1" t="s">
        <v>10951</v>
      </c>
      <c r="B12935" s="1" t="n">
        <v>0.00955092021863098</v>
      </c>
      <c r="C12935" s="1" t="n">
        <v>0.000152621140856097</v>
      </c>
    </row>
    <row r="12936" customFormat="false" ht="12.8" hidden="false" customHeight="false" outlineLevel="0" collapsed="false">
      <c r="A12936" s="1" t="s">
        <v>10705</v>
      </c>
      <c r="B12936" s="1" t="n">
        <v>-0.051775271896923</v>
      </c>
      <c r="C12936" s="1" t="n">
        <v>0.0051193572259276</v>
      </c>
    </row>
    <row r="12937" customFormat="false" ht="12.8" hidden="false" customHeight="false" outlineLevel="0" collapsed="false">
      <c r="A12937" s="1" t="s">
        <v>11897</v>
      </c>
      <c r="B12937" s="1" t="n">
        <v>-0.0671339533285005</v>
      </c>
      <c r="C12937" s="1" t="n">
        <v>0.00858040395715645</v>
      </c>
    </row>
    <row r="12938" customFormat="false" ht="12.8" hidden="false" customHeight="false" outlineLevel="0" collapsed="false">
      <c r="A12938" s="1" t="s">
        <v>8932</v>
      </c>
      <c r="B12938" s="1" t="n">
        <v>0.0718663026839046</v>
      </c>
      <c r="C12938" s="1" t="n">
        <v>0.0108740540116119</v>
      </c>
    </row>
    <row r="12939" customFormat="false" ht="12.8" hidden="false" customHeight="false" outlineLevel="0" collapsed="false">
      <c r="A12939" s="1" t="s">
        <v>12992</v>
      </c>
      <c r="B12939" s="1" t="n">
        <v>-0.0326229554866879</v>
      </c>
      <c r="C12939" s="1" t="n">
        <v>0.00227839574897109</v>
      </c>
    </row>
    <row r="12940" customFormat="false" ht="12.8" hidden="false" customHeight="false" outlineLevel="0" collapsed="false">
      <c r="A12940" s="1" t="s">
        <v>10991</v>
      </c>
      <c r="B12940" s="1" t="n">
        <v>0.0442717465641161</v>
      </c>
      <c r="C12940" s="1" t="n">
        <v>0.00372187472419019</v>
      </c>
    </row>
    <row r="12941" customFormat="false" ht="12.8" hidden="false" customHeight="false" outlineLevel="0" collapsed="false">
      <c r="A12941" s="1" t="s">
        <v>10740</v>
      </c>
      <c r="B12941" s="1" t="n">
        <v>0.058073238024429</v>
      </c>
      <c r="C12941" s="1" t="n">
        <v>0.00646139582093851</v>
      </c>
    </row>
    <row r="12942" customFormat="false" ht="12.8" hidden="false" customHeight="false" outlineLevel="0" collapsed="false">
      <c r="A12942" s="1" t="s">
        <v>12591</v>
      </c>
      <c r="B12942" s="1" t="n">
        <v>-0.0344307282828554</v>
      </c>
      <c r="C12942" s="1" t="n">
        <v>0.00202983093304422</v>
      </c>
    </row>
    <row r="12943" customFormat="false" ht="12.8" hidden="false" customHeight="false" outlineLevel="0" collapsed="false">
      <c r="A12943" s="1" t="s">
        <v>10619</v>
      </c>
      <c r="B12943" s="1" t="n">
        <v>-0.0346916834384986</v>
      </c>
      <c r="C12943" s="1" t="n">
        <v>0.00258360828117915</v>
      </c>
    </row>
    <row r="12944" customFormat="false" ht="12.8" hidden="false" customHeight="false" outlineLevel="0" collapsed="false">
      <c r="A12944" s="1" t="s">
        <v>12955</v>
      </c>
      <c r="B12944" s="1" t="n">
        <v>-0.110547551715296</v>
      </c>
      <c r="C12944" s="1" t="n">
        <v>0.0228921907968318</v>
      </c>
    </row>
    <row r="12945" customFormat="false" ht="12.8" hidden="false" customHeight="false" outlineLevel="0" collapsed="false">
      <c r="A12945" s="1" t="s">
        <v>11119</v>
      </c>
      <c r="B12945" s="1" t="n">
        <v>0.167992187608718</v>
      </c>
      <c r="C12945" s="1" t="n">
        <v>0.0525733012528981</v>
      </c>
    </row>
    <row r="12946" customFormat="false" ht="12.8" hidden="false" customHeight="false" outlineLevel="0" collapsed="false">
      <c r="A12946" s="1" t="s">
        <v>12565</v>
      </c>
      <c r="B12946" s="1" t="n">
        <v>0.046115834241547</v>
      </c>
      <c r="C12946" s="1" t="n">
        <v>0.00391281260423408</v>
      </c>
    </row>
    <row r="12947" customFormat="false" ht="12.8" hidden="false" customHeight="false" outlineLevel="0" collapsed="false">
      <c r="A12947" s="1" t="s">
        <v>8898</v>
      </c>
      <c r="B12947" s="1" t="n">
        <v>-0.0170118584061535</v>
      </c>
      <c r="C12947" s="1" t="n">
        <v>0.000500334632456227</v>
      </c>
    </row>
    <row r="12948" customFormat="false" ht="12.8" hidden="false" customHeight="false" outlineLevel="0" collapsed="false">
      <c r="A12948" s="1" t="s">
        <v>11175</v>
      </c>
      <c r="B12948" s="1" t="n">
        <v>-0.0539466897589567</v>
      </c>
      <c r="C12948" s="1" t="n">
        <v>0.00555433888086043</v>
      </c>
    </row>
    <row r="12949" customFormat="false" ht="12.8" hidden="false" customHeight="false" outlineLevel="0" collapsed="false">
      <c r="A12949" s="1" t="s">
        <v>10859</v>
      </c>
      <c r="B12949" s="1" t="n">
        <v>-0.00309169124984296</v>
      </c>
      <c r="C12949" s="1" t="n">
        <v>0.000139632660573316</v>
      </c>
    </row>
    <row r="12950" customFormat="false" ht="12.8" hidden="false" customHeight="false" outlineLevel="0" collapsed="false">
      <c r="A12950" s="1" t="s">
        <v>11430</v>
      </c>
      <c r="B12950" s="1" t="n">
        <v>0.0271658870417805</v>
      </c>
      <c r="C12950" s="1" t="n">
        <v>0.00213029981541911</v>
      </c>
    </row>
    <row r="12951" customFormat="false" ht="12.8" hidden="false" customHeight="false" outlineLevel="0" collapsed="false">
      <c r="A12951" s="1" t="s">
        <v>12983</v>
      </c>
      <c r="B12951" s="1" t="n">
        <v>-0.100491327813407</v>
      </c>
      <c r="C12951" s="1" t="n">
        <v>0.0191488727054843</v>
      </c>
    </row>
    <row r="12952" customFormat="false" ht="12.8" hidden="false" customHeight="false" outlineLevel="0" collapsed="false">
      <c r="A12952" s="1" t="s">
        <v>11085</v>
      </c>
      <c r="B12952" s="1" t="n">
        <v>0.0713818376400243</v>
      </c>
      <c r="C12952" s="1" t="n">
        <v>0.0096354085820887</v>
      </c>
    </row>
    <row r="12953" customFormat="false" ht="12.8" hidden="false" customHeight="false" outlineLevel="0" collapsed="false">
      <c r="A12953" s="1" t="s">
        <v>10612</v>
      </c>
      <c r="B12953" s="1" t="n">
        <v>-0.0438366102272483</v>
      </c>
      <c r="C12953" s="1" t="n">
        <v>0.00408999844214794</v>
      </c>
    </row>
    <row r="12954" customFormat="false" ht="12.8" hidden="false" customHeight="false" outlineLevel="0" collapsed="false">
      <c r="A12954" s="1" t="s">
        <v>12153</v>
      </c>
      <c r="B12954" s="1" t="n">
        <v>-0.036346671858856</v>
      </c>
      <c r="C12954" s="1" t="n">
        <v>0.00243592167189396</v>
      </c>
    </row>
    <row r="12955" customFormat="false" ht="12.8" hidden="false" customHeight="false" outlineLevel="0" collapsed="false">
      <c r="A12955" s="1" t="s">
        <v>11545</v>
      </c>
      <c r="B12955" s="1" t="n">
        <v>-0.0506917466287014</v>
      </c>
      <c r="C12955" s="1" t="n">
        <v>0.00536486420434357</v>
      </c>
    </row>
    <row r="12956" customFormat="false" ht="12.8" hidden="false" customHeight="false" outlineLevel="0" collapsed="false">
      <c r="A12956" s="1" t="s">
        <v>12620</v>
      </c>
      <c r="B12956" s="1" t="n">
        <v>0.234471455592646</v>
      </c>
      <c r="C12956" s="1" t="n">
        <v>0.115760418798994</v>
      </c>
    </row>
    <row r="12957" customFormat="false" ht="12.8" hidden="false" customHeight="false" outlineLevel="0" collapsed="false">
      <c r="A12957" s="1" t="s">
        <v>11610</v>
      </c>
      <c r="B12957" s="1" t="n">
        <v>-0.0619528693606247</v>
      </c>
      <c r="C12957" s="1" t="n">
        <v>0.00707399265582742</v>
      </c>
    </row>
    <row r="12958" customFormat="false" ht="12.8" hidden="false" customHeight="false" outlineLevel="0" collapsed="false">
      <c r="A12958" s="1" t="s">
        <v>12536</v>
      </c>
      <c r="B12958" s="1" t="n">
        <v>0.258830515987833</v>
      </c>
      <c r="C12958" s="1" t="n">
        <v>0.0972329788788167</v>
      </c>
    </row>
    <row r="12959" customFormat="false" ht="12.8" hidden="false" customHeight="false" outlineLevel="0" collapsed="false">
      <c r="A12959" s="1" t="s">
        <v>9808</v>
      </c>
      <c r="B12959" s="1" t="n">
        <v>-0.0341133455122811</v>
      </c>
      <c r="C12959" s="1" t="n">
        <v>0.00250081717253313</v>
      </c>
    </row>
    <row r="12960" customFormat="false" ht="12.8" hidden="false" customHeight="false" outlineLevel="0" collapsed="false">
      <c r="A12960" s="1" t="s">
        <v>12935</v>
      </c>
      <c r="B12960" s="1" t="n">
        <v>-0.234517952875422</v>
      </c>
      <c r="C12960" s="1" t="n">
        <v>0.113821228969962</v>
      </c>
    </row>
    <row r="12961" customFormat="false" ht="12.8" hidden="false" customHeight="false" outlineLevel="0" collapsed="false">
      <c r="A12961" s="1" t="s">
        <v>10856</v>
      </c>
      <c r="B12961" s="1" t="n">
        <v>-0.261124886523727</v>
      </c>
      <c r="C12961" s="1" t="n">
        <v>0.139117777427049</v>
      </c>
    </row>
    <row r="12962" customFormat="false" ht="12.8" hidden="false" customHeight="false" outlineLevel="0" collapsed="false">
      <c r="A12962" s="1" t="s">
        <v>12605</v>
      </c>
      <c r="B12962" s="1" t="n">
        <v>0.00381685343840553</v>
      </c>
      <c r="C12962" s="1" t="n">
        <v>7.18142029022939E-005</v>
      </c>
    </row>
    <row r="12963" customFormat="false" ht="12.8" hidden="false" customHeight="false" outlineLevel="0" collapsed="false">
      <c r="A12963" s="1" t="s">
        <v>11972</v>
      </c>
      <c r="B12963" s="1" t="n">
        <v>0.0159730025021892</v>
      </c>
      <c r="C12963" s="1" t="n">
        <v>0.000590488844682067</v>
      </c>
    </row>
    <row r="12964" customFormat="false" ht="12.8" hidden="false" customHeight="false" outlineLevel="0" collapsed="false">
      <c r="A12964" s="1" t="s">
        <v>10469</v>
      </c>
      <c r="B12964" s="1" t="n">
        <v>-0.0421345697278226</v>
      </c>
      <c r="C12964" s="1" t="n">
        <v>0.00368827943648118</v>
      </c>
    </row>
    <row r="12965" customFormat="false" ht="12.8" hidden="false" customHeight="false" outlineLevel="0" collapsed="false">
      <c r="A12965" s="1" t="s">
        <v>12719</v>
      </c>
      <c r="B12965" s="1" t="n">
        <v>0.609057013929854</v>
      </c>
      <c r="C12965" s="1" t="n">
        <v>0.73562638451661</v>
      </c>
    </row>
    <row r="12966" customFormat="false" ht="12.8" hidden="false" customHeight="false" outlineLevel="0" collapsed="false">
      <c r="A12966" s="1" t="s">
        <v>12720</v>
      </c>
      <c r="B12966" s="1" t="n">
        <v>0.0233200049961402</v>
      </c>
      <c r="C12966" s="1" t="n">
        <v>0.00117409223236041</v>
      </c>
    </row>
    <row r="12967" customFormat="false" ht="12.8" hidden="false" customHeight="false" outlineLevel="0" collapsed="false">
      <c r="A12967" s="1" t="s">
        <v>11161</v>
      </c>
      <c r="B12967" s="1" t="n">
        <v>-0.0367160869359487</v>
      </c>
      <c r="C12967" s="1" t="n">
        <v>0.00243096639793736</v>
      </c>
    </row>
    <row r="12968" customFormat="false" ht="12.8" hidden="false" customHeight="false" outlineLevel="0" collapsed="false">
      <c r="A12968" s="1" t="s">
        <v>11701</v>
      </c>
      <c r="B12968" s="1" t="n">
        <v>-0.0716145903044256</v>
      </c>
      <c r="C12968" s="1" t="n">
        <v>0.0096960044245485</v>
      </c>
    </row>
    <row r="12969" customFormat="false" ht="12.8" hidden="false" customHeight="false" outlineLevel="0" collapsed="false">
      <c r="A12969" s="1" t="s">
        <v>11578</v>
      </c>
      <c r="B12969" s="1" t="n">
        <v>-0.0265970621752009</v>
      </c>
      <c r="C12969" s="1" t="n">
        <v>0.00125193252412787</v>
      </c>
    </row>
    <row r="12970" customFormat="false" ht="12.8" hidden="false" customHeight="false" outlineLevel="0" collapsed="false">
      <c r="A12970" s="1" t="s">
        <v>8140</v>
      </c>
      <c r="B12970" s="1" t="n">
        <v>-0.0642631164736459</v>
      </c>
      <c r="C12970" s="1" t="n">
        <v>0.00851868855808733</v>
      </c>
    </row>
    <row r="12971" customFormat="false" ht="12.8" hidden="false" customHeight="false" outlineLevel="0" collapsed="false">
      <c r="A12971" s="1" t="s">
        <v>11055</v>
      </c>
      <c r="B12971" s="1" t="n">
        <v>0.0534173696249669</v>
      </c>
      <c r="C12971" s="1" t="n">
        <v>0.00600297867854721</v>
      </c>
    </row>
    <row r="12972" customFormat="false" ht="12.8" hidden="false" customHeight="false" outlineLevel="0" collapsed="false">
      <c r="A12972" s="1" t="s">
        <v>12663</v>
      </c>
      <c r="B12972" s="1" t="n">
        <v>0.0481752804100422</v>
      </c>
      <c r="C12972" s="1" t="n">
        <v>0.00450403631134789</v>
      </c>
    </row>
    <row r="12973" customFormat="false" ht="12.8" hidden="false" customHeight="false" outlineLevel="0" collapsed="false">
      <c r="A12973" s="1" t="s">
        <v>10358</v>
      </c>
      <c r="B12973" s="1" t="n">
        <v>-0.0145010531873164</v>
      </c>
      <c r="C12973" s="1" t="n">
        <v>0.000373612318044708</v>
      </c>
    </row>
    <row r="12974" customFormat="false" ht="12.8" hidden="false" customHeight="false" outlineLevel="0" collapsed="false">
      <c r="A12974" s="1" t="s">
        <v>11777</v>
      </c>
      <c r="B12974" s="1" t="n">
        <v>-0.00792431462983601</v>
      </c>
      <c r="C12974" s="1" t="n">
        <v>0.0001595753871189</v>
      </c>
    </row>
    <row r="12975" customFormat="false" ht="12.8" hidden="false" customHeight="false" outlineLevel="0" collapsed="false">
      <c r="A12975" s="1" t="s">
        <v>12816</v>
      </c>
      <c r="B12975" s="1" t="n">
        <v>0.126808455006934</v>
      </c>
      <c r="C12975" s="1" t="n">
        <v>0.0340689326072881</v>
      </c>
    </row>
    <row r="12976" customFormat="false" ht="12.8" hidden="false" customHeight="false" outlineLevel="0" collapsed="false">
      <c r="A12976" s="1" t="s">
        <v>11218</v>
      </c>
      <c r="B12976" s="1" t="n">
        <v>0.0433802048873879</v>
      </c>
      <c r="C12976" s="1" t="n">
        <v>0.00355067999196802</v>
      </c>
    </row>
    <row r="12977" customFormat="false" ht="12.8" hidden="false" customHeight="false" outlineLevel="0" collapsed="false">
      <c r="A12977" s="1" t="s">
        <v>11722</v>
      </c>
      <c r="B12977" s="1" t="n">
        <v>0.0978540553395565</v>
      </c>
      <c r="C12977" s="1" t="n">
        <v>0.0173054417055551</v>
      </c>
    </row>
    <row r="12978" customFormat="false" ht="12.8" hidden="false" customHeight="false" outlineLevel="0" collapsed="false">
      <c r="A12978" s="1" t="s">
        <v>12304</v>
      </c>
      <c r="B12978" s="1" t="n">
        <v>-0.0037604795610078</v>
      </c>
      <c r="C12978" s="1" t="n">
        <v>5.23997037610981E-007</v>
      </c>
    </row>
    <row r="12979" customFormat="false" ht="12.8" hidden="false" customHeight="false" outlineLevel="0" collapsed="false">
      <c r="A12979" s="1" t="s">
        <v>11209</v>
      </c>
      <c r="B12979" s="1" t="n">
        <v>0.0763377634927289</v>
      </c>
      <c r="C12979" s="1" t="n">
        <v>0.0110999669077011</v>
      </c>
    </row>
    <row r="12980" customFormat="false" ht="12.8" hidden="false" customHeight="false" outlineLevel="0" collapsed="false">
      <c r="A12980" s="1" t="s">
        <v>12840</v>
      </c>
      <c r="B12980" s="1" t="n">
        <v>-0.00807040535399409</v>
      </c>
      <c r="C12980" s="1" t="n">
        <v>0.000101264172780444</v>
      </c>
    </row>
    <row r="12981" customFormat="false" ht="12.8" hidden="false" customHeight="false" outlineLevel="0" collapsed="false">
      <c r="A12981" s="1" t="s">
        <v>12494</v>
      </c>
      <c r="B12981" s="1" t="n">
        <v>-0.0559622846448273</v>
      </c>
      <c r="C12981" s="1" t="n">
        <v>0.00645275943749874</v>
      </c>
    </row>
    <row r="12982" customFormat="false" ht="12.8" hidden="false" customHeight="false" outlineLevel="0" collapsed="false">
      <c r="A12982" s="1" t="s">
        <v>11331</v>
      </c>
      <c r="B12982" s="1" t="n">
        <v>-0.0825561356615818</v>
      </c>
      <c r="C12982" s="1" t="n">
        <v>0.0129348172342381</v>
      </c>
    </row>
    <row r="12983" customFormat="false" ht="12.8" hidden="false" customHeight="false" outlineLevel="0" collapsed="false">
      <c r="A12983" s="1" t="s">
        <v>12544</v>
      </c>
      <c r="B12983" s="1" t="n">
        <v>-0.11227173635111</v>
      </c>
      <c r="C12983" s="1" t="n">
        <v>0.0246953422726029</v>
      </c>
    </row>
    <row r="12984" customFormat="false" ht="12.8" hidden="false" customHeight="false" outlineLevel="0" collapsed="false">
      <c r="A12984" s="1" t="s">
        <v>10984</v>
      </c>
      <c r="B12984" s="1" t="n">
        <v>0.0176597786482246</v>
      </c>
      <c r="C12984" s="1" t="n">
        <v>0.000312364447073109</v>
      </c>
    </row>
    <row r="12985" customFormat="false" ht="12.8" hidden="false" customHeight="false" outlineLevel="0" collapsed="false">
      <c r="A12985" s="1" t="s">
        <v>12710</v>
      </c>
      <c r="B12985" s="1" t="n">
        <v>0.00864903319751473</v>
      </c>
      <c r="C12985" s="1" t="n">
        <v>8.50596004603081E-005</v>
      </c>
    </row>
    <row r="12986" customFormat="false" ht="12.8" hidden="false" customHeight="false" outlineLevel="0" collapsed="false">
      <c r="A12986" s="1" t="s">
        <v>12594</v>
      </c>
      <c r="B12986" s="1" t="n">
        <v>0.0387342097630435</v>
      </c>
      <c r="C12986" s="1" t="n">
        <v>0.00306586069946536</v>
      </c>
    </row>
    <row r="12987" customFormat="false" ht="12.8" hidden="false" customHeight="false" outlineLevel="0" collapsed="false">
      <c r="A12987" s="1" t="s">
        <v>9380</v>
      </c>
      <c r="B12987" s="1" t="n">
        <v>0.00382703174972183</v>
      </c>
      <c r="C12987" s="1" t="n">
        <v>2.19148159764784E-005</v>
      </c>
    </row>
    <row r="12988" customFormat="false" ht="12.8" hidden="false" customHeight="false" outlineLevel="0" collapsed="false">
      <c r="A12988" s="1" t="s">
        <v>12834</v>
      </c>
      <c r="B12988" s="1" t="n">
        <v>0.0669409368378292</v>
      </c>
      <c r="C12988" s="1" t="n">
        <v>0.00928792871385166</v>
      </c>
    </row>
    <row r="12989" customFormat="false" ht="12.8" hidden="false" customHeight="false" outlineLevel="0" collapsed="false">
      <c r="A12989" s="1" t="s">
        <v>12979</v>
      </c>
      <c r="B12989" s="1" t="n">
        <v>-0.111056413716549</v>
      </c>
      <c r="C12989" s="1" t="n">
        <v>0.0252111466592266</v>
      </c>
    </row>
    <row r="12990" customFormat="false" ht="12.8" hidden="false" customHeight="false" outlineLevel="0" collapsed="false">
      <c r="A12990" s="1" t="s">
        <v>12240</v>
      </c>
      <c r="B12990" s="1" t="n">
        <v>-0.0758659426067987</v>
      </c>
      <c r="C12990" s="1" t="n">
        <v>0.0103723044725466</v>
      </c>
    </row>
    <row r="12991" customFormat="false" ht="12.8" hidden="false" customHeight="false" outlineLevel="0" collapsed="false">
      <c r="A12991" s="1" t="s">
        <v>9450</v>
      </c>
      <c r="B12991" s="1" t="n">
        <v>-0.0111968437825098</v>
      </c>
      <c r="C12991" s="1" t="n">
        <v>0.000160847519202495</v>
      </c>
    </row>
    <row r="12992" customFormat="false" ht="12.8" hidden="false" customHeight="false" outlineLevel="0" collapsed="false">
      <c r="A12992" s="1" t="s">
        <v>10199</v>
      </c>
      <c r="B12992" s="1" t="n">
        <v>0.136079279065674</v>
      </c>
      <c r="C12992" s="1" t="n">
        <v>0.0360886566229499</v>
      </c>
    </row>
    <row r="12993" customFormat="false" ht="12.8" hidden="false" customHeight="false" outlineLevel="0" collapsed="false">
      <c r="A12993" s="1" t="s">
        <v>10291</v>
      </c>
      <c r="B12993" s="1" t="n">
        <v>-0.0367612387225813</v>
      </c>
      <c r="C12993" s="1" t="n">
        <v>0.00263282540704529</v>
      </c>
    </row>
    <row r="12994" customFormat="false" ht="12.8" hidden="false" customHeight="false" outlineLevel="0" collapsed="false">
      <c r="A12994" s="1" t="s">
        <v>9787</v>
      </c>
      <c r="B12994" s="1" t="n">
        <v>-0.0302899659209672</v>
      </c>
      <c r="C12994" s="1" t="n">
        <v>0.00189042305859851</v>
      </c>
    </row>
    <row r="12995" customFormat="false" ht="12.8" hidden="false" customHeight="false" outlineLevel="0" collapsed="false">
      <c r="A12995" s="1" t="s">
        <v>9632</v>
      </c>
      <c r="B12995" s="1" t="n">
        <v>0.204573305023285</v>
      </c>
      <c r="C12995" s="1" t="n">
        <v>0.0784728188330557</v>
      </c>
    </row>
    <row r="12996" customFormat="false" ht="12.8" hidden="false" customHeight="false" outlineLevel="0" collapsed="false">
      <c r="A12996" s="1" t="s">
        <v>12052</v>
      </c>
      <c r="B12996" s="1" t="n">
        <v>0.151606978700926</v>
      </c>
      <c r="C12996" s="1" t="n">
        <v>0.0468150747884273</v>
      </c>
    </row>
    <row r="12997" customFormat="false" ht="12.8" hidden="false" customHeight="false" outlineLevel="0" collapsed="false">
      <c r="A12997" s="1" t="s">
        <v>12039</v>
      </c>
      <c r="B12997" s="1" t="n">
        <v>-0.0551939851687275</v>
      </c>
      <c r="C12997" s="1" t="n">
        <v>0.00596464425370996</v>
      </c>
    </row>
    <row r="12998" customFormat="false" ht="12.8" hidden="false" customHeight="false" outlineLevel="0" collapsed="false">
      <c r="A12998" s="1" t="s">
        <v>10174</v>
      </c>
      <c r="B12998" s="1" t="n">
        <v>-0.0414961903675106</v>
      </c>
      <c r="C12998" s="1" t="n">
        <v>0.00302844768917528</v>
      </c>
    </row>
    <row r="12999" customFormat="false" ht="12.8" hidden="false" customHeight="false" outlineLevel="0" collapsed="false">
      <c r="A12999" s="1" t="s">
        <v>12331</v>
      </c>
      <c r="B12999" s="1" t="n">
        <v>-0.0615705963011523</v>
      </c>
      <c r="C12999" s="1" t="n">
        <v>0.00771464402365679</v>
      </c>
    </row>
    <row r="13000" customFormat="false" ht="12.8" hidden="false" customHeight="false" outlineLevel="0" collapsed="false">
      <c r="A13000" s="1" t="s">
        <v>12118</v>
      </c>
      <c r="B13000" s="1" t="n">
        <v>-0.0733922585095023</v>
      </c>
      <c r="C13000" s="1" t="n">
        <v>0.010479616449058</v>
      </c>
    </row>
    <row r="13001" customFormat="false" ht="12.8" hidden="false" customHeight="false" outlineLevel="0" collapsed="false">
      <c r="A13001" s="1" t="s">
        <v>10853</v>
      </c>
      <c r="B13001" s="1" t="n">
        <v>-0.0119073459502709</v>
      </c>
      <c r="C13001" s="1" t="n">
        <v>0.000258087997984056</v>
      </c>
    </row>
    <row r="13002" customFormat="false" ht="12.8" hidden="false" customHeight="false" outlineLevel="0" collapsed="false">
      <c r="A13002" s="1" t="s">
        <v>12519</v>
      </c>
      <c r="B13002" s="1" t="n">
        <v>-0.0631575013709171</v>
      </c>
      <c r="C13002" s="1" t="n">
        <v>0.00787274870896587</v>
      </c>
    </row>
    <row r="13003" customFormat="false" ht="12.8" hidden="false" customHeight="false" outlineLevel="0" collapsed="false">
      <c r="A13003" s="1" t="s">
        <v>12911</v>
      </c>
      <c r="B13003" s="1" t="n">
        <v>0.0233067520401128</v>
      </c>
      <c r="C13003" s="1" t="n">
        <v>0.00104026671429233</v>
      </c>
    </row>
    <row r="13004" customFormat="false" ht="12.8" hidden="false" customHeight="false" outlineLevel="0" collapsed="false">
      <c r="A13004" s="1" t="s">
        <v>12138</v>
      </c>
      <c r="B13004" s="1" t="n">
        <v>0.0144503874723688</v>
      </c>
      <c r="C13004" s="1" t="n">
        <v>0.000455273594917173</v>
      </c>
    </row>
    <row r="13005" customFormat="false" ht="12.8" hidden="false" customHeight="false" outlineLevel="0" collapsed="false">
      <c r="A13005" s="1" t="s">
        <v>12888</v>
      </c>
      <c r="B13005" s="1" t="n">
        <v>-0.0197051011535143</v>
      </c>
      <c r="C13005" s="1" t="n">
        <v>0.000688055512310798</v>
      </c>
    </row>
    <row r="13006" customFormat="false" ht="12.8" hidden="false" customHeight="false" outlineLevel="0" collapsed="false">
      <c r="A13006" s="1" t="s">
        <v>12157</v>
      </c>
      <c r="B13006" s="1" t="n">
        <v>-0.0451228312533402</v>
      </c>
      <c r="C13006" s="1" t="n">
        <v>0.00399707868334595</v>
      </c>
    </row>
    <row r="13007" customFormat="false" ht="12.8" hidden="false" customHeight="false" outlineLevel="0" collapsed="false">
      <c r="A13007" s="1" t="s">
        <v>12910</v>
      </c>
      <c r="B13007" s="1" t="n">
        <v>0.0119096022382626</v>
      </c>
      <c r="C13007" s="1" t="n">
        <v>0.000333739409918321</v>
      </c>
    </row>
    <row r="13008" customFormat="false" ht="12.8" hidden="false" customHeight="false" outlineLevel="0" collapsed="false">
      <c r="A13008" s="1" t="s">
        <v>12580</v>
      </c>
      <c r="B13008" s="1" t="n">
        <v>0.08686689320157</v>
      </c>
      <c r="C13008" s="1" t="n">
        <v>0.0148145161225998</v>
      </c>
    </row>
    <row r="13009" customFormat="false" ht="12.8" hidden="false" customHeight="false" outlineLevel="0" collapsed="false">
      <c r="A13009" s="1" t="s">
        <v>10132</v>
      </c>
      <c r="B13009" s="1" t="n">
        <v>-0.118083571796761</v>
      </c>
      <c r="C13009" s="1" t="n">
        <v>0.0286818717556577</v>
      </c>
    </row>
    <row r="13010" customFormat="false" ht="12.8" hidden="false" customHeight="false" outlineLevel="0" collapsed="false">
      <c r="A13010" s="1" t="s">
        <v>12029</v>
      </c>
      <c r="B13010" s="1" t="n">
        <v>-0.0555839442083244</v>
      </c>
      <c r="C13010" s="1" t="n">
        <v>0.00626117713631689</v>
      </c>
    </row>
    <row r="13011" customFormat="false" ht="12.8" hidden="false" customHeight="false" outlineLevel="0" collapsed="false">
      <c r="A13011" s="1" t="s">
        <v>12743</v>
      </c>
      <c r="B13011" s="1" t="n">
        <v>-0.0637609563046963</v>
      </c>
      <c r="C13011" s="1" t="n">
        <v>0.00799014720479375</v>
      </c>
    </row>
    <row r="13012" customFormat="false" ht="12.8" hidden="false" customHeight="false" outlineLevel="0" collapsed="false">
      <c r="A13012" s="1" t="s">
        <v>12288</v>
      </c>
      <c r="B13012" s="1" t="n">
        <v>0.0316522037590756</v>
      </c>
      <c r="C13012" s="1" t="n">
        <v>0.00191956046226493</v>
      </c>
    </row>
    <row r="13013" customFormat="false" ht="12.8" hidden="false" customHeight="false" outlineLevel="0" collapsed="false">
      <c r="A13013" s="1" t="s">
        <v>8005</v>
      </c>
      <c r="B13013" s="1" t="n">
        <v>-0.00536922655601081</v>
      </c>
      <c r="C13013" s="1" t="n">
        <v>4.85948838645617E-005</v>
      </c>
    </row>
    <row r="13014" customFormat="false" ht="12.8" hidden="false" customHeight="false" outlineLevel="0" collapsed="false">
      <c r="A13014" s="1" t="s">
        <v>11587</v>
      </c>
      <c r="B13014" s="1" t="n">
        <v>0.0103151750003059</v>
      </c>
      <c r="C13014" s="1" t="n">
        <v>0.000274842963837025</v>
      </c>
    </row>
    <row r="13015" customFormat="false" ht="12.8" hidden="false" customHeight="false" outlineLevel="0" collapsed="false">
      <c r="A13015" s="1" t="s">
        <v>12357</v>
      </c>
      <c r="B13015" s="1" t="n">
        <v>-0.0128456985239748</v>
      </c>
      <c r="C13015" s="1" t="n">
        <v>0.000426501241475411</v>
      </c>
    </row>
    <row r="13016" customFormat="false" ht="12.8" hidden="false" customHeight="false" outlineLevel="0" collapsed="false">
      <c r="A13016" s="1" t="s">
        <v>12584</v>
      </c>
      <c r="B13016" s="1" t="n">
        <v>-0.0685029312716469</v>
      </c>
      <c r="C13016" s="1" t="n">
        <v>0.00948396009085576</v>
      </c>
    </row>
    <row r="13017" customFormat="false" ht="12.8" hidden="false" customHeight="false" outlineLevel="0" collapsed="false">
      <c r="A13017" s="1" t="s">
        <v>13067</v>
      </c>
      <c r="B13017" s="1" t="n">
        <v>0.587612335073566</v>
      </c>
      <c r="C13017" s="1" t="n">
        <v>0.442576842351292</v>
      </c>
    </row>
    <row r="13018" customFormat="false" ht="12.8" hidden="false" customHeight="false" outlineLevel="0" collapsed="false">
      <c r="A13018" s="1" t="s">
        <v>10855</v>
      </c>
      <c r="B13018" s="1" t="n">
        <v>-0.0514262050020193</v>
      </c>
      <c r="C13018" s="1" t="n">
        <v>0.00519749991912358</v>
      </c>
    </row>
    <row r="13019" customFormat="false" ht="12.8" hidden="false" customHeight="false" outlineLevel="0" collapsed="false">
      <c r="A13019" s="1" t="s">
        <v>9774</v>
      </c>
      <c r="B13019" s="1" t="n">
        <v>-0.0182540511849326</v>
      </c>
      <c r="C13019" s="1" t="n">
        <v>0.000652247675625178</v>
      </c>
    </row>
    <row r="13020" customFormat="false" ht="12.8" hidden="false" customHeight="false" outlineLevel="0" collapsed="false">
      <c r="A13020" s="1" t="s">
        <v>10456</v>
      </c>
      <c r="B13020" s="1" t="n">
        <v>-0.00739064829688976</v>
      </c>
      <c r="C13020" s="1" t="n">
        <v>0.000117937753554307</v>
      </c>
    </row>
    <row r="13021" customFormat="false" ht="12.8" hidden="false" customHeight="false" outlineLevel="0" collapsed="false">
      <c r="A13021" s="1" t="s">
        <v>8249</v>
      </c>
      <c r="B13021" s="1" t="n">
        <v>0.014220366421401</v>
      </c>
      <c r="C13021" s="1" t="n">
        <v>0.000375265325278729</v>
      </c>
    </row>
    <row r="13022" customFormat="false" ht="12.8" hidden="false" customHeight="false" outlineLevel="0" collapsed="false">
      <c r="A13022" s="1" t="s">
        <v>12879</v>
      </c>
      <c r="B13022" s="1" t="n">
        <v>-0.0558632999617846</v>
      </c>
      <c r="C13022" s="1" t="n">
        <v>0.0063133883880778</v>
      </c>
    </row>
    <row r="13023" customFormat="false" ht="12.8" hidden="false" customHeight="false" outlineLevel="0" collapsed="false">
      <c r="A13023" s="1" t="s">
        <v>11019</v>
      </c>
      <c r="B13023" s="1" t="n">
        <v>0.0171790986572022</v>
      </c>
      <c r="C13023" s="1" t="n">
        <v>0.000566538119258113</v>
      </c>
    </row>
    <row r="13024" customFormat="false" ht="12.8" hidden="false" customHeight="false" outlineLevel="0" collapsed="false">
      <c r="A13024" s="1" t="s">
        <v>10840</v>
      </c>
      <c r="B13024" s="1" t="n">
        <v>-0.0955355586781921</v>
      </c>
      <c r="C13024" s="1" t="n">
        <v>0.0178950992395872</v>
      </c>
    </row>
    <row r="13025" customFormat="false" ht="12.8" hidden="false" customHeight="false" outlineLevel="0" collapsed="false">
      <c r="A13025" s="1" t="s">
        <v>10197</v>
      </c>
      <c r="B13025" s="1" t="n">
        <v>0.0505809176396195</v>
      </c>
      <c r="C13025" s="1" t="n">
        <v>0.00503115332229447</v>
      </c>
    </row>
    <row r="13026" customFormat="false" ht="12.8" hidden="false" customHeight="false" outlineLevel="0" collapsed="false">
      <c r="A13026" s="1" t="s">
        <v>10999</v>
      </c>
      <c r="B13026" s="1" t="n">
        <v>-0.334721162730741</v>
      </c>
      <c r="C13026" s="1" t="n">
        <v>0.202244007520974</v>
      </c>
    </row>
    <row r="13027" customFormat="false" ht="12.8" hidden="false" customHeight="false" outlineLevel="0" collapsed="false">
      <c r="A13027" s="1" t="s">
        <v>12543</v>
      </c>
      <c r="B13027" s="1" t="n">
        <v>-0.105237511332338</v>
      </c>
      <c r="C13027" s="1" t="n">
        <v>0.021845661915626</v>
      </c>
    </row>
    <row r="13028" customFormat="false" ht="12.8" hidden="false" customHeight="false" outlineLevel="0" collapsed="false">
      <c r="A13028" s="1" t="s">
        <v>10682</v>
      </c>
      <c r="B13028" s="1" t="n">
        <v>-0.0554428433561335</v>
      </c>
      <c r="C13028" s="1" t="n">
        <v>0.00608895009002449</v>
      </c>
    </row>
    <row r="13029" customFormat="false" ht="12.8" hidden="false" customHeight="false" outlineLevel="0" collapsed="false">
      <c r="A13029" s="1" t="s">
        <v>10654</v>
      </c>
      <c r="B13029" s="1" t="n">
        <v>-0.123536931532338</v>
      </c>
      <c r="C13029" s="1" t="n">
        <v>0.0299596905222509</v>
      </c>
    </row>
    <row r="13030" customFormat="false" ht="12.8" hidden="false" customHeight="false" outlineLevel="0" collapsed="false">
      <c r="A13030" s="1" t="s">
        <v>11917</v>
      </c>
      <c r="B13030" s="1" t="n">
        <v>0.0506304707763838</v>
      </c>
      <c r="C13030" s="1" t="n">
        <v>0.00507943091933754</v>
      </c>
    </row>
    <row r="13031" customFormat="false" ht="12.8" hidden="false" customHeight="false" outlineLevel="0" collapsed="false">
      <c r="A13031" s="1" t="s">
        <v>10263</v>
      </c>
      <c r="B13031" s="1" t="n">
        <v>0.037989757471384</v>
      </c>
      <c r="C13031" s="1" t="n">
        <v>0.00284925784390483</v>
      </c>
    </row>
    <row r="13032" customFormat="false" ht="12.8" hidden="false" customHeight="false" outlineLevel="0" collapsed="false">
      <c r="A13032" s="1" t="s">
        <v>10281</v>
      </c>
      <c r="B13032" s="1" t="n">
        <v>-0.0450783681991293</v>
      </c>
      <c r="C13032" s="1" t="n">
        <v>0.00402596844182686</v>
      </c>
    </row>
    <row r="13033" customFormat="false" ht="12.8" hidden="false" customHeight="false" outlineLevel="0" collapsed="false">
      <c r="A13033" s="1" t="s">
        <v>10118</v>
      </c>
      <c r="B13033" s="1" t="n">
        <v>-0.0331626645803959</v>
      </c>
      <c r="C13033" s="1" t="n">
        <v>0.00221925970490567</v>
      </c>
    </row>
    <row r="13034" customFormat="false" ht="12.8" hidden="false" customHeight="false" outlineLevel="0" collapsed="false">
      <c r="A13034" s="1" t="s">
        <v>11832</v>
      </c>
      <c r="B13034" s="1" t="n">
        <v>0.189274005792682</v>
      </c>
      <c r="C13034" s="1" t="n">
        <v>0.0718643439403705</v>
      </c>
    </row>
    <row r="13035" customFormat="false" ht="12.8" hidden="false" customHeight="false" outlineLevel="0" collapsed="false">
      <c r="A13035" s="1" t="s">
        <v>11358</v>
      </c>
      <c r="B13035" s="1" t="n">
        <v>0.0139007601937474</v>
      </c>
      <c r="C13035" s="1" t="n">
        <v>0.00038060479146645</v>
      </c>
    </row>
    <row r="13036" customFormat="false" ht="12.8" hidden="false" customHeight="false" outlineLevel="0" collapsed="false">
      <c r="A13036" s="1" t="s">
        <v>12011</v>
      </c>
      <c r="B13036" s="1" t="n">
        <v>-0.0538276729272594</v>
      </c>
      <c r="C13036" s="1" t="n">
        <v>0.0058368909550565</v>
      </c>
    </row>
    <row r="13037" customFormat="false" ht="12.8" hidden="false" customHeight="false" outlineLevel="0" collapsed="false">
      <c r="A13037" s="1" t="s">
        <v>9951</v>
      </c>
      <c r="B13037" s="1" t="n">
        <v>-0.0193759148137033</v>
      </c>
      <c r="C13037" s="1" t="n">
        <v>0.000863340771112939</v>
      </c>
    </row>
    <row r="13038" customFormat="false" ht="12.8" hidden="false" customHeight="false" outlineLevel="0" collapsed="false">
      <c r="A13038" s="1" t="s">
        <v>10560</v>
      </c>
      <c r="B13038" s="1" t="n">
        <v>-0.0257801483665622</v>
      </c>
      <c r="C13038" s="1" t="n">
        <v>0.00135370041939473</v>
      </c>
    </row>
    <row r="13039" customFormat="false" ht="12.8" hidden="false" customHeight="false" outlineLevel="0" collapsed="false">
      <c r="A13039" s="1" t="s">
        <v>9111</v>
      </c>
      <c r="B13039" s="1" t="n">
        <v>-0.05351415705026</v>
      </c>
      <c r="C13039" s="1" t="n">
        <v>0.00572672946578551</v>
      </c>
    </row>
    <row r="13040" customFormat="false" ht="12.8" hidden="false" customHeight="false" outlineLevel="0" collapsed="false">
      <c r="A13040" s="1" t="s">
        <v>11449</v>
      </c>
      <c r="B13040" s="1" t="n">
        <v>-0.0239041368205263</v>
      </c>
      <c r="C13040" s="1" t="n">
        <v>0.0011381160214226</v>
      </c>
    </row>
    <row r="13041" customFormat="false" ht="12.8" hidden="false" customHeight="false" outlineLevel="0" collapsed="false">
      <c r="A13041" s="1" t="s">
        <v>13073</v>
      </c>
      <c r="B13041" s="1" t="n">
        <v>-0.913521375966845</v>
      </c>
      <c r="C13041" s="1" t="n">
        <v>0.131119143210329</v>
      </c>
    </row>
    <row r="13042" customFormat="false" ht="12.8" hidden="false" customHeight="false" outlineLevel="0" collapsed="false">
      <c r="A13042" s="1" t="s">
        <v>13069</v>
      </c>
      <c r="B13042" s="1" t="n">
        <v>4.82220927370032</v>
      </c>
      <c r="C13042" s="1" t="n">
        <v>0.0556716591031699</v>
      </c>
    </row>
    <row r="13043" customFormat="false" ht="12.8" hidden="false" customHeight="false" outlineLevel="0" collapsed="false">
      <c r="A13043" s="1" t="s">
        <v>13074</v>
      </c>
      <c r="B13043" s="1" t="n">
        <v>0.641688705574329</v>
      </c>
      <c r="C13043" s="1" t="n">
        <v>0.000254467467696157</v>
      </c>
    </row>
    <row r="13044" customFormat="false" ht="12.8" hidden="false" customHeight="false" outlineLevel="0" collapsed="false">
      <c r="A13044" s="1" t="s">
        <v>13076</v>
      </c>
      <c r="B13044" s="1" t="n">
        <v>0.45351447555526</v>
      </c>
      <c r="C13044" s="1" t="n">
        <v>1.50132171990866E-005</v>
      </c>
    </row>
    <row r="13045" customFormat="false" ht="12.8" hidden="false" customHeight="false" outlineLevel="0" collapsed="false">
      <c r="A13045" s="1" t="s">
        <v>13082</v>
      </c>
      <c r="B13045" s="1" t="n">
        <v>-1.89078443035876</v>
      </c>
      <c r="C13045" s="1" t="n">
        <v>1.78599124488537</v>
      </c>
    </row>
    <row r="13046" customFormat="false" ht="12.8" hidden="false" customHeight="false" outlineLevel="0" collapsed="false">
      <c r="A13046" s="1" t="s">
        <v>13077</v>
      </c>
      <c r="B13046" s="1" t="n">
        <v>0.327254838820414</v>
      </c>
      <c r="C13046" s="1" t="n">
        <v>0.000354234979321516</v>
      </c>
    </row>
    <row r="13047" customFormat="false" ht="12.8" hidden="false" customHeight="false" outlineLevel="0" collapsed="false">
      <c r="A13047" s="1" t="s">
        <v>13079</v>
      </c>
      <c r="B13047" s="1" t="n">
        <v>0.0148033043389531</v>
      </c>
      <c r="C13047" s="1" t="n">
        <v>0.0050900252914021</v>
      </c>
    </row>
    <row r="13048" customFormat="false" ht="12.8" hidden="false" customHeight="false" outlineLevel="0" collapsed="false">
      <c r="A13048" s="1" t="s">
        <v>13080</v>
      </c>
      <c r="B13048" s="1" t="n">
        <v>4.82217038662676</v>
      </c>
      <c r="C13048" s="1" t="n">
        <v>2.13651475615854</v>
      </c>
    </row>
    <row r="13049" customFormat="false" ht="12.8" hidden="false" customHeight="false" outlineLevel="0" collapsed="false">
      <c r="A13049" s="1" t="s">
        <v>13068</v>
      </c>
      <c r="B13049" s="1" t="n">
        <v>4.10556915553042</v>
      </c>
      <c r="C13049" s="1" t="n">
        <v>1.12323119603066</v>
      </c>
    </row>
    <row r="13050" customFormat="false" ht="12.8" hidden="false" customHeight="false" outlineLevel="0" collapsed="false">
      <c r="A13050" s="1" t="s">
        <v>13078</v>
      </c>
      <c r="B13050" s="1" t="n">
        <v>2.59008894035011</v>
      </c>
      <c r="C13050" s="1" t="n">
        <v>1.98275531552661</v>
      </c>
    </row>
    <row r="13051" customFormat="false" ht="12.8" hidden="false" customHeight="false" outlineLevel="0" collapsed="false">
      <c r="A13051" s="1" t="s">
        <v>13081</v>
      </c>
      <c r="B13051" s="1" t="n">
        <v>0.838484895174728</v>
      </c>
      <c r="C13051" s="1" t="n">
        <v>0.0117197062838954</v>
      </c>
    </row>
    <row r="13052" customFormat="false" ht="12.8" hidden="false" customHeight="false" outlineLevel="0" collapsed="false">
      <c r="A13052" s="1" t="s">
        <v>13075</v>
      </c>
      <c r="B13052" s="1" t="n">
        <v>0.46140665051156</v>
      </c>
      <c r="C13052" s="1" t="n">
        <v>0.00778027887225691</v>
      </c>
    </row>
    <row r="13053" customFormat="false" ht="12.8" hidden="false" customHeight="false" outlineLevel="0" collapsed="false">
      <c r="A13053" s="1" t="s">
        <v>13070</v>
      </c>
      <c r="B13053" s="1" t="n">
        <v>-1.4757569644761</v>
      </c>
      <c r="C13053" s="1" t="n">
        <v>6.19514692652238</v>
      </c>
    </row>
    <row r="13054" customFormat="false" ht="12.8" hidden="false" customHeight="false" outlineLevel="0" collapsed="false">
      <c r="A13054" s="1" t="s">
        <v>13083</v>
      </c>
      <c r="B13054" s="1" t="n">
        <v>0.0082691443411896</v>
      </c>
      <c r="C13054" s="1" t="n">
        <v>0.00131228142598684</v>
      </c>
    </row>
    <row r="13055" customFormat="false" ht="12.8" hidden="false" customHeight="false" outlineLevel="0" collapsed="false">
      <c r="A13055" s="1" t="s">
        <v>13084</v>
      </c>
      <c r="B13055" s="1" t="n">
        <v>0.0495547837378399</v>
      </c>
      <c r="C13055" s="1" t="n">
        <v>0.00110829238050923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1" activeCellId="0" sqref="E21"/>
    </sheetView>
  </sheetViews>
  <sheetFormatPr defaultColWidth="11.5703125" defaultRowHeight="12.8" zeroHeight="false" outlineLevelRow="0" outlineLevelCol="0"/>
  <cols>
    <col collapsed="false" customWidth="true" hidden="false" outlineLevel="0" max="2" min="2" style="1" width="39.09"/>
    <col collapsed="false" customWidth="true" hidden="false" outlineLevel="0" max="3" min="3" style="1" width="20.18"/>
    <col collapsed="false" customWidth="true" hidden="false" outlineLevel="0" max="4" min="4" style="1" width="20.6"/>
    <col collapsed="false" customWidth="true" hidden="false" outlineLevel="0" max="5" min="5" style="1" width="17.67"/>
    <col collapsed="false" customWidth="true" hidden="false" outlineLevel="0" max="6" min="6" style="1" width="20.18"/>
    <col collapsed="false" customWidth="true" hidden="false" outlineLevel="0" max="7" min="7" style="1" width="20.6"/>
    <col collapsed="false" customWidth="true" hidden="false" outlineLevel="0" max="8" min="8" style="1" width="18.66"/>
  </cols>
  <sheetData>
    <row r="1" customFormat="false" ht="12.8" hidden="false" customHeight="false" outlineLevel="0" collapsed="false">
      <c r="A1" s="1" t="s">
        <v>13086</v>
      </c>
      <c r="B1" s="1" t="s">
        <v>13087</v>
      </c>
      <c r="C1" s="1" t="s">
        <v>13088</v>
      </c>
      <c r="D1" s="1" t="s">
        <v>13089</v>
      </c>
      <c r="E1" s="1" t="s">
        <v>13090</v>
      </c>
      <c r="F1" s="1" t="s">
        <v>13091</v>
      </c>
      <c r="G1" s="1" t="s">
        <v>13092</v>
      </c>
      <c r="H1" s="1" t="s">
        <v>13093</v>
      </c>
    </row>
    <row r="2" customFormat="false" ht="12.8" hidden="false" customHeight="false" outlineLevel="0" collapsed="false">
      <c r="A2" s="1" t="s">
        <v>31</v>
      </c>
      <c r="B2" s="1" t="n">
        <v>-5.86219108694548</v>
      </c>
      <c r="C2" s="1" t="n">
        <v>-5.86460947330308</v>
      </c>
      <c r="D2" s="1" t="n">
        <v>0.000126456452777693</v>
      </c>
      <c r="E2" s="1" t="n">
        <v>0.20047238733042</v>
      </c>
      <c r="F2" s="1" t="n">
        <v>-5.85977270058787</v>
      </c>
      <c r="G2" s="1" t="n">
        <v>0.000133175575853</v>
      </c>
      <c r="H2" s="1" t="n">
        <v>0.0584542123623447</v>
      </c>
    </row>
    <row r="3" customFormat="false" ht="12.8" hidden="false" customHeight="false" outlineLevel="0" collapsed="false">
      <c r="A3" s="1" t="s">
        <v>66</v>
      </c>
      <c r="B3" s="1" t="n">
        <v>-4.16528868969152</v>
      </c>
      <c r="C3" s="1" t="n">
        <v>-3.54288864838617</v>
      </c>
      <c r="D3" s="1" t="n">
        <v>0.00148467483411812</v>
      </c>
      <c r="E3" s="1" t="n">
        <v>0.527545925109316</v>
      </c>
      <c r="F3" s="1" t="n">
        <v>-4.78768873099686</v>
      </c>
      <c r="G3" s="1" t="n">
        <v>0.000415106768365064</v>
      </c>
      <c r="H3" s="1" t="n">
        <v>0.14258225648726</v>
      </c>
    </row>
    <row r="4" customFormat="false" ht="12.8" hidden="false" customHeight="false" outlineLevel="0" collapsed="false">
      <c r="A4" s="1" t="s">
        <v>45</v>
      </c>
      <c r="B4" s="1" t="n">
        <v>-3.05343195496749</v>
      </c>
      <c r="C4" s="1" t="n">
        <v>-3.38058961108378</v>
      </c>
      <c r="D4" s="1" t="n">
        <v>0.00046437629728476</v>
      </c>
      <c r="E4" s="1" t="n">
        <v>0.299072847210676</v>
      </c>
      <c r="F4" s="1" t="n">
        <v>-2.72627429885119</v>
      </c>
      <c r="G4" s="1" t="n">
        <v>0.00287353327736595</v>
      </c>
      <c r="H4" s="1" t="n">
        <v>0.448380135764041</v>
      </c>
    </row>
    <row r="5" customFormat="false" ht="12.8" hidden="false" customHeight="false" outlineLevel="0" collapsed="false">
      <c r="A5" s="1" t="s">
        <v>521</v>
      </c>
      <c r="B5" s="1" t="n">
        <v>-2.78777897984267</v>
      </c>
      <c r="C5" s="1" t="n">
        <v>-2.76404228372305</v>
      </c>
      <c r="D5" s="1" t="n">
        <v>0.0386078421770522</v>
      </c>
      <c r="E5" s="1" t="n">
        <v>0.873533411692768</v>
      </c>
      <c r="F5" s="1" t="n">
        <v>-2.81151567596229</v>
      </c>
      <c r="G5" s="1" t="n">
        <v>0.0458051831900616</v>
      </c>
      <c r="H5" s="1" t="n">
        <v>0.829718895434066</v>
      </c>
    </row>
    <row r="6" customFormat="false" ht="12.8" hidden="false" customHeight="false" outlineLevel="0" collapsed="false">
      <c r="A6" s="1" t="s">
        <v>58</v>
      </c>
      <c r="B6" s="1" t="n">
        <v>-2.66866424871564</v>
      </c>
      <c r="C6" s="1" t="n">
        <v>-2.78646487865764</v>
      </c>
      <c r="D6" s="1" t="n">
        <v>0.000441629590308504</v>
      </c>
      <c r="E6" s="1" t="n">
        <v>0.293598200860257</v>
      </c>
      <c r="F6" s="1" t="n">
        <v>-2.55086361877363</v>
      </c>
      <c r="G6" s="1" t="n">
        <v>0.000860316191155451</v>
      </c>
      <c r="H6" s="1" t="n">
        <v>0.240995292793345</v>
      </c>
    </row>
    <row r="7" customFormat="false" ht="12.8" hidden="false" customHeight="false" outlineLevel="0" collapsed="false">
      <c r="A7" s="1" t="s">
        <v>350</v>
      </c>
      <c r="B7" s="1" t="n">
        <v>-1.79191894865431</v>
      </c>
      <c r="C7" s="1" t="n">
        <v>-1.91094956046562</v>
      </c>
      <c r="D7" s="1" t="n">
        <v>0.00510016218259435</v>
      </c>
      <c r="E7" s="1" t="n">
        <v>0.761734860041509</v>
      </c>
      <c r="F7" s="1" t="n">
        <v>-1.67288833684299</v>
      </c>
      <c r="G7" s="1" t="n">
        <v>0.0136178962071444</v>
      </c>
      <c r="H7" s="1" t="n">
        <v>0.693033662425394</v>
      </c>
    </row>
    <row r="8" customFormat="false" ht="12.8" hidden="false" customHeight="false" outlineLevel="0" collapsed="false">
      <c r="A8" s="1" t="s">
        <v>983</v>
      </c>
      <c r="B8" s="1" t="n">
        <v>-1.68337361066403</v>
      </c>
      <c r="C8" s="1" t="n">
        <v>-2.21083179195464</v>
      </c>
      <c r="D8" s="1" t="n">
        <v>0.0748989771913746</v>
      </c>
      <c r="E8" s="1" t="n">
        <v>0.881275419372611</v>
      </c>
      <c r="F8" s="1" t="n">
        <v>-1.15591542937343</v>
      </c>
      <c r="G8" s="1" t="n">
        <v>0.299965817759723</v>
      </c>
      <c r="H8" s="1" t="n">
        <v>0.941722167484962</v>
      </c>
    </row>
    <row r="9" customFormat="false" ht="12.8" hidden="false" customHeight="false" outlineLevel="0" collapsed="false">
      <c r="A9" s="1" t="s">
        <v>136</v>
      </c>
      <c r="B9" s="1" t="n">
        <v>-1.66355777474838</v>
      </c>
      <c r="C9" s="1" t="n">
        <v>-1.65646011698242</v>
      </c>
      <c r="D9" s="1" t="n">
        <v>0.000656940247923856</v>
      </c>
      <c r="E9" s="1" t="n">
        <v>0.338472039236569</v>
      </c>
      <c r="F9" s="1" t="n">
        <v>-1.67065543251434</v>
      </c>
      <c r="G9" s="1" t="n">
        <v>0.000605395610679692</v>
      </c>
      <c r="H9" s="1" t="n">
        <v>0.191947663699966</v>
      </c>
    </row>
    <row r="10" customFormat="false" ht="12.8" hidden="false" customHeight="false" outlineLevel="0" collapsed="false">
      <c r="A10" s="1" t="s">
        <v>381</v>
      </c>
      <c r="B10" s="1" t="n">
        <v>-1.52064698462554</v>
      </c>
      <c r="C10" s="1" t="n">
        <v>-1.45041093657144</v>
      </c>
      <c r="D10" s="1" t="n">
        <v>0.0218797215777162</v>
      </c>
      <c r="E10" s="1" t="n">
        <v>0.865456913640724</v>
      </c>
      <c r="F10" s="1" t="n">
        <v>-1.59088303267965</v>
      </c>
      <c r="G10" s="1" t="n">
        <v>0.0133724756630643</v>
      </c>
      <c r="H10" s="1" t="n">
        <v>0.692030756518989</v>
      </c>
    </row>
    <row r="11" customFormat="false" ht="12.8" hidden="false" customHeight="false" outlineLevel="0" collapsed="false">
      <c r="A11" s="2" t="s">
        <v>5359</v>
      </c>
      <c r="B11" s="2" t="n">
        <v>-1.39358032729211</v>
      </c>
      <c r="C11" s="2" t="n">
        <v>-1.45268245842145</v>
      </c>
      <c r="D11" s="2" t="n">
        <v>0.151515496399156</v>
      </c>
      <c r="E11" s="2" t="n">
        <v>0.881275419372611</v>
      </c>
      <c r="F11" s="2" t="n">
        <v>-1.33447819616277</v>
      </c>
      <c r="G11" s="2" t="n">
        <v>0.249191443848766</v>
      </c>
      <c r="H11" s="2" t="n">
        <v>0.935299776843809</v>
      </c>
    </row>
    <row r="12" customFormat="false" ht="12.8" hidden="false" customHeight="false" outlineLevel="0" collapsed="false">
      <c r="A12" s="1" t="s">
        <v>123</v>
      </c>
      <c r="B12" s="1" t="n">
        <v>-1.38549972994908</v>
      </c>
      <c r="C12" s="1" t="n">
        <v>-2.31167862366338</v>
      </c>
      <c r="D12" s="1" t="n">
        <v>0.0101061467678126</v>
      </c>
      <c r="E12" s="1" t="n">
        <v>0.806159161013093</v>
      </c>
      <c r="F12" s="1" t="n">
        <v>-0.459320836234776</v>
      </c>
      <c r="G12" s="1" t="n">
        <v>0.601550618410449</v>
      </c>
      <c r="H12" s="1" t="n">
        <v>0.974900251751828</v>
      </c>
    </row>
    <row r="13" customFormat="false" ht="12.8" hidden="false" customHeight="false" outlineLevel="0" collapsed="false">
      <c r="A13" s="2" t="s">
        <v>4312</v>
      </c>
      <c r="B13" s="2" t="n">
        <v>-1.34625793561821</v>
      </c>
      <c r="C13" s="2" t="n">
        <v>-1.7112901540105</v>
      </c>
      <c r="D13" s="2" t="n">
        <v>0.0864057750255644</v>
      </c>
      <c r="E13" s="2" t="n">
        <v>0.881275419372611</v>
      </c>
      <c r="F13" s="2" t="n">
        <v>-0.981225717225913</v>
      </c>
      <c r="G13" s="2" t="n">
        <v>0.318087322523244</v>
      </c>
      <c r="H13" s="2" t="n">
        <v>0.941722167484962</v>
      </c>
    </row>
    <row r="14" customFormat="false" ht="12.8" hidden="false" customHeight="false" outlineLevel="0" collapsed="false">
      <c r="A14" s="1" t="s">
        <v>272</v>
      </c>
      <c r="B14" s="1" t="n">
        <v>-1.3028855312779</v>
      </c>
      <c r="C14" s="1" t="n">
        <v>-1.25010102707209</v>
      </c>
      <c r="D14" s="1" t="n">
        <v>0.00401163941649679</v>
      </c>
      <c r="E14" s="1" t="n">
        <v>0.738177470844485</v>
      </c>
      <c r="F14" s="1" t="n">
        <v>-1.35567003548371</v>
      </c>
      <c r="G14" s="1" t="n">
        <v>0.0017677757392031</v>
      </c>
      <c r="H14" s="1" t="n">
        <v>0.348896231341579</v>
      </c>
    </row>
    <row r="15" customFormat="false" ht="12.8" hidden="false" customHeight="false" outlineLevel="0" collapsed="false">
      <c r="A15" s="1" t="s">
        <v>2239</v>
      </c>
      <c r="B15" s="1" t="n">
        <v>-1.28036437197974</v>
      </c>
      <c r="C15" s="1" t="n">
        <v>-1.35335827870299</v>
      </c>
      <c r="D15" s="1" t="n">
        <v>0.141236755403919</v>
      </c>
      <c r="E15" s="1" t="n">
        <v>0.881275419372611</v>
      </c>
      <c r="F15" s="1" t="n">
        <v>-1.20737046525648</v>
      </c>
      <c r="G15" s="1" t="n">
        <v>0.165732209200931</v>
      </c>
      <c r="H15" s="1" t="n">
        <v>0.912696668196673</v>
      </c>
    </row>
    <row r="16" customFormat="false" ht="12.8" hidden="false" customHeight="false" outlineLevel="0" collapsed="false">
      <c r="A16" s="1" t="s">
        <v>584</v>
      </c>
      <c r="B16" s="1" t="n">
        <v>-1.26327841172605</v>
      </c>
      <c r="C16" s="1" t="n">
        <v>-1.24140268585523</v>
      </c>
      <c r="D16" s="1" t="n">
        <v>0.040987330920285</v>
      </c>
      <c r="E16" s="1" t="n">
        <v>0.873533411692768</v>
      </c>
      <c r="F16" s="1" t="n">
        <v>-1.28515413759687</v>
      </c>
      <c r="G16" s="1" t="n">
        <v>0.0372841499599336</v>
      </c>
      <c r="H16" s="1" t="n">
        <v>0.809274351537271</v>
      </c>
    </row>
    <row r="17" customFormat="false" ht="12.8" hidden="false" customHeight="false" outlineLevel="0" collapsed="false">
      <c r="A17" s="1" t="s">
        <v>220</v>
      </c>
      <c r="B17" s="1" t="n">
        <v>-1.25590048426897</v>
      </c>
      <c r="C17" s="1" t="n">
        <v>-1.39480999865939</v>
      </c>
      <c r="D17" s="1" t="n">
        <v>0.0128720418010466</v>
      </c>
      <c r="E17" s="1" t="n">
        <v>0.832948445952652</v>
      </c>
      <c r="F17" s="1" t="n">
        <v>-1.11699096987855</v>
      </c>
      <c r="G17" s="1" t="n">
        <v>0.0374072297133867</v>
      </c>
      <c r="H17" s="1" t="n">
        <v>0.809274351537271</v>
      </c>
    </row>
    <row r="18" customFormat="false" ht="12.8" hidden="false" customHeight="false" outlineLevel="0" collapsed="false">
      <c r="A18" s="1" t="s">
        <v>4153</v>
      </c>
      <c r="B18" s="1" t="n">
        <v>-1.21564563504081</v>
      </c>
      <c r="C18" s="1" t="n">
        <v>-1.18630010591722</v>
      </c>
      <c r="D18" s="1" t="n">
        <v>0.292692840871361</v>
      </c>
      <c r="E18" s="1" t="n">
        <v>0.898046669736465</v>
      </c>
      <c r="F18" s="1" t="n">
        <v>-1.24499116416439</v>
      </c>
      <c r="G18" s="1" t="n">
        <v>0.278342606757721</v>
      </c>
      <c r="H18" s="1" t="n">
        <v>0.937650264191011</v>
      </c>
    </row>
    <row r="19" customFormat="false" ht="12.8" hidden="false" customHeight="false" outlineLevel="0" collapsed="false">
      <c r="A19" s="1" t="s">
        <v>1000</v>
      </c>
      <c r="B19" s="1" t="n">
        <v>-1.21279495768887</v>
      </c>
      <c r="C19" s="1" t="n">
        <v>-1.26685038717694</v>
      </c>
      <c r="D19" s="1" t="n">
        <v>0.0228236382036418</v>
      </c>
      <c r="E19" s="1" t="n">
        <v>0.865456913640724</v>
      </c>
      <c r="F19" s="1" t="n">
        <v>-1.1587395282008</v>
      </c>
      <c r="G19" s="1" t="n">
        <v>0.036262648711151</v>
      </c>
      <c r="H19" s="1" t="n">
        <v>0.809274351537271</v>
      </c>
    </row>
    <row r="20" customFormat="false" ht="12.8" hidden="false" customHeight="false" outlineLevel="0" collapsed="false">
      <c r="A20" s="2" t="s">
        <v>7079</v>
      </c>
      <c r="B20" s="2" t="n">
        <v>-1.18019916716848</v>
      </c>
      <c r="C20" s="2" t="n">
        <v>-0.865720565718562</v>
      </c>
      <c r="D20" s="2" t="n">
        <v>0.347346936241559</v>
      </c>
      <c r="E20" s="2" t="n">
        <v>0.913113428357845</v>
      </c>
      <c r="F20" s="2" t="n">
        <v>-1.49467776861839</v>
      </c>
      <c r="G20" s="2" t="n">
        <v>0.126356977332682</v>
      </c>
      <c r="H20" s="2" t="n">
        <v>0.895976708242557</v>
      </c>
    </row>
    <row r="21" customFormat="false" ht="12.8" hidden="false" customHeight="false" outlineLevel="0" collapsed="false">
      <c r="A21" s="1" t="s">
        <v>48</v>
      </c>
      <c r="B21" s="1" t="n">
        <v>-1.09089469676917</v>
      </c>
      <c r="C21" s="1" t="n">
        <v>-1.20418522199911</v>
      </c>
      <c r="D21" s="1" t="n">
        <v>0.000123213553020581</v>
      </c>
      <c r="E21" s="1" t="n">
        <v>0.20047238733042</v>
      </c>
      <c r="F21" s="1" t="n">
        <v>-0.977604171539235</v>
      </c>
      <c r="G21" s="1" t="n">
        <v>0.00152297116604307</v>
      </c>
      <c r="H21" s="1" t="n">
        <v>0.333903327244486</v>
      </c>
    </row>
    <row r="22" customFormat="false" ht="12.8" hidden="false" customHeight="false" outlineLevel="0" collapsed="false">
      <c r="A22" s="1" t="s">
        <v>4845</v>
      </c>
      <c r="B22" s="1" t="n">
        <v>-1.07344008063291</v>
      </c>
      <c r="C22" s="1" t="n">
        <v>-0.952059605863855</v>
      </c>
      <c r="D22" s="1" t="n">
        <v>0.159095669025078</v>
      </c>
      <c r="E22" s="1" t="n">
        <v>0.881275419372611</v>
      </c>
      <c r="F22" s="1" t="n">
        <v>-1.19482055540196</v>
      </c>
      <c r="G22" s="1" t="n">
        <v>0.116696649242482</v>
      </c>
      <c r="H22" s="1" t="n">
        <v>0.893238807905026</v>
      </c>
    </row>
    <row r="23" customFormat="false" ht="12.8" hidden="false" customHeight="false" outlineLevel="0" collapsed="false">
      <c r="A23" s="1" t="s">
        <v>1453</v>
      </c>
      <c r="B23" s="1" t="n">
        <v>-1.06512461967257</v>
      </c>
      <c r="C23" s="1" t="n">
        <v>-1.13775387708632</v>
      </c>
      <c r="D23" s="1" t="n">
        <v>0.10383559009345</v>
      </c>
      <c r="E23" s="1" t="n">
        <v>0.881275419372611</v>
      </c>
      <c r="F23" s="1" t="n">
        <v>-0.992495362258814</v>
      </c>
      <c r="G23" s="1" t="n">
        <v>0.164462747971994</v>
      </c>
      <c r="H23" s="1" t="n">
        <v>0.912696668196673</v>
      </c>
    </row>
    <row r="24" customFormat="false" ht="12.8" hidden="false" customHeight="false" outlineLevel="0" collapsed="false">
      <c r="A24" s="1" t="s">
        <v>177</v>
      </c>
      <c r="B24" s="1" t="n">
        <v>-0.993848879004186</v>
      </c>
      <c r="C24" s="1" t="n">
        <v>-1.11506432092203</v>
      </c>
      <c r="D24" s="1" t="n">
        <v>0.00671699388580884</v>
      </c>
      <c r="E24" s="1" t="n">
        <v>0.791261297773692</v>
      </c>
      <c r="F24" s="1" t="n">
        <v>-0.872633437086342</v>
      </c>
      <c r="G24" s="1" t="n">
        <v>0.0330633486520559</v>
      </c>
      <c r="H24" s="1" t="n">
        <v>0.809274351537271</v>
      </c>
    </row>
    <row r="25" customFormat="false" ht="12.8" hidden="false" customHeight="false" outlineLevel="0" collapsed="false">
      <c r="A25" s="1" t="s">
        <v>4332</v>
      </c>
      <c r="B25" s="1" t="n">
        <v>-0.977434895902124</v>
      </c>
      <c r="C25" s="1" t="n">
        <v>-0.963323254499056</v>
      </c>
      <c r="D25" s="1" t="n">
        <v>0.165000110915085</v>
      </c>
      <c r="E25" s="1" t="n">
        <v>0.882173056028376</v>
      </c>
      <c r="F25" s="1" t="n">
        <v>-0.991546537305193</v>
      </c>
      <c r="G25" s="1" t="n">
        <v>0.167530935506913</v>
      </c>
      <c r="H25" s="1" t="n">
        <v>0.913853538487456</v>
      </c>
    </row>
    <row r="26" customFormat="false" ht="12.8" hidden="false" customHeight="false" outlineLevel="0" collapsed="false">
      <c r="A26" s="1" t="s">
        <v>1013</v>
      </c>
      <c r="B26" s="1" t="n">
        <v>-0.950063463427461</v>
      </c>
      <c r="C26" s="1" t="n">
        <v>-0.873195946822312</v>
      </c>
      <c r="D26" s="1" t="n">
        <v>0.0648047445142191</v>
      </c>
      <c r="E26" s="1" t="n">
        <v>0.881275419372611</v>
      </c>
      <c r="F26" s="1" t="n">
        <v>-1.02693098003261</v>
      </c>
      <c r="G26" s="1" t="n">
        <v>0.0269807467687506</v>
      </c>
      <c r="H26" s="1" t="n">
        <v>0.803934669565309</v>
      </c>
    </row>
    <row r="27" customFormat="false" ht="12.8" hidden="false" customHeight="false" outlineLevel="0" collapsed="false">
      <c r="A27" s="1" t="s">
        <v>2508</v>
      </c>
      <c r="B27" s="1" t="n">
        <v>-0.935671530459652</v>
      </c>
      <c r="C27" s="1" t="n">
        <v>-0.917819386825944</v>
      </c>
      <c r="D27" s="1" t="n">
        <v>0.176864798942454</v>
      </c>
      <c r="E27" s="1" t="n">
        <v>0.882173056028376</v>
      </c>
      <c r="F27" s="1" t="n">
        <v>-0.95352367409336</v>
      </c>
      <c r="G27" s="1" t="n">
        <v>0.171116750160903</v>
      </c>
      <c r="H27" s="1" t="n">
        <v>0.916231750474023</v>
      </c>
    </row>
    <row r="28" customFormat="false" ht="12.8" hidden="false" customHeight="false" outlineLevel="0" collapsed="false">
      <c r="A28" s="1" t="s">
        <v>2743</v>
      </c>
      <c r="B28" s="1" t="n">
        <v>-0.913615537351949</v>
      </c>
      <c r="C28" s="1" t="n">
        <v>-0.457697221123969</v>
      </c>
      <c r="D28" s="1" t="n">
        <v>0.332473690475713</v>
      </c>
      <c r="E28" s="1" t="n">
        <v>0.907943395011784</v>
      </c>
      <c r="F28" s="1" t="n">
        <v>-1.36953385357993</v>
      </c>
      <c r="G28" s="1" t="n">
        <v>0.00677804467835568</v>
      </c>
      <c r="H28" s="1" t="n">
        <v>0.55971432005565</v>
      </c>
    </row>
    <row r="29" customFormat="false" ht="12.8" hidden="false" customHeight="false" outlineLevel="0" collapsed="false">
      <c r="A29" s="1" t="s">
        <v>171</v>
      </c>
      <c r="B29" s="1" t="n">
        <v>-0.896371167444757</v>
      </c>
      <c r="C29" s="1" t="n">
        <v>-0.799277379672555</v>
      </c>
      <c r="D29" s="1" t="n">
        <v>0.00732683913525286</v>
      </c>
      <c r="E29" s="1" t="n">
        <v>0.795603076145662</v>
      </c>
      <c r="F29" s="1" t="n">
        <v>-0.993464955216959</v>
      </c>
      <c r="G29" s="1" t="n">
        <v>0.00112268317232956</v>
      </c>
      <c r="H29" s="1" t="n">
        <v>0.271832157928275</v>
      </c>
    </row>
    <row r="30" customFormat="false" ht="12.8" hidden="false" customHeight="false" outlineLevel="0" collapsed="false">
      <c r="A30" s="1" t="s">
        <v>3018</v>
      </c>
      <c r="B30" s="1" t="n">
        <v>-0.869850788781064</v>
      </c>
      <c r="C30" s="1" t="n">
        <v>-0.821234740682772</v>
      </c>
      <c r="D30" s="1" t="n">
        <v>0.138536818101953</v>
      </c>
      <c r="E30" s="1" t="n">
        <v>0.881275419372611</v>
      </c>
      <c r="F30" s="1" t="n">
        <v>-0.918466836879356</v>
      </c>
      <c r="G30" s="1" t="n">
        <v>0.102492032089042</v>
      </c>
      <c r="H30" s="1" t="n">
        <v>0.887869793887883</v>
      </c>
    </row>
    <row r="31" customFormat="false" ht="12.8" hidden="false" customHeight="false" outlineLevel="0" collapsed="false">
      <c r="A31" s="1" t="s">
        <v>5634</v>
      </c>
      <c r="B31" s="1" t="n">
        <v>-0.856057444581406</v>
      </c>
      <c r="C31" s="1" t="n">
        <v>-0.727376522042978</v>
      </c>
      <c r="D31" s="1" t="n">
        <v>0.275197528900739</v>
      </c>
      <c r="E31" s="1" t="n">
        <v>0.892930686151606</v>
      </c>
      <c r="F31" s="1" t="n">
        <v>-0.984738367119835</v>
      </c>
      <c r="G31" s="1" t="n">
        <v>0.15313807484376</v>
      </c>
      <c r="H31" s="1" t="n">
        <v>0.910337720496925</v>
      </c>
    </row>
    <row r="32" customFormat="false" ht="12.8" hidden="false" customHeight="false" outlineLevel="0" collapsed="false">
      <c r="A32" s="2" t="s">
        <v>3278</v>
      </c>
      <c r="B32" s="2" t="n">
        <v>-0.851475760826007</v>
      </c>
      <c r="C32" s="2" t="n">
        <v>-1.01953486765346</v>
      </c>
      <c r="D32" s="2" t="n">
        <v>0.217921758141132</v>
      </c>
      <c r="E32" s="2" t="n">
        <v>0.882173056028376</v>
      </c>
      <c r="F32" s="2" t="n">
        <v>-0.683416653998554</v>
      </c>
      <c r="G32" s="2" t="n">
        <v>0.440278280074634</v>
      </c>
      <c r="H32" s="2" t="n">
        <v>0.951846754095131</v>
      </c>
    </row>
    <row r="33" customFormat="false" ht="12.8" hidden="false" customHeight="false" outlineLevel="0" collapsed="false">
      <c r="A33" s="1" t="s">
        <v>1468</v>
      </c>
      <c r="B33" s="1" t="n">
        <v>-0.84856019519097</v>
      </c>
      <c r="C33" s="1" t="n">
        <v>-0.802267412655367</v>
      </c>
      <c r="D33" s="1" t="n">
        <v>0.0940038799897583</v>
      </c>
      <c r="E33" s="1" t="n">
        <v>0.881275419372611</v>
      </c>
      <c r="F33" s="1" t="n">
        <v>-0.894852977726574</v>
      </c>
      <c r="G33" s="1" t="n">
        <v>0.0533209255505394</v>
      </c>
      <c r="H33" s="1" t="n">
        <v>0.836905729050883</v>
      </c>
    </row>
    <row r="34" customFormat="false" ht="12.8" hidden="false" customHeight="false" outlineLevel="0" collapsed="false">
      <c r="A34" s="1" t="s">
        <v>6140</v>
      </c>
      <c r="B34" s="1" t="n">
        <v>-0.831609809853278</v>
      </c>
      <c r="C34" s="1" t="n">
        <v>-0.68953356146863</v>
      </c>
      <c r="D34" s="1" t="n">
        <v>0.298893041072567</v>
      </c>
      <c r="E34" s="1" t="n">
        <v>0.900860116832217</v>
      </c>
      <c r="F34" s="1" t="n">
        <v>-0.973686058237927</v>
      </c>
      <c r="G34" s="1" t="n">
        <v>0.161391373375364</v>
      </c>
      <c r="H34" s="1" t="n">
        <v>0.912696668196673</v>
      </c>
    </row>
    <row r="35" customFormat="false" ht="12.8" hidden="false" customHeight="false" outlineLevel="0" collapsed="false">
      <c r="A35" s="1" t="s">
        <v>4613</v>
      </c>
      <c r="B35" s="1" t="n">
        <v>-0.81587447823972</v>
      </c>
      <c r="C35" s="1" t="n">
        <v>-0.750491489086078</v>
      </c>
      <c r="D35" s="1" t="n">
        <v>0.302760224394621</v>
      </c>
      <c r="E35" s="1" t="n">
        <v>0.902456676966842</v>
      </c>
      <c r="F35" s="1" t="n">
        <v>-0.881257467393362</v>
      </c>
      <c r="G35" s="1" t="n">
        <v>0.264852523451857</v>
      </c>
      <c r="H35" s="1" t="n">
        <v>0.935511428736872</v>
      </c>
    </row>
    <row r="36" customFormat="false" ht="12.8" hidden="false" customHeight="false" outlineLevel="0" collapsed="false">
      <c r="A36" s="1" t="s">
        <v>508</v>
      </c>
      <c r="B36" s="1" t="n">
        <v>-0.788906140411124</v>
      </c>
      <c r="C36" s="1" t="n">
        <v>-0.772390327735027</v>
      </c>
      <c r="D36" s="1" t="n">
        <v>0.0295428381380727</v>
      </c>
      <c r="E36" s="1" t="n">
        <v>0.86859538021149</v>
      </c>
      <c r="F36" s="1" t="n">
        <v>-0.805421953087221</v>
      </c>
      <c r="G36" s="1" t="n">
        <v>0.0223134760608957</v>
      </c>
      <c r="H36" s="1" t="n">
        <v>0.778847753152097</v>
      </c>
    </row>
    <row r="37" customFormat="false" ht="12.8" hidden="false" customHeight="false" outlineLevel="0" collapsed="false">
      <c r="A37" s="1" t="s">
        <v>2249</v>
      </c>
      <c r="B37" s="1" t="n">
        <v>-0.779786600410101</v>
      </c>
      <c r="C37" s="1" t="n">
        <v>-0.491091080119391</v>
      </c>
      <c r="D37" s="1" t="n">
        <v>0.272618199106829</v>
      </c>
      <c r="E37" s="1" t="n">
        <v>0.891248423162731</v>
      </c>
      <c r="F37" s="1" t="n">
        <v>-1.06848212070081</v>
      </c>
      <c r="G37" s="1" t="n">
        <v>0.0233358457555158</v>
      </c>
      <c r="H37" s="1" t="n">
        <v>0.782874081520709</v>
      </c>
    </row>
    <row r="38" customFormat="false" ht="12.8" hidden="false" customHeight="false" outlineLevel="0" collapsed="false">
      <c r="A38" s="1" t="s">
        <v>1873</v>
      </c>
      <c r="B38" s="1" t="n">
        <v>-0.778729646528976</v>
      </c>
      <c r="C38" s="1" t="n">
        <v>-0.547389648565301</v>
      </c>
      <c r="D38" s="1" t="n">
        <v>0.236113927375764</v>
      </c>
      <c r="E38" s="1" t="n">
        <v>0.882173056028376</v>
      </c>
      <c r="F38" s="1" t="n">
        <v>-1.01006964449265</v>
      </c>
      <c r="G38" s="1" t="n">
        <v>0.037217936297621</v>
      </c>
      <c r="H38" s="1" t="n">
        <v>0.809274351537271</v>
      </c>
    </row>
    <row r="39" customFormat="false" ht="12.8" hidden="false" customHeight="false" outlineLevel="0" collapsed="false">
      <c r="A39" s="1" t="s">
        <v>152</v>
      </c>
      <c r="B39" s="1" t="n">
        <v>-0.766025150444254</v>
      </c>
      <c r="C39" s="1" t="n">
        <v>-0.784870273491687</v>
      </c>
      <c r="D39" s="1" t="n">
        <v>0.00612877205206479</v>
      </c>
      <c r="E39" s="1" t="n">
        <v>0.784807359937704</v>
      </c>
      <c r="F39" s="1" t="n">
        <v>-0.747180027396821</v>
      </c>
      <c r="G39" s="1" t="n">
        <v>0.0100474270149312</v>
      </c>
      <c r="H39" s="1" t="n">
        <v>0.648732969294008</v>
      </c>
    </row>
    <row r="40" customFormat="false" ht="12.8" hidden="false" customHeight="false" outlineLevel="0" collapsed="false">
      <c r="A40" s="1" t="s">
        <v>5325</v>
      </c>
      <c r="B40" s="1" t="n">
        <v>-0.749866299930162</v>
      </c>
      <c r="C40" s="1" t="n">
        <v>-0.709267434307364</v>
      </c>
      <c r="D40" s="1" t="n">
        <v>0.396864978585099</v>
      </c>
      <c r="E40" s="1" t="n">
        <v>0.922604305984874</v>
      </c>
      <c r="F40" s="1" t="n">
        <v>-0.79046516555296</v>
      </c>
      <c r="G40" s="1" t="n">
        <v>0.352734345243743</v>
      </c>
      <c r="H40" s="1" t="n">
        <v>0.944685401149011</v>
      </c>
    </row>
    <row r="41" customFormat="false" ht="12.8" hidden="false" customHeight="false" outlineLevel="0" collapsed="false">
      <c r="A41" s="1" t="s">
        <v>914</v>
      </c>
      <c r="B41" s="1" t="n">
        <v>-0.741098800398529</v>
      </c>
      <c r="C41" s="1" t="n">
        <v>-0.802079037537678</v>
      </c>
      <c r="D41" s="1" t="n">
        <v>0.0986148106202607</v>
      </c>
      <c r="E41" s="1" t="n">
        <v>0.881275419372611</v>
      </c>
      <c r="F41" s="1" t="n">
        <v>-0.68011856325938</v>
      </c>
      <c r="G41" s="1" t="n">
        <v>0.176439356823581</v>
      </c>
      <c r="H41" s="1" t="n">
        <v>0.920253858888961</v>
      </c>
    </row>
    <row r="42" customFormat="false" ht="12.8" hidden="false" customHeight="false" outlineLevel="0" collapsed="false">
      <c r="A42" s="1" t="s">
        <v>1218</v>
      </c>
      <c r="B42" s="1" t="n">
        <v>-0.72221084507298</v>
      </c>
      <c r="C42" s="1" t="n">
        <v>-0.628662723237437</v>
      </c>
      <c r="D42" s="1" t="n">
        <v>0.0882956126655448</v>
      </c>
      <c r="E42" s="1" t="n">
        <v>0.881275419372611</v>
      </c>
      <c r="F42" s="1" t="n">
        <v>-0.815758966908523</v>
      </c>
      <c r="G42" s="1" t="n">
        <v>0.0317658930130662</v>
      </c>
      <c r="H42" s="1" t="n">
        <v>0.809274351537271</v>
      </c>
    </row>
    <row r="43" customFormat="false" ht="12.8" hidden="false" customHeight="false" outlineLevel="0" collapsed="false">
      <c r="A43" s="1" t="s">
        <v>195</v>
      </c>
      <c r="B43" s="1" t="n">
        <v>-0.721077539806144</v>
      </c>
      <c r="C43" s="1" t="n">
        <v>-0.684559555879864</v>
      </c>
      <c r="D43" s="1" t="n">
        <v>0.0181078646429059</v>
      </c>
      <c r="E43" s="1" t="n">
        <v>0.864181316167363</v>
      </c>
      <c r="F43" s="1" t="n">
        <v>-0.757595523732425</v>
      </c>
      <c r="G43" s="1" t="n">
        <v>0.00737852650038657</v>
      </c>
      <c r="H43" s="1" t="n">
        <v>0.582620891365773</v>
      </c>
    </row>
    <row r="44" customFormat="false" ht="12.8" hidden="false" customHeight="false" outlineLevel="0" collapsed="false">
      <c r="A44" s="2" t="s">
        <v>4312</v>
      </c>
      <c r="B44" s="2" t="n">
        <v>-0.703240250935796</v>
      </c>
      <c r="C44" s="2" t="n">
        <v>-0.719389080765967</v>
      </c>
      <c r="D44" s="2" t="n">
        <v>0.17749034469025</v>
      </c>
      <c r="E44" s="2" t="n">
        <v>0.882173056028376</v>
      </c>
      <c r="F44" s="2" t="n">
        <v>-0.687091421105624</v>
      </c>
      <c r="G44" s="2" t="n">
        <v>0.20297562796948</v>
      </c>
      <c r="H44" s="2" t="n">
        <v>0.927182221991683</v>
      </c>
    </row>
    <row r="45" customFormat="false" ht="12.8" hidden="false" customHeight="false" outlineLevel="0" collapsed="false">
      <c r="A45" s="1" t="s">
        <v>5200</v>
      </c>
      <c r="B45" s="1" t="n">
        <v>-0.683125950836059</v>
      </c>
      <c r="C45" s="1" t="n">
        <v>-0.227755480439058</v>
      </c>
      <c r="D45" s="1" t="n">
        <v>0.526364502663165</v>
      </c>
      <c r="E45" s="1" t="n">
        <v>0.944958085378183</v>
      </c>
      <c r="F45" s="1" t="n">
        <v>-1.13849642123306</v>
      </c>
      <c r="G45" s="1" t="n">
        <v>0.00118810753879975</v>
      </c>
      <c r="H45" s="1" t="n">
        <v>0.275120317608136</v>
      </c>
    </row>
    <row r="46" customFormat="false" ht="12.8" hidden="false" customHeight="false" outlineLevel="0" collapsed="false">
      <c r="A46" s="1" t="s">
        <v>1392</v>
      </c>
      <c r="B46" s="1" t="n">
        <v>-0.677951415439797</v>
      </c>
      <c r="C46" s="1" t="n">
        <v>-0.670778171624946</v>
      </c>
      <c r="D46" s="1" t="n">
        <v>0.0953321268939966</v>
      </c>
      <c r="E46" s="1" t="n">
        <v>0.881275419372611</v>
      </c>
      <c r="F46" s="1" t="n">
        <v>-0.685124659254647</v>
      </c>
      <c r="G46" s="1" t="n">
        <v>0.0905717034513575</v>
      </c>
      <c r="H46" s="1" t="n">
        <v>0.88030189028643</v>
      </c>
    </row>
    <row r="47" customFormat="false" ht="12.8" hidden="false" customHeight="false" outlineLevel="0" collapsed="false">
      <c r="A47" s="1" t="s">
        <v>5947</v>
      </c>
      <c r="B47" s="1" t="n">
        <v>-0.675535878114237</v>
      </c>
      <c r="C47" s="1" t="n">
        <v>-0.346789069102505</v>
      </c>
      <c r="D47" s="1" t="n">
        <v>0.466692041128883</v>
      </c>
      <c r="E47" s="1" t="n">
        <v>0.931487352981862</v>
      </c>
      <c r="F47" s="1" t="n">
        <v>-1.00428268712597</v>
      </c>
      <c r="G47" s="1" t="n">
        <v>0.0456383578492711</v>
      </c>
      <c r="H47" s="1" t="n">
        <v>0.829718895434066</v>
      </c>
    </row>
    <row r="48" customFormat="false" ht="12.8" hidden="false" customHeight="false" outlineLevel="0" collapsed="false">
      <c r="A48" s="1" t="s">
        <v>4707</v>
      </c>
      <c r="B48" s="1" t="n">
        <v>-0.665206582020519</v>
      </c>
      <c r="C48" s="1" t="n">
        <v>-0.638163621839271</v>
      </c>
      <c r="D48" s="1" t="n">
        <v>0.319821816780477</v>
      </c>
      <c r="E48" s="1" t="n">
        <v>0.905319585070506</v>
      </c>
      <c r="F48" s="1" t="n">
        <v>-0.692249542201766</v>
      </c>
      <c r="G48" s="1" t="n">
        <v>0.332747158582266</v>
      </c>
      <c r="H48" s="1" t="n">
        <v>0.94415803290208</v>
      </c>
    </row>
    <row r="49" customFormat="false" ht="12.8" hidden="false" customHeight="false" outlineLevel="0" collapsed="false">
      <c r="A49" s="1" t="s">
        <v>2185</v>
      </c>
      <c r="B49" s="1" t="n">
        <v>-0.665116680738215</v>
      </c>
      <c r="C49" s="1" t="n">
        <v>-0.618809123343902</v>
      </c>
      <c r="D49" s="1" t="n">
        <v>0.195491965457292</v>
      </c>
      <c r="E49" s="1" t="n">
        <v>0.882173056028376</v>
      </c>
      <c r="F49" s="1" t="n">
        <v>-0.711424238132528</v>
      </c>
      <c r="G49" s="1" t="n">
        <v>0.115388040149849</v>
      </c>
      <c r="H49" s="1" t="n">
        <v>0.893238807905026</v>
      </c>
    </row>
    <row r="50" customFormat="false" ht="12.8" hidden="false" customHeight="false" outlineLevel="0" collapsed="false">
      <c r="A50" s="1" t="s">
        <v>1521</v>
      </c>
      <c r="B50" s="1" t="n">
        <v>-0.660090079141239</v>
      </c>
      <c r="C50" s="1" t="n">
        <v>-0.721807155037307</v>
      </c>
      <c r="D50" s="1" t="n">
        <v>0.0544779754108425</v>
      </c>
      <c r="E50" s="1" t="n">
        <v>0.881210976778392</v>
      </c>
      <c r="F50" s="1" t="n">
        <v>-0.598373003245172</v>
      </c>
      <c r="G50" s="1" t="n">
        <v>0.112461610561343</v>
      </c>
      <c r="H50" s="1" t="n">
        <v>0.892472120291048</v>
      </c>
    </row>
    <row r="51" customFormat="false" ht="12.8" hidden="false" customHeight="false" outlineLevel="0" collapsed="false">
      <c r="A51" s="2" t="s">
        <v>3408</v>
      </c>
      <c r="B51" s="2" t="n">
        <v>-0.650303992015907</v>
      </c>
      <c r="C51" s="2" t="n">
        <v>-0.792629010550413</v>
      </c>
      <c r="D51" s="2" t="n">
        <v>0.0449500180313848</v>
      </c>
      <c r="E51" s="2" t="n">
        <v>0.873938605291329</v>
      </c>
      <c r="F51" s="2" t="n">
        <v>-0.5079789734814</v>
      </c>
      <c r="G51" s="2" t="n">
        <v>0.19091797550642</v>
      </c>
      <c r="H51" s="2" t="n">
        <v>0.92624705960946</v>
      </c>
    </row>
    <row r="52" customFormat="false" ht="12.8" hidden="false" customHeight="false" outlineLevel="0" collapsed="false">
      <c r="A52" s="1" t="s">
        <v>572</v>
      </c>
      <c r="B52" s="1" t="n">
        <v>-0.639892038837872</v>
      </c>
      <c r="C52" s="1" t="n">
        <v>-0.705039529102991</v>
      </c>
      <c r="D52" s="1" t="n">
        <v>0.0406406202186204</v>
      </c>
      <c r="E52" s="1" t="n">
        <v>0.873533411692768</v>
      </c>
      <c r="F52" s="1" t="n">
        <v>-0.574744548572754</v>
      </c>
      <c r="G52" s="1" t="n">
        <v>0.091914717477194</v>
      </c>
      <c r="H52" s="1" t="n">
        <v>0.88030189028643</v>
      </c>
    </row>
    <row r="53" customFormat="false" ht="12.8" hidden="false" customHeight="false" outlineLevel="0" collapsed="false">
      <c r="A53" s="1" t="s">
        <v>1291</v>
      </c>
      <c r="B53" s="1" t="n">
        <v>-0.635294236989839</v>
      </c>
      <c r="C53" s="1" t="n">
        <v>-0.91467766857535</v>
      </c>
      <c r="D53" s="1" t="n">
        <v>0.0853493010219728</v>
      </c>
      <c r="E53" s="1" t="n">
        <v>0.881275419372611</v>
      </c>
      <c r="F53" s="1" t="n">
        <v>-0.355910805404327</v>
      </c>
      <c r="G53" s="1" t="n">
        <v>0.489362088687926</v>
      </c>
      <c r="H53" s="1" t="n">
        <v>0.960122731634998</v>
      </c>
    </row>
    <row r="54" customFormat="false" ht="12.8" hidden="false" customHeight="false" outlineLevel="0" collapsed="false">
      <c r="A54" s="1" t="s">
        <v>1368</v>
      </c>
      <c r="B54" s="1" t="n">
        <v>-0.627512320170921</v>
      </c>
      <c r="C54" s="1" t="n">
        <v>-0.714890051977683</v>
      </c>
      <c r="D54" s="1" t="n">
        <v>0.0837385961116707</v>
      </c>
      <c r="E54" s="1" t="n">
        <v>0.881275419372611</v>
      </c>
      <c r="F54" s="1" t="n">
        <v>-0.540134588364159</v>
      </c>
      <c r="G54" s="1" t="n">
        <v>0.189466266680776</v>
      </c>
      <c r="H54" s="1" t="n">
        <v>0.92624705960946</v>
      </c>
    </row>
    <row r="55" customFormat="false" ht="12.8" hidden="false" customHeight="false" outlineLevel="0" collapsed="false">
      <c r="A55" s="2" t="s">
        <v>3482</v>
      </c>
      <c r="B55" s="2" t="n">
        <v>-0.613569215560994</v>
      </c>
      <c r="C55" s="2" t="n">
        <v>-0.573975556447461</v>
      </c>
      <c r="D55" s="2" t="n">
        <v>0.126254341777988</v>
      </c>
      <c r="E55" s="2" t="n">
        <v>0.881275419372611</v>
      </c>
      <c r="F55" s="2" t="n">
        <v>-0.653162874674527</v>
      </c>
      <c r="G55" s="2" t="n">
        <v>0.0811250490516411</v>
      </c>
      <c r="H55" s="2" t="n">
        <v>0.870749277449458</v>
      </c>
    </row>
    <row r="56" customFormat="false" ht="12.8" hidden="false" customHeight="false" outlineLevel="0" collapsed="false">
      <c r="A56" s="1" t="s">
        <v>2949</v>
      </c>
      <c r="B56" s="1" t="n">
        <v>-0.606248064536177</v>
      </c>
      <c r="C56" s="1" t="n">
        <v>-0.569997904141264</v>
      </c>
      <c r="D56" s="1" t="n">
        <v>0.137250240735729</v>
      </c>
      <c r="E56" s="1" t="n">
        <v>0.881275419372611</v>
      </c>
      <c r="F56" s="1" t="n">
        <v>-0.642498224931091</v>
      </c>
      <c r="G56" s="1" t="n">
        <v>0.0912013413492102</v>
      </c>
      <c r="H56" s="1" t="n">
        <v>0.88030189028643</v>
      </c>
    </row>
    <row r="57" customFormat="false" ht="12.8" hidden="false" customHeight="false" outlineLevel="0" collapsed="false">
      <c r="A57" s="1" t="s">
        <v>324</v>
      </c>
      <c r="B57" s="1" t="n">
        <v>-0.59299432583697</v>
      </c>
      <c r="C57" s="1" t="n">
        <v>-0.617449920570603</v>
      </c>
      <c r="D57" s="1" t="n">
        <v>0.0370356507771564</v>
      </c>
      <c r="E57" s="1" t="n">
        <v>0.873533411692768</v>
      </c>
      <c r="F57" s="1" t="n">
        <v>-0.568538731103337</v>
      </c>
      <c r="G57" s="1" t="n">
        <v>0.050969538057272</v>
      </c>
      <c r="H57" s="1" t="n">
        <v>0.836905729050883</v>
      </c>
    </row>
    <row r="58" customFormat="false" ht="12.8" hidden="false" customHeight="false" outlineLevel="0" collapsed="false">
      <c r="A58" s="1" t="s">
        <v>3499</v>
      </c>
      <c r="B58" s="1" t="n">
        <v>-0.588752727906507</v>
      </c>
      <c r="C58" s="1" t="n">
        <v>-0.645975834861322</v>
      </c>
      <c r="D58" s="1" t="n">
        <v>0.300753966202361</v>
      </c>
      <c r="E58" s="1" t="n">
        <v>0.90189844722017</v>
      </c>
      <c r="F58" s="1" t="n">
        <v>-0.531529620951692</v>
      </c>
      <c r="G58" s="1" t="n">
        <v>0.390431665014965</v>
      </c>
      <c r="H58" s="1" t="n">
        <v>0.949278838236325</v>
      </c>
    </row>
    <row r="59" customFormat="false" ht="12.8" hidden="false" customHeight="false" outlineLevel="0" collapsed="false">
      <c r="A59" s="2" t="s">
        <v>3793</v>
      </c>
      <c r="B59" s="2" t="n">
        <v>-0.567141084533991</v>
      </c>
      <c r="C59" s="2" t="n">
        <v>-0.518012727603568</v>
      </c>
      <c r="D59" s="2" t="n">
        <v>0.1246994811616</v>
      </c>
      <c r="E59" s="2" t="n">
        <v>0.881275419372611</v>
      </c>
      <c r="F59" s="2" t="n">
        <v>-0.616269441464414</v>
      </c>
      <c r="G59" s="2" t="n">
        <v>0.0786550621423514</v>
      </c>
      <c r="H59" s="2" t="n">
        <v>0.868895283097656</v>
      </c>
    </row>
    <row r="60" customFormat="false" ht="12.8" hidden="false" customHeight="false" outlineLevel="0" collapsed="false">
      <c r="A60" s="1" t="s">
        <v>3093</v>
      </c>
      <c r="B60" s="1" t="n">
        <v>-0.564207535096399</v>
      </c>
      <c r="C60" s="1" t="n">
        <v>-0.521806586590588</v>
      </c>
      <c r="D60" s="1" t="n">
        <v>0.337748865321588</v>
      </c>
      <c r="E60" s="1" t="n">
        <v>0.909451863691306</v>
      </c>
      <c r="F60" s="1" t="n">
        <v>-0.60660848360221</v>
      </c>
      <c r="G60" s="1" t="n">
        <v>0.26546609282785</v>
      </c>
      <c r="H60" s="1" t="n">
        <v>0.936071834329457</v>
      </c>
    </row>
    <row r="61" customFormat="false" ht="12.8" hidden="false" customHeight="false" outlineLevel="0" collapsed="false">
      <c r="A61" s="2" t="s">
        <v>4543</v>
      </c>
      <c r="B61" s="2" t="n">
        <v>-0.563216549687308</v>
      </c>
      <c r="C61" s="2" t="n">
        <v>-0.599798219112341</v>
      </c>
      <c r="D61" s="2" t="n">
        <v>0.256313344204106</v>
      </c>
      <c r="E61" s="2" t="n">
        <v>0.884547851778136</v>
      </c>
      <c r="F61" s="2" t="n">
        <v>-0.526634880262276</v>
      </c>
      <c r="G61" s="2" t="n">
        <v>0.34868129986278</v>
      </c>
      <c r="H61" s="2" t="n">
        <v>0.944676429172996</v>
      </c>
    </row>
    <row r="62" customFormat="false" ht="12.8" hidden="false" customHeight="false" outlineLevel="0" collapsed="false">
      <c r="A62" s="2" t="s">
        <v>6170</v>
      </c>
      <c r="B62" s="2" t="n">
        <v>-0.550718242660297</v>
      </c>
      <c r="C62" s="2" t="n">
        <v>-0.496704935877087</v>
      </c>
      <c r="D62" s="2" t="n">
        <v>0.234155029663573</v>
      </c>
      <c r="E62" s="2" t="n">
        <v>0.882173056028376</v>
      </c>
      <c r="F62" s="2" t="n">
        <v>-0.604731549443506</v>
      </c>
      <c r="G62" s="2" t="n">
        <v>0.149731545271233</v>
      </c>
      <c r="H62" s="2" t="n">
        <v>0.9049317936935</v>
      </c>
    </row>
    <row r="63" customFormat="false" ht="12.8" hidden="false" customHeight="false" outlineLevel="0" collapsed="false">
      <c r="A63" s="2" t="s">
        <v>7831</v>
      </c>
      <c r="B63" s="2" t="n">
        <v>-0.549713073170745</v>
      </c>
      <c r="C63" s="2" t="n">
        <v>-0.391502836851376</v>
      </c>
      <c r="D63" s="2" t="n">
        <v>0.498000040768151</v>
      </c>
      <c r="E63" s="2" t="n">
        <v>0.938046505229092</v>
      </c>
      <c r="F63" s="2" t="n">
        <v>-0.707923309490115</v>
      </c>
      <c r="G63" s="2" t="n">
        <v>0.274035685171252</v>
      </c>
      <c r="H63" s="2" t="n">
        <v>0.937650264191011</v>
      </c>
    </row>
    <row r="64" customFormat="false" ht="12.8" hidden="false" customHeight="false" outlineLevel="0" collapsed="false">
      <c r="A64" s="1" t="s">
        <v>1587</v>
      </c>
      <c r="B64" s="1" t="n">
        <v>-0.546519792109472</v>
      </c>
      <c r="C64" s="1" t="n">
        <v>-0.544314055484509</v>
      </c>
      <c r="D64" s="1" t="n">
        <v>0.115598406271557</v>
      </c>
      <c r="E64" s="1" t="n">
        <v>0.881275419372611</v>
      </c>
      <c r="F64" s="1" t="n">
        <v>-0.548725528734436</v>
      </c>
      <c r="G64" s="1" t="n">
        <v>0.100458294966598</v>
      </c>
      <c r="H64" s="1" t="n">
        <v>0.885437834985558</v>
      </c>
    </row>
    <row r="65" customFormat="false" ht="12.8" hidden="false" customHeight="false" outlineLevel="0" collapsed="false">
      <c r="A65" s="2" t="s">
        <v>3540</v>
      </c>
      <c r="B65" s="2" t="n">
        <v>-0.539530105181395</v>
      </c>
      <c r="C65" s="2" t="n">
        <v>-0.635507848303929</v>
      </c>
      <c r="D65" s="2" t="n">
        <v>0.171496929716681</v>
      </c>
      <c r="E65" s="2" t="n">
        <v>0.882173056028376</v>
      </c>
      <c r="F65" s="2" t="n">
        <v>-0.443552362058862</v>
      </c>
      <c r="G65" s="2" t="n">
        <v>0.308380361117945</v>
      </c>
      <c r="H65" s="2" t="n">
        <v>0.941722167484962</v>
      </c>
    </row>
    <row r="66" customFormat="false" ht="12.8" hidden="false" customHeight="false" outlineLevel="0" collapsed="false">
      <c r="A66" s="1" t="s">
        <v>3519</v>
      </c>
      <c r="B66" s="1" t="n">
        <v>-0.53820119721891</v>
      </c>
      <c r="C66" s="1" t="n">
        <v>-0.417209953797484</v>
      </c>
      <c r="D66" s="1" t="n">
        <v>0.318816447269287</v>
      </c>
      <c r="E66" s="1" t="n">
        <v>0.905319585070506</v>
      </c>
      <c r="F66" s="1" t="n">
        <v>-0.659192440640337</v>
      </c>
      <c r="G66" s="1" t="n">
        <v>0.107764106252021</v>
      </c>
      <c r="H66" s="1" t="n">
        <v>0.889153782127437</v>
      </c>
    </row>
    <row r="67" customFormat="false" ht="12.8" hidden="false" customHeight="false" outlineLevel="0" collapsed="false">
      <c r="A67" s="2" t="s">
        <v>1653</v>
      </c>
      <c r="B67" s="2" t="n">
        <v>-0.535075590676479</v>
      </c>
      <c r="C67" s="2" t="n">
        <v>-0.554319071843628</v>
      </c>
      <c r="D67" s="2" t="n">
        <v>0.0882721126335087</v>
      </c>
      <c r="E67" s="2" t="n">
        <v>0.881275419372611</v>
      </c>
      <c r="F67" s="2" t="n">
        <v>-0.51583210950933</v>
      </c>
      <c r="G67" s="2" t="n">
        <v>0.103528291829088</v>
      </c>
      <c r="H67" s="2" t="n">
        <v>0.887869793887883</v>
      </c>
    </row>
    <row r="68" customFormat="false" ht="12.8" hidden="false" customHeight="false" outlineLevel="0" collapsed="false">
      <c r="A68" s="2" t="s">
        <v>1408</v>
      </c>
      <c r="B68" s="2" t="n">
        <v>-0.522863408844836</v>
      </c>
      <c r="C68" s="2" t="n">
        <v>-0.443174014603574</v>
      </c>
      <c r="D68" s="2" t="n">
        <v>0.055111211078462</v>
      </c>
      <c r="E68" s="2" t="n">
        <v>0.881210976778392</v>
      </c>
      <c r="F68" s="2" t="n">
        <v>-0.602552803086098</v>
      </c>
      <c r="G68" s="2" t="n">
        <v>0.00709273790458451</v>
      </c>
      <c r="H68" s="2" t="n">
        <v>0.570993107326493</v>
      </c>
    </row>
    <row r="69" customFormat="false" ht="12.8" hidden="false" customHeight="false" outlineLevel="0" collapsed="false">
      <c r="A69" s="2" t="s">
        <v>11227</v>
      </c>
      <c r="B69" s="2" t="n">
        <v>-0.511922607836461</v>
      </c>
      <c r="C69" s="2" t="n">
        <v>-0.378074402260098</v>
      </c>
      <c r="D69" s="2" t="n">
        <v>0.443010158059715</v>
      </c>
      <c r="E69" s="2" t="n">
        <v>0.931083500191401</v>
      </c>
      <c r="F69" s="2" t="n">
        <v>-0.645770813412825</v>
      </c>
      <c r="G69" s="2" t="n">
        <v>0.192220390423087</v>
      </c>
      <c r="H69" s="2" t="n">
        <v>0.92624705960946</v>
      </c>
    </row>
    <row r="70" customFormat="false" ht="12.8" hidden="false" customHeight="false" outlineLevel="0" collapsed="false">
      <c r="A70" s="2" t="s">
        <v>2616</v>
      </c>
      <c r="B70" s="2" t="n">
        <v>-0.500186781304681</v>
      </c>
      <c r="C70" s="2" t="n">
        <v>-0.535528782789019</v>
      </c>
      <c r="D70" s="2" t="n">
        <v>0.135772189015812</v>
      </c>
      <c r="E70" s="2" t="n">
        <v>0.881275419372611</v>
      </c>
      <c r="F70" s="2" t="n">
        <v>-0.464844779820343</v>
      </c>
      <c r="G70" s="2" t="n">
        <v>0.201383451965669</v>
      </c>
      <c r="H70" s="2" t="n">
        <v>0.927093379968645</v>
      </c>
    </row>
    <row r="73" customFormat="false" ht="12.8" hidden="false" customHeight="false" outlineLevel="0" collapsed="false">
      <c r="A73" s="1" t="s">
        <v>13094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9" activeCellId="0" sqref="B19"/>
    </sheetView>
  </sheetViews>
  <sheetFormatPr defaultColWidth="11.58984375" defaultRowHeight="12.8" zeroHeight="false" outlineLevelRow="0" outlineLevelCol="0"/>
  <cols>
    <col collapsed="false" customWidth="true" hidden="false" outlineLevel="0" max="1" min="1" style="1" width="10.88"/>
    <col collapsed="false" customWidth="true" hidden="false" outlineLevel="0" max="2" min="2" style="1" width="39.09"/>
    <col collapsed="false" customWidth="true" hidden="false" outlineLevel="0" max="3" min="3" style="1" width="20.18"/>
    <col collapsed="false" customWidth="true" hidden="false" outlineLevel="0" max="4" min="4" style="1" width="19.08"/>
    <col collapsed="false" customWidth="true" hidden="false" outlineLevel="0" max="5" min="5" style="1" width="17.67"/>
    <col collapsed="false" customWidth="true" hidden="false" outlineLevel="0" max="6" min="6" style="1" width="20.18"/>
    <col collapsed="false" customWidth="true" hidden="false" outlineLevel="0" max="7" min="7" style="1" width="19.08"/>
  </cols>
  <sheetData>
    <row r="1" customFormat="false" ht="12.8" hidden="false" customHeight="false" outlineLevel="0" collapsed="false">
      <c r="A1" s="1" t="s">
        <v>13086</v>
      </c>
      <c r="B1" s="1" t="s">
        <v>13087</v>
      </c>
      <c r="C1" s="1" t="s">
        <v>13088</v>
      </c>
      <c r="D1" s="1" t="s">
        <v>13089</v>
      </c>
      <c r="E1" s="1" t="s">
        <v>13090</v>
      </c>
      <c r="F1" s="1" t="s">
        <v>13091</v>
      </c>
      <c r="G1" s="1" t="s">
        <v>13092</v>
      </c>
      <c r="H1" s="1" t="s">
        <v>13093</v>
      </c>
    </row>
    <row r="2" customFormat="false" ht="12.8" hidden="false" customHeight="false" outlineLevel="0" collapsed="false">
      <c r="A2" s="1" t="s">
        <v>31</v>
      </c>
      <c r="B2" s="1" t="n">
        <v>-5.86219108694548</v>
      </c>
      <c r="C2" s="1" t="n">
        <v>-5.86460947330308</v>
      </c>
      <c r="D2" s="1" t="n">
        <v>0.000126456452777693</v>
      </c>
      <c r="E2" s="1" t="n">
        <v>0.20047238733042</v>
      </c>
      <c r="F2" s="1" t="n">
        <v>-5.85977270058787</v>
      </c>
      <c r="G2" s="1" t="n">
        <v>0.000133175575853</v>
      </c>
      <c r="H2" s="1" t="n">
        <v>0.0584542123623447</v>
      </c>
    </row>
    <row r="3" customFormat="false" ht="12.8" hidden="false" customHeight="false" outlineLevel="0" collapsed="false">
      <c r="A3" s="1" t="s">
        <v>66</v>
      </c>
      <c r="B3" s="1" t="n">
        <v>-4.16528868969152</v>
      </c>
      <c r="C3" s="1" t="n">
        <v>-3.54288864838617</v>
      </c>
      <c r="D3" s="1" t="n">
        <v>0.00148467483411812</v>
      </c>
      <c r="E3" s="1" t="n">
        <v>0.527545925109316</v>
      </c>
      <c r="F3" s="1" t="n">
        <v>-4.78768873099686</v>
      </c>
      <c r="G3" s="1" t="n">
        <v>0.000415106768365064</v>
      </c>
      <c r="H3" s="1" t="n">
        <v>0.14258225648726</v>
      </c>
    </row>
    <row r="4" customFormat="false" ht="12.8" hidden="false" customHeight="false" outlineLevel="0" collapsed="false">
      <c r="A4" s="1" t="s">
        <v>45</v>
      </c>
      <c r="B4" s="1" t="n">
        <v>-3.05343195496749</v>
      </c>
      <c r="C4" s="1" t="n">
        <v>-3.38058961108378</v>
      </c>
      <c r="D4" s="1" t="n">
        <v>0.00046437629728476</v>
      </c>
      <c r="E4" s="1" t="n">
        <v>0.299072847210676</v>
      </c>
      <c r="F4" s="1" t="n">
        <v>-2.72627429885119</v>
      </c>
      <c r="G4" s="1" t="n">
        <v>0.00287353327736595</v>
      </c>
      <c r="H4" s="1" t="n">
        <v>0.448380135764041</v>
      </c>
    </row>
    <row r="5" customFormat="false" ht="12.8" hidden="false" customHeight="false" outlineLevel="0" collapsed="false">
      <c r="A5" s="1" t="s">
        <v>521</v>
      </c>
      <c r="B5" s="1" t="n">
        <v>-2.78777897984267</v>
      </c>
      <c r="C5" s="1" t="n">
        <v>-2.76404228372305</v>
      </c>
      <c r="D5" s="1" t="n">
        <v>0.0386078421770522</v>
      </c>
      <c r="E5" s="1" t="n">
        <v>0.873533411692768</v>
      </c>
      <c r="F5" s="1" t="n">
        <v>-2.81151567596229</v>
      </c>
      <c r="G5" s="1" t="n">
        <v>0.0458051831900616</v>
      </c>
      <c r="H5" s="1" t="n">
        <v>0.829718895434066</v>
      </c>
    </row>
    <row r="6" customFormat="false" ht="12.8" hidden="false" customHeight="false" outlineLevel="0" collapsed="false">
      <c r="A6" s="1" t="s">
        <v>58</v>
      </c>
      <c r="B6" s="1" t="n">
        <v>-2.66866424871564</v>
      </c>
      <c r="C6" s="1" t="n">
        <v>-2.78646487865764</v>
      </c>
      <c r="D6" s="1" t="n">
        <v>0.000441629590308504</v>
      </c>
      <c r="E6" s="1" t="n">
        <v>0.293598200860257</v>
      </c>
      <c r="F6" s="1" t="n">
        <v>-2.55086361877363</v>
      </c>
      <c r="G6" s="1" t="n">
        <v>0.000860316191155451</v>
      </c>
      <c r="H6" s="1" t="n">
        <v>0.240995292793345</v>
      </c>
    </row>
    <row r="7" customFormat="false" ht="12.8" hidden="false" customHeight="false" outlineLevel="0" collapsed="false">
      <c r="A7" s="1" t="s">
        <v>350</v>
      </c>
      <c r="B7" s="1" t="n">
        <v>-1.79191894865431</v>
      </c>
      <c r="C7" s="1" t="n">
        <v>-1.91094956046562</v>
      </c>
      <c r="D7" s="1" t="n">
        <v>0.00510016218259435</v>
      </c>
      <c r="E7" s="1" t="n">
        <v>0.761734860041509</v>
      </c>
      <c r="F7" s="1" t="n">
        <v>-1.67288833684299</v>
      </c>
      <c r="G7" s="1" t="n">
        <v>0.0136178962071444</v>
      </c>
      <c r="H7" s="1" t="n">
        <v>0.693033662425394</v>
      </c>
    </row>
    <row r="8" customFormat="false" ht="12.8" hidden="false" customHeight="false" outlineLevel="0" collapsed="false">
      <c r="A8" s="1" t="s">
        <v>983</v>
      </c>
      <c r="B8" s="1" t="n">
        <v>-1.68337361066403</v>
      </c>
      <c r="C8" s="1" t="n">
        <v>-2.21083179195464</v>
      </c>
      <c r="D8" s="1" t="n">
        <v>0.0748989771913746</v>
      </c>
      <c r="E8" s="1" t="n">
        <v>0.881275419372611</v>
      </c>
      <c r="F8" s="1" t="n">
        <v>-1.15591542937343</v>
      </c>
      <c r="G8" s="1" t="n">
        <v>0.299965817759723</v>
      </c>
      <c r="H8" s="1" t="n">
        <v>0.941722167484962</v>
      </c>
    </row>
    <row r="9" customFormat="false" ht="12.8" hidden="false" customHeight="false" outlineLevel="0" collapsed="false">
      <c r="A9" s="1" t="s">
        <v>136</v>
      </c>
      <c r="B9" s="1" t="n">
        <v>-1.66355777474838</v>
      </c>
      <c r="C9" s="1" t="n">
        <v>-1.65646011698242</v>
      </c>
      <c r="D9" s="1" t="n">
        <v>0.000656940247923856</v>
      </c>
      <c r="E9" s="1" t="n">
        <v>0.338472039236569</v>
      </c>
      <c r="F9" s="1" t="n">
        <v>-1.67065543251434</v>
      </c>
      <c r="G9" s="1" t="n">
        <v>0.000605395610679692</v>
      </c>
      <c r="H9" s="1" t="n">
        <v>0.191947663699966</v>
      </c>
    </row>
    <row r="10" customFormat="false" ht="12.8" hidden="false" customHeight="false" outlineLevel="0" collapsed="false">
      <c r="A10" s="1" t="s">
        <v>381</v>
      </c>
      <c r="B10" s="1" t="n">
        <v>-1.52064698462554</v>
      </c>
      <c r="C10" s="1" t="n">
        <v>-1.45041093657144</v>
      </c>
      <c r="D10" s="1" t="n">
        <v>0.0218797215777162</v>
      </c>
      <c r="E10" s="1" t="n">
        <v>0.865456913640724</v>
      </c>
      <c r="F10" s="1" t="n">
        <v>-1.59088303267965</v>
      </c>
      <c r="G10" s="1" t="n">
        <v>0.0133724756630643</v>
      </c>
      <c r="H10" s="1" t="n">
        <v>0.692030756518989</v>
      </c>
    </row>
    <row r="11" customFormat="false" ht="12.8" hidden="false" customHeight="false" outlineLevel="0" collapsed="false">
      <c r="A11" s="1" t="s">
        <v>123</v>
      </c>
      <c r="B11" s="1" t="n">
        <v>-1.38549972994908</v>
      </c>
      <c r="C11" s="1" t="n">
        <v>-2.31167862366338</v>
      </c>
      <c r="D11" s="1" t="n">
        <v>0.0101061467678126</v>
      </c>
      <c r="E11" s="1" t="n">
        <v>0.806159161013093</v>
      </c>
      <c r="F11" s="1" t="n">
        <v>-0.459320836234776</v>
      </c>
      <c r="G11" s="1" t="n">
        <v>0.601550618410449</v>
      </c>
      <c r="H11" s="1" t="n">
        <v>0.974900251751828</v>
      </c>
    </row>
    <row r="12" customFormat="false" ht="12.8" hidden="false" customHeight="false" outlineLevel="0" collapsed="false">
      <c r="A12" s="1" t="s">
        <v>272</v>
      </c>
      <c r="B12" s="1" t="n">
        <v>-1.3028855312779</v>
      </c>
      <c r="C12" s="1" t="n">
        <v>-1.25010102707209</v>
      </c>
      <c r="D12" s="1" t="n">
        <v>0.00401163941649679</v>
      </c>
      <c r="E12" s="1" t="n">
        <v>0.738177470844485</v>
      </c>
      <c r="F12" s="1" t="n">
        <v>-1.35567003548371</v>
      </c>
      <c r="G12" s="1" t="n">
        <v>0.0017677757392031</v>
      </c>
      <c r="H12" s="1" t="n">
        <v>0.348896231341579</v>
      </c>
    </row>
    <row r="13" customFormat="false" ht="12.8" hidden="false" customHeight="false" outlineLevel="0" collapsed="false">
      <c r="A13" s="1" t="s">
        <v>2239</v>
      </c>
      <c r="B13" s="1" t="n">
        <v>-1.28036437197974</v>
      </c>
      <c r="C13" s="1" t="n">
        <v>-1.35335827870299</v>
      </c>
      <c r="D13" s="1" t="n">
        <v>0.141236755403919</v>
      </c>
      <c r="E13" s="1" t="n">
        <v>0.881275419372611</v>
      </c>
      <c r="F13" s="1" t="n">
        <v>-1.20737046525648</v>
      </c>
      <c r="G13" s="1" t="n">
        <v>0.165732209200931</v>
      </c>
      <c r="H13" s="1" t="n">
        <v>0.912696668196673</v>
      </c>
    </row>
    <row r="14" customFormat="false" ht="12.8" hidden="false" customHeight="false" outlineLevel="0" collapsed="false">
      <c r="A14" s="1" t="s">
        <v>584</v>
      </c>
      <c r="B14" s="1" t="n">
        <v>-1.26327841172605</v>
      </c>
      <c r="C14" s="1" t="n">
        <v>-1.24140268585523</v>
      </c>
      <c r="D14" s="1" t="n">
        <v>0.040987330920285</v>
      </c>
      <c r="E14" s="1" t="n">
        <v>0.873533411692768</v>
      </c>
      <c r="F14" s="1" t="n">
        <v>-1.28515413759687</v>
      </c>
      <c r="G14" s="1" t="n">
        <v>0.0372841499599336</v>
      </c>
      <c r="H14" s="1" t="n">
        <v>0.809274351537271</v>
      </c>
    </row>
    <row r="15" customFormat="false" ht="12.8" hidden="false" customHeight="false" outlineLevel="0" collapsed="false">
      <c r="A15" s="1" t="s">
        <v>220</v>
      </c>
      <c r="B15" s="1" t="n">
        <v>-1.25590048426897</v>
      </c>
      <c r="C15" s="1" t="n">
        <v>-1.39480999865939</v>
      </c>
      <c r="D15" s="1" t="n">
        <v>0.0128720418010466</v>
      </c>
      <c r="E15" s="1" t="n">
        <v>0.832948445952652</v>
      </c>
      <c r="F15" s="1" t="n">
        <v>-1.11699096987855</v>
      </c>
      <c r="G15" s="1" t="n">
        <v>0.0374072297133867</v>
      </c>
      <c r="H15" s="1" t="n">
        <v>0.809274351537271</v>
      </c>
    </row>
    <row r="16" customFormat="false" ht="12.8" hidden="false" customHeight="false" outlineLevel="0" collapsed="false">
      <c r="A16" s="1" t="s">
        <v>4153</v>
      </c>
      <c r="B16" s="1" t="n">
        <v>-1.21564563504081</v>
      </c>
      <c r="C16" s="1" t="n">
        <v>-1.18630010591722</v>
      </c>
      <c r="D16" s="1" t="n">
        <v>0.292692840871361</v>
      </c>
      <c r="E16" s="1" t="n">
        <v>0.898046669736465</v>
      </c>
      <c r="F16" s="1" t="n">
        <v>-1.24499116416439</v>
      </c>
      <c r="G16" s="1" t="n">
        <v>0.278342606757721</v>
      </c>
      <c r="H16" s="1" t="n">
        <v>0.937650264191011</v>
      </c>
    </row>
    <row r="17" customFormat="false" ht="12.8" hidden="false" customHeight="false" outlineLevel="0" collapsed="false">
      <c r="A17" s="1" t="s">
        <v>1000</v>
      </c>
      <c r="B17" s="1" t="n">
        <v>-1.21279495768887</v>
      </c>
      <c r="C17" s="1" t="n">
        <v>-1.26685038717694</v>
      </c>
      <c r="D17" s="1" t="n">
        <v>0.0228236382036418</v>
      </c>
      <c r="E17" s="1" t="n">
        <v>0.865456913640724</v>
      </c>
      <c r="F17" s="1" t="n">
        <v>-1.1587395282008</v>
      </c>
      <c r="G17" s="1" t="n">
        <v>0.036262648711151</v>
      </c>
      <c r="H17" s="1" t="n">
        <v>0.809274351537271</v>
      </c>
    </row>
    <row r="18" customFormat="false" ht="12.8" hidden="false" customHeight="false" outlineLevel="0" collapsed="false">
      <c r="A18" s="1" t="s">
        <v>48</v>
      </c>
      <c r="B18" s="1" t="n">
        <v>-1.09089469676917</v>
      </c>
      <c r="C18" s="1" t="n">
        <v>-1.20418522199911</v>
      </c>
      <c r="D18" s="1" t="n">
        <v>0.000123213553020581</v>
      </c>
      <c r="E18" s="1" t="n">
        <v>0.20047238733042</v>
      </c>
      <c r="F18" s="1" t="n">
        <v>-0.977604171539235</v>
      </c>
      <c r="G18" s="1" t="n">
        <v>0.00152297116604307</v>
      </c>
      <c r="H18" s="1" t="n">
        <v>0.333903327244486</v>
      </c>
    </row>
    <row r="19" customFormat="false" ht="12.8" hidden="false" customHeight="false" outlineLevel="0" collapsed="false">
      <c r="A19" s="1" t="s">
        <v>4845</v>
      </c>
      <c r="B19" s="1" t="n">
        <v>-1.07344008063291</v>
      </c>
      <c r="C19" s="1" t="n">
        <v>-0.952059605863855</v>
      </c>
      <c r="D19" s="1" t="n">
        <v>0.159095669025078</v>
      </c>
      <c r="E19" s="1" t="n">
        <v>0.881275419372611</v>
      </c>
      <c r="F19" s="1" t="n">
        <v>-1.19482055540196</v>
      </c>
      <c r="G19" s="1" t="n">
        <v>0.116696649242482</v>
      </c>
      <c r="H19" s="1" t="n">
        <v>0.893238807905026</v>
      </c>
    </row>
    <row r="20" customFormat="false" ht="12.8" hidden="false" customHeight="false" outlineLevel="0" collapsed="false">
      <c r="A20" s="1" t="s">
        <v>1453</v>
      </c>
      <c r="B20" s="1" t="n">
        <v>-1.06512461967257</v>
      </c>
      <c r="C20" s="1" t="n">
        <v>-1.13775387708632</v>
      </c>
      <c r="D20" s="1" t="n">
        <v>0.10383559009345</v>
      </c>
      <c r="E20" s="1" t="n">
        <v>0.881275419372611</v>
      </c>
      <c r="F20" s="1" t="n">
        <v>-0.992495362258814</v>
      </c>
      <c r="G20" s="1" t="n">
        <v>0.164462747971994</v>
      </c>
      <c r="H20" s="1" t="n">
        <v>0.912696668196673</v>
      </c>
    </row>
    <row r="21" customFormat="false" ht="12.8" hidden="false" customHeight="false" outlineLevel="0" collapsed="false">
      <c r="A21" s="1" t="s">
        <v>177</v>
      </c>
      <c r="B21" s="1" t="n">
        <v>-0.993848879004186</v>
      </c>
      <c r="C21" s="1" t="n">
        <v>-1.11506432092203</v>
      </c>
      <c r="D21" s="1" t="n">
        <v>0.00671699388580884</v>
      </c>
      <c r="E21" s="1" t="n">
        <v>0.791261297773692</v>
      </c>
      <c r="F21" s="1" t="n">
        <v>-0.872633437086342</v>
      </c>
      <c r="G21" s="1" t="n">
        <v>0.0330633486520559</v>
      </c>
      <c r="H21" s="1" t="n">
        <v>0.809274351537271</v>
      </c>
    </row>
    <row r="22" customFormat="false" ht="12.8" hidden="false" customHeight="false" outlineLevel="0" collapsed="false">
      <c r="A22" s="1" t="s">
        <v>4332</v>
      </c>
      <c r="B22" s="1" t="n">
        <v>-0.977434895902124</v>
      </c>
      <c r="C22" s="1" t="n">
        <v>-0.963323254499056</v>
      </c>
      <c r="D22" s="1" t="n">
        <v>0.165000110915085</v>
      </c>
      <c r="E22" s="1" t="n">
        <v>0.882173056028376</v>
      </c>
      <c r="F22" s="1" t="n">
        <v>-0.991546537305193</v>
      </c>
      <c r="G22" s="1" t="n">
        <v>0.167530935506913</v>
      </c>
      <c r="H22" s="1" t="n">
        <v>0.913853538487456</v>
      </c>
    </row>
    <row r="23" customFormat="false" ht="12.8" hidden="false" customHeight="false" outlineLevel="0" collapsed="false">
      <c r="A23" s="1" t="s">
        <v>1013</v>
      </c>
      <c r="B23" s="1" t="n">
        <v>-0.950063463427461</v>
      </c>
      <c r="C23" s="1" t="n">
        <v>-0.873195946822312</v>
      </c>
      <c r="D23" s="1" t="n">
        <v>0.0648047445142191</v>
      </c>
      <c r="E23" s="1" t="n">
        <v>0.881275419372611</v>
      </c>
      <c r="F23" s="1" t="n">
        <v>-1.02693098003261</v>
      </c>
      <c r="G23" s="1" t="n">
        <v>0.0269807467687506</v>
      </c>
      <c r="H23" s="1" t="n">
        <v>0.803934669565309</v>
      </c>
    </row>
    <row r="24" customFormat="false" ht="12.8" hidden="false" customHeight="false" outlineLevel="0" collapsed="false">
      <c r="A24" s="1" t="s">
        <v>2508</v>
      </c>
      <c r="B24" s="1" t="n">
        <v>-0.935671530459652</v>
      </c>
      <c r="C24" s="1" t="n">
        <v>-0.917819386825944</v>
      </c>
      <c r="D24" s="1" t="n">
        <v>0.176864798942454</v>
      </c>
      <c r="E24" s="1" t="n">
        <v>0.882173056028376</v>
      </c>
      <c r="F24" s="1" t="n">
        <v>-0.95352367409336</v>
      </c>
      <c r="G24" s="1" t="n">
        <v>0.171116750160903</v>
      </c>
      <c r="H24" s="1" t="n">
        <v>0.916231750474023</v>
      </c>
    </row>
    <row r="25" customFormat="false" ht="12.8" hidden="false" customHeight="false" outlineLevel="0" collapsed="false">
      <c r="A25" s="1" t="s">
        <v>2743</v>
      </c>
      <c r="B25" s="1" t="n">
        <v>-0.913615537351949</v>
      </c>
      <c r="C25" s="1" t="n">
        <v>-0.457697221123969</v>
      </c>
      <c r="D25" s="1" t="n">
        <v>0.332473690475713</v>
      </c>
      <c r="E25" s="1" t="n">
        <v>0.907943395011784</v>
      </c>
      <c r="F25" s="1" t="n">
        <v>-1.36953385357993</v>
      </c>
      <c r="G25" s="1" t="n">
        <v>0.00677804467835568</v>
      </c>
      <c r="H25" s="1" t="n">
        <v>0.55971432005565</v>
      </c>
    </row>
    <row r="26" customFormat="false" ht="12.8" hidden="false" customHeight="false" outlineLevel="0" collapsed="false">
      <c r="A26" s="1" t="s">
        <v>171</v>
      </c>
      <c r="B26" s="1" t="n">
        <v>-0.896371167444757</v>
      </c>
      <c r="C26" s="1" t="n">
        <v>-0.799277379672555</v>
      </c>
      <c r="D26" s="1" t="n">
        <v>0.00732683913525286</v>
      </c>
      <c r="E26" s="1" t="n">
        <v>0.795603076145662</v>
      </c>
      <c r="F26" s="1" t="n">
        <v>-0.993464955216959</v>
      </c>
      <c r="G26" s="1" t="n">
        <v>0.00112268317232956</v>
      </c>
      <c r="H26" s="1" t="n">
        <v>0.271832157928275</v>
      </c>
    </row>
    <row r="27" customFormat="false" ht="12.8" hidden="false" customHeight="false" outlineLevel="0" collapsed="false">
      <c r="A27" s="1" t="s">
        <v>3018</v>
      </c>
      <c r="B27" s="1" t="n">
        <v>-0.869850788781064</v>
      </c>
      <c r="C27" s="1" t="n">
        <v>-0.821234740682772</v>
      </c>
      <c r="D27" s="1" t="n">
        <v>0.138536818101953</v>
      </c>
      <c r="E27" s="1" t="n">
        <v>0.881275419372611</v>
      </c>
      <c r="F27" s="1" t="n">
        <v>-0.918466836879356</v>
      </c>
      <c r="G27" s="1" t="n">
        <v>0.102492032089042</v>
      </c>
      <c r="H27" s="1" t="n">
        <v>0.887869793887883</v>
      </c>
    </row>
    <row r="28" customFormat="false" ht="12.8" hidden="false" customHeight="false" outlineLevel="0" collapsed="false">
      <c r="A28" s="1" t="s">
        <v>5634</v>
      </c>
      <c r="B28" s="1" t="n">
        <v>-0.856057444581406</v>
      </c>
      <c r="C28" s="1" t="n">
        <v>-0.727376522042978</v>
      </c>
      <c r="D28" s="1" t="n">
        <v>0.275197528900739</v>
      </c>
      <c r="E28" s="1" t="n">
        <v>0.892930686151606</v>
      </c>
      <c r="F28" s="1" t="n">
        <v>-0.984738367119835</v>
      </c>
      <c r="G28" s="1" t="n">
        <v>0.15313807484376</v>
      </c>
      <c r="H28" s="1" t="n">
        <v>0.910337720496925</v>
      </c>
    </row>
    <row r="29" customFormat="false" ht="12.8" hidden="false" customHeight="false" outlineLevel="0" collapsed="false">
      <c r="A29" s="1" t="s">
        <v>1468</v>
      </c>
      <c r="B29" s="1" t="n">
        <v>-0.84856019519097</v>
      </c>
      <c r="C29" s="1" t="n">
        <v>-0.802267412655367</v>
      </c>
      <c r="D29" s="1" t="n">
        <v>0.0940038799897583</v>
      </c>
      <c r="E29" s="1" t="n">
        <v>0.881275419372611</v>
      </c>
      <c r="F29" s="1" t="n">
        <v>-0.894852977726574</v>
      </c>
      <c r="G29" s="1" t="n">
        <v>0.0533209255505394</v>
      </c>
      <c r="H29" s="1" t="n">
        <v>0.836905729050883</v>
      </c>
    </row>
    <row r="30" customFormat="false" ht="12.8" hidden="false" customHeight="false" outlineLevel="0" collapsed="false">
      <c r="A30" s="1" t="s">
        <v>6140</v>
      </c>
      <c r="B30" s="1" t="n">
        <v>-0.831609809853278</v>
      </c>
      <c r="C30" s="1" t="n">
        <v>-0.68953356146863</v>
      </c>
      <c r="D30" s="1" t="n">
        <v>0.298893041072567</v>
      </c>
      <c r="E30" s="1" t="n">
        <v>0.900860116832217</v>
      </c>
      <c r="F30" s="1" t="n">
        <v>-0.973686058237927</v>
      </c>
      <c r="G30" s="1" t="n">
        <v>0.161391373375364</v>
      </c>
      <c r="H30" s="1" t="n">
        <v>0.912696668196673</v>
      </c>
    </row>
    <row r="31" customFormat="false" ht="12.8" hidden="false" customHeight="false" outlineLevel="0" collapsed="false">
      <c r="A31" s="1" t="s">
        <v>4613</v>
      </c>
      <c r="B31" s="1" t="n">
        <v>-0.81587447823972</v>
      </c>
      <c r="C31" s="1" t="n">
        <v>-0.750491489086078</v>
      </c>
      <c r="D31" s="1" t="n">
        <v>0.302760224394621</v>
      </c>
      <c r="E31" s="1" t="n">
        <v>0.902456676966842</v>
      </c>
      <c r="F31" s="1" t="n">
        <v>-0.881257467393362</v>
      </c>
      <c r="G31" s="1" t="n">
        <v>0.264852523451857</v>
      </c>
      <c r="H31" s="1" t="n">
        <v>0.935511428736872</v>
      </c>
    </row>
    <row r="32" customFormat="false" ht="12.8" hidden="false" customHeight="false" outlineLevel="0" collapsed="false">
      <c r="A32" s="1" t="s">
        <v>508</v>
      </c>
      <c r="B32" s="1" t="n">
        <v>-0.788906140411124</v>
      </c>
      <c r="C32" s="1" t="n">
        <v>-0.772390327735027</v>
      </c>
      <c r="D32" s="1" t="n">
        <v>0.0295428381380727</v>
      </c>
      <c r="E32" s="1" t="n">
        <v>0.86859538021149</v>
      </c>
      <c r="F32" s="1" t="n">
        <v>-0.805421953087221</v>
      </c>
      <c r="G32" s="1" t="n">
        <v>0.0223134760608957</v>
      </c>
      <c r="H32" s="1" t="n">
        <v>0.778847753152097</v>
      </c>
    </row>
    <row r="33" customFormat="false" ht="12.8" hidden="false" customHeight="false" outlineLevel="0" collapsed="false">
      <c r="A33" s="1" t="s">
        <v>2249</v>
      </c>
      <c r="B33" s="1" t="n">
        <v>-0.779786600410101</v>
      </c>
      <c r="C33" s="1" t="n">
        <v>-0.491091080119391</v>
      </c>
      <c r="D33" s="1" t="n">
        <v>0.272618199106829</v>
      </c>
      <c r="E33" s="1" t="n">
        <v>0.891248423162731</v>
      </c>
      <c r="F33" s="1" t="n">
        <v>-1.06848212070081</v>
      </c>
      <c r="G33" s="1" t="n">
        <v>0.0233358457555158</v>
      </c>
      <c r="H33" s="1" t="n">
        <v>0.782874081520709</v>
      </c>
    </row>
    <row r="34" customFormat="false" ht="12.8" hidden="false" customHeight="false" outlineLevel="0" collapsed="false">
      <c r="A34" s="1" t="s">
        <v>1873</v>
      </c>
      <c r="B34" s="1" t="n">
        <v>-0.778729646528976</v>
      </c>
      <c r="C34" s="1" t="n">
        <v>-0.547389648565301</v>
      </c>
      <c r="D34" s="1" t="n">
        <v>0.236113927375764</v>
      </c>
      <c r="E34" s="1" t="n">
        <v>0.882173056028376</v>
      </c>
      <c r="F34" s="1" t="n">
        <v>-1.01006964449265</v>
      </c>
      <c r="G34" s="1" t="n">
        <v>0.037217936297621</v>
      </c>
      <c r="H34" s="1" t="n">
        <v>0.809274351537271</v>
      </c>
    </row>
    <row r="35" customFormat="false" ht="12.8" hidden="false" customHeight="false" outlineLevel="0" collapsed="false">
      <c r="A35" s="1" t="s">
        <v>152</v>
      </c>
      <c r="B35" s="1" t="n">
        <v>-0.766025150444254</v>
      </c>
      <c r="C35" s="1" t="n">
        <v>-0.784870273491687</v>
      </c>
      <c r="D35" s="1" t="n">
        <v>0.00612877205206479</v>
      </c>
      <c r="E35" s="1" t="n">
        <v>0.784807359937704</v>
      </c>
      <c r="F35" s="1" t="n">
        <v>-0.747180027396821</v>
      </c>
      <c r="G35" s="1" t="n">
        <v>0.0100474270149312</v>
      </c>
      <c r="H35" s="1" t="n">
        <v>0.648732969294008</v>
      </c>
    </row>
    <row r="36" customFormat="false" ht="12.8" hidden="false" customHeight="false" outlineLevel="0" collapsed="false">
      <c r="A36" s="1" t="s">
        <v>5325</v>
      </c>
      <c r="B36" s="1" t="n">
        <v>-0.749866299930162</v>
      </c>
      <c r="C36" s="1" t="n">
        <v>-0.709267434307364</v>
      </c>
      <c r="D36" s="1" t="n">
        <v>0.396864978585099</v>
      </c>
      <c r="E36" s="1" t="n">
        <v>0.922604305984874</v>
      </c>
      <c r="F36" s="1" t="n">
        <v>-0.79046516555296</v>
      </c>
      <c r="G36" s="1" t="n">
        <v>0.352734345243743</v>
      </c>
      <c r="H36" s="1" t="n">
        <v>0.944685401149011</v>
      </c>
    </row>
    <row r="37" customFormat="false" ht="12.8" hidden="false" customHeight="false" outlineLevel="0" collapsed="false">
      <c r="A37" s="1" t="s">
        <v>914</v>
      </c>
      <c r="B37" s="1" t="n">
        <v>-0.741098800398529</v>
      </c>
      <c r="C37" s="1" t="n">
        <v>-0.802079037537678</v>
      </c>
      <c r="D37" s="1" t="n">
        <v>0.0986148106202607</v>
      </c>
      <c r="E37" s="1" t="n">
        <v>0.881275419372611</v>
      </c>
      <c r="F37" s="1" t="n">
        <v>-0.68011856325938</v>
      </c>
      <c r="G37" s="1" t="n">
        <v>0.176439356823581</v>
      </c>
      <c r="H37" s="1" t="n">
        <v>0.920253858888961</v>
      </c>
    </row>
    <row r="38" customFormat="false" ht="12.8" hidden="false" customHeight="false" outlineLevel="0" collapsed="false">
      <c r="A38" s="1" t="s">
        <v>1218</v>
      </c>
      <c r="B38" s="1" t="n">
        <v>-0.72221084507298</v>
      </c>
      <c r="C38" s="1" t="n">
        <v>-0.628662723237437</v>
      </c>
      <c r="D38" s="1" t="n">
        <v>0.0882956126655448</v>
      </c>
      <c r="E38" s="1" t="n">
        <v>0.881275419372611</v>
      </c>
      <c r="F38" s="1" t="n">
        <v>-0.815758966908523</v>
      </c>
      <c r="G38" s="1" t="n">
        <v>0.0317658930130662</v>
      </c>
      <c r="H38" s="1" t="n">
        <v>0.809274351537271</v>
      </c>
    </row>
    <row r="39" customFormat="false" ht="12.8" hidden="false" customHeight="false" outlineLevel="0" collapsed="false">
      <c r="A39" s="1" t="s">
        <v>195</v>
      </c>
      <c r="B39" s="1" t="n">
        <v>-0.721077539806144</v>
      </c>
      <c r="C39" s="1" t="n">
        <v>-0.684559555879864</v>
      </c>
      <c r="D39" s="1" t="n">
        <v>0.0181078646429059</v>
      </c>
      <c r="E39" s="1" t="n">
        <v>0.864181316167363</v>
      </c>
      <c r="F39" s="1" t="n">
        <v>-0.757595523732425</v>
      </c>
      <c r="G39" s="1" t="n">
        <v>0.00737852650038657</v>
      </c>
      <c r="H39" s="1" t="n">
        <v>0.582620891365773</v>
      </c>
    </row>
    <row r="40" customFormat="false" ht="12.8" hidden="false" customHeight="false" outlineLevel="0" collapsed="false">
      <c r="A40" s="1" t="s">
        <v>5200</v>
      </c>
      <c r="B40" s="1" t="n">
        <v>-0.683125950836059</v>
      </c>
      <c r="C40" s="1" t="n">
        <v>-0.227755480439058</v>
      </c>
      <c r="D40" s="1" t="n">
        <v>0.526364502663165</v>
      </c>
      <c r="E40" s="1" t="n">
        <v>0.944958085378183</v>
      </c>
      <c r="F40" s="1" t="n">
        <v>-1.13849642123306</v>
      </c>
      <c r="G40" s="1" t="n">
        <v>0.00118810753879975</v>
      </c>
      <c r="H40" s="1" t="n">
        <v>0.275120317608136</v>
      </c>
    </row>
    <row r="41" customFormat="false" ht="12.8" hidden="false" customHeight="false" outlineLevel="0" collapsed="false">
      <c r="A41" s="1" t="s">
        <v>1392</v>
      </c>
      <c r="B41" s="1" t="n">
        <v>-0.677951415439797</v>
      </c>
      <c r="C41" s="1" t="n">
        <v>-0.670778171624946</v>
      </c>
      <c r="D41" s="1" t="n">
        <v>0.0953321268939966</v>
      </c>
      <c r="E41" s="1" t="n">
        <v>0.881275419372611</v>
      </c>
      <c r="F41" s="1" t="n">
        <v>-0.685124659254647</v>
      </c>
      <c r="G41" s="1" t="n">
        <v>0.0905717034513575</v>
      </c>
      <c r="H41" s="1" t="n">
        <v>0.88030189028643</v>
      </c>
    </row>
    <row r="42" customFormat="false" ht="12.8" hidden="false" customHeight="false" outlineLevel="0" collapsed="false">
      <c r="A42" s="1" t="s">
        <v>5947</v>
      </c>
      <c r="B42" s="1" t="n">
        <v>-0.675535878114237</v>
      </c>
      <c r="C42" s="1" t="n">
        <v>-0.346789069102505</v>
      </c>
      <c r="D42" s="1" t="n">
        <v>0.466692041128883</v>
      </c>
      <c r="E42" s="1" t="n">
        <v>0.931487352981862</v>
      </c>
      <c r="F42" s="1" t="n">
        <v>-1.00428268712597</v>
      </c>
      <c r="G42" s="1" t="n">
        <v>0.0456383578492711</v>
      </c>
      <c r="H42" s="1" t="n">
        <v>0.829718895434066</v>
      </c>
    </row>
    <row r="43" customFormat="false" ht="12.8" hidden="false" customHeight="false" outlineLevel="0" collapsed="false">
      <c r="A43" s="1" t="s">
        <v>4707</v>
      </c>
      <c r="B43" s="1" t="n">
        <v>-0.665206582020519</v>
      </c>
      <c r="C43" s="1" t="n">
        <v>-0.638163621839271</v>
      </c>
      <c r="D43" s="1" t="n">
        <v>0.319821816780477</v>
      </c>
      <c r="E43" s="1" t="n">
        <v>0.905319585070506</v>
      </c>
      <c r="F43" s="1" t="n">
        <v>-0.692249542201766</v>
      </c>
      <c r="G43" s="1" t="n">
        <v>0.332747158582266</v>
      </c>
      <c r="H43" s="1" t="n">
        <v>0.94415803290208</v>
      </c>
    </row>
    <row r="44" customFormat="false" ht="12.8" hidden="false" customHeight="false" outlineLevel="0" collapsed="false">
      <c r="A44" s="1" t="s">
        <v>2185</v>
      </c>
      <c r="B44" s="1" t="n">
        <v>-0.665116680738215</v>
      </c>
      <c r="C44" s="1" t="n">
        <v>-0.618809123343902</v>
      </c>
      <c r="D44" s="1" t="n">
        <v>0.195491965457292</v>
      </c>
      <c r="E44" s="1" t="n">
        <v>0.882173056028376</v>
      </c>
      <c r="F44" s="1" t="n">
        <v>-0.711424238132528</v>
      </c>
      <c r="G44" s="1" t="n">
        <v>0.115388040149849</v>
      </c>
      <c r="H44" s="1" t="n">
        <v>0.893238807905026</v>
      </c>
    </row>
    <row r="45" customFormat="false" ht="12.8" hidden="false" customHeight="false" outlineLevel="0" collapsed="false">
      <c r="A45" s="1" t="s">
        <v>1521</v>
      </c>
      <c r="B45" s="1" t="n">
        <v>-0.660090079141239</v>
      </c>
      <c r="C45" s="1" t="n">
        <v>-0.721807155037307</v>
      </c>
      <c r="D45" s="1" t="n">
        <v>0.0544779754108425</v>
      </c>
      <c r="E45" s="1" t="n">
        <v>0.881210976778392</v>
      </c>
      <c r="F45" s="1" t="n">
        <v>-0.598373003245172</v>
      </c>
      <c r="G45" s="1" t="n">
        <v>0.112461610561343</v>
      </c>
      <c r="H45" s="1" t="n">
        <v>0.892472120291048</v>
      </c>
    </row>
    <row r="46" customFormat="false" ht="12.8" hidden="false" customHeight="false" outlineLevel="0" collapsed="false">
      <c r="A46" s="1" t="s">
        <v>3408</v>
      </c>
      <c r="B46" s="1" t="n">
        <v>-0.650303992015907</v>
      </c>
      <c r="C46" s="1" t="n">
        <v>-0.792629010550413</v>
      </c>
      <c r="D46" s="1" t="n">
        <v>0.0449500180313848</v>
      </c>
      <c r="E46" s="1" t="n">
        <v>0.873938605291329</v>
      </c>
      <c r="F46" s="1" t="n">
        <v>-0.5079789734814</v>
      </c>
      <c r="G46" s="1" t="n">
        <v>0.19091797550642</v>
      </c>
      <c r="H46" s="1" t="n">
        <v>0.92624705960946</v>
      </c>
    </row>
    <row r="47" customFormat="false" ht="12.8" hidden="false" customHeight="false" outlineLevel="0" collapsed="false">
      <c r="A47" s="1" t="s">
        <v>572</v>
      </c>
      <c r="B47" s="1" t="n">
        <v>-0.639892038837872</v>
      </c>
      <c r="C47" s="1" t="n">
        <v>-0.705039529102991</v>
      </c>
      <c r="D47" s="1" t="n">
        <v>0.0406406202186204</v>
      </c>
      <c r="E47" s="1" t="n">
        <v>0.873533411692768</v>
      </c>
      <c r="F47" s="1" t="n">
        <v>-0.574744548572754</v>
      </c>
      <c r="G47" s="1" t="n">
        <v>0.091914717477194</v>
      </c>
      <c r="H47" s="1" t="n">
        <v>0.88030189028643</v>
      </c>
    </row>
    <row r="48" customFormat="false" ht="12.8" hidden="false" customHeight="false" outlineLevel="0" collapsed="false">
      <c r="A48" s="1" t="s">
        <v>1291</v>
      </c>
      <c r="B48" s="1" t="n">
        <v>-0.635294236989839</v>
      </c>
      <c r="C48" s="1" t="n">
        <v>-0.91467766857535</v>
      </c>
      <c r="D48" s="1" t="n">
        <v>0.0853493010219728</v>
      </c>
      <c r="E48" s="1" t="n">
        <v>0.881275419372611</v>
      </c>
      <c r="F48" s="1" t="n">
        <v>-0.355910805404327</v>
      </c>
      <c r="G48" s="1" t="n">
        <v>0.489362088687926</v>
      </c>
      <c r="H48" s="1" t="n">
        <v>0.960122731634998</v>
      </c>
    </row>
    <row r="49" customFormat="false" ht="12.8" hidden="false" customHeight="false" outlineLevel="0" collapsed="false">
      <c r="A49" s="1" t="s">
        <v>1368</v>
      </c>
      <c r="B49" s="1" t="n">
        <v>-0.627512320170921</v>
      </c>
      <c r="C49" s="1" t="n">
        <v>-0.714890051977683</v>
      </c>
      <c r="D49" s="1" t="n">
        <v>0.0837385961116707</v>
      </c>
      <c r="E49" s="1" t="n">
        <v>0.881275419372611</v>
      </c>
      <c r="F49" s="1" t="n">
        <v>-0.540134588364159</v>
      </c>
      <c r="G49" s="1" t="n">
        <v>0.189466266680776</v>
      </c>
      <c r="H49" s="1" t="n">
        <v>0.92624705960946</v>
      </c>
    </row>
    <row r="50" customFormat="false" ht="12.8" hidden="false" customHeight="false" outlineLevel="0" collapsed="false">
      <c r="A50" s="1" t="s">
        <v>3482</v>
      </c>
      <c r="B50" s="1" t="n">
        <v>-0.613569215560994</v>
      </c>
      <c r="C50" s="1" t="n">
        <v>-0.573975556447461</v>
      </c>
      <c r="D50" s="1" t="n">
        <v>0.126254341777988</v>
      </c>
      <c r="E50" s="1" t="n">
        <v>0.881275419372611</v>
      </c>
      <c r="F50" s="1" t="n">
        <v>-0.653162874674527</v>
      </c>
      <c r="G50" s="1" t="n">
        <v>0.0811250490516411</v>
      </c>
      <c r="H50" s="1" t="n">
        <v>0.870749277449458</v>
      </c>
    </row>
    <row r="51" customFormat="false" ht="12.8" hidden="false" customHeight="false" outlineLevel="0" collapsed="false">
      <c r="A51" s="1" t="s">
        <v>2949</v>
      </c>
      <c r="B51" s="1" t="n">
        <v>-0.606248064536177</v>
      </c>
      <c r="C51" s="1" t="n">
        <v>-0.569997904141264</v>
      </c>
      <c r="D51" s="1" t="n">
        <v>0.137250240735729</v>
      </c>
      <c r="E51" s="1" t="n">
        <v>0.881275419372611</v>
      </c>
      <c r="F51" s="1" t="n">
        <v>-0.642498224931091</v>
      </c>
      <c r="G51" s="1" t="n">
        <v>0.0912013413492102</v>
      </c>
      <c r="H51" s="1" t="n">
        <v>0.88030189028643</v>
      </c>
    </row>
    <row r="52" customFormat="false" ht="12.8" hidden="false" customHeight="false" outlineLevel="0" collapsed="false">
      <c r="A52" s="1" t="s">
        <v>324</v>
      </c>
      <c r="B52" s="1" t="n">
        <v>-0.59299432583697</v>
      </c>
      <c r="C52" s="1" t="n">
        <v>-0.617449920570603</v>
      </c>
      <c r="D52" s="1" t="n">
        <v>0.0370356507771564</v>
      </c>
      <c r="E52" s="1" t="n">
        <v>0.873533411692768</v>
      </c>
      <c r="F52" s="1" t="n">
        <v>-0.568538731103337</v>
      </c>
      <c r="G52" s="1" t="n">
        <v>0.050969538057272</v>
      </c>
      <c r="H52" s="1" t="n">
        <v>0.836905729050883</v>
      </c>
    </row>
    <row r="53" customFormat="false" ht="12.8" hidden="false" customHeight="false" outlineLevel="0" collapsed="false">
      <c r="A53" s="1" t="s">
        <v>3499</v>
      </c>
      <c r="B53" s="1" t="n">
        <v>-0.588752727906507</v>
      </c>
      <c r="C53" s="1" t="n">
        <v>-0.645975834861322</v>
      </c>
      <c r="D53" s="1" t="n">
        <v>0.300753966202361</v>
      </c>
      <c r="E53" s="1" t="n">
        <v>0.90189844722017</v>
      </c>
      <c r="F53" s="1" t="n">
        <v>-0.531529620951692</v>
      </c>
      <c r="G53" s="1" t="n">
        <v>0.390431665014965</v>
      </c>
      <c r="H53" s="1" t="n">
        <v>0.949278838236325</v>
      </c>
    </row>
    <row r="54" customFormat="false" ht="12.8" hidden="false" customHeight="false" outlineLevel="0" collapsed="false">
      <c r="A54" s="1" t="s">
        <v>3093</v>
      </c>
      <c r="B54" s="1" t="n">
        <v>-0.564207535096399</v>
      </c>
      <c r="C54" s="1" t="n">
        <v>-0.521806586590588</v>
      </c>
      <c r="D54" s="1" t="n">
        <v>0.337748865321588</v>
      </c>
      <c r="E54" s="1" t="n">
        <v>0.909451863691306</v>
      </c>
      <c r="F54" s="1" t="n">
        <v>-0.60660848360221</v>
      </c>
      <c r="G54" s="1" t="n">
        <v>0.26546609282785</v>
      </c>
      <c r="H54" s="1" t="n">
        <v>0.936071834329457</v>
      </c>
    </row>
    <row r="55" customFormat="false" ht="12.8" hidden="false" customHeight="false" outlineLevel="0" collapsed="false">
      <c r="A55" s="1" t="s">
        <v>6170</v>
      </c>
      <c r="B55" s="1" t="n">
        <v>-0.550718242660297</v>
      </c>
      <c r="C55" s="1" t="n">
        <v>-0.496704935877087</v>
      </c>
      <c r="D55" s="1" t="n">
        <v>0.234155029663573</v>
      </c>
      <c r="E55" s="1" t="n">
        <v>0.882173056028376</v>
      </c>
      <c r="F55" s="1" t="n">
        <v>-0.604731549443506</v>
      </c>
      <c r="G55" s="1" t="n">
        <v>0.149731545271233</v>
      </c>
      <c r="H55" s="1" t="n">
        <v>0.9049317936935</v>
      </c>
    </row>
    <row r="56" customFormat="false" ht="12.8" hidden="false" customHeight="false" outlineLevel="0" collapsed="false">
      <c r="A56" s="1" t="s">
        <v>1587</v>
      </c>
      <c r="B56" s="1" t="n">
        <v>-0.546519792109472</v>
      </c>
      <c r="C56" s="1" t="n">
        <v>-0.544314055484509</v>
      </c>
      <c r="D56" s="1" t="n">
        <v>0.115598406271557</v>
      </c>
      <c r="E56" s="1" t="n">
        <v>0.881275419372611</v>
      </c>
      <c r="F56" s="1" t="n">
        <v>-0.548725528734436</v>
      </c>
      <c r="G56" s="1" t="n">
        <v>0.100458294966598</v>
      </c>
      <c r="H56" s="1" t="n">
        <v>0.885437834985558</v>
      </c>
    </row>
    <row r="57" customFormat="false" ht="12.8" hidden="false" customHeight="false" outlineLevel="0" collapsed="false">
      <c r="A57" s="1" t="s">
        <v>3540</v>
      </c>
      <c r="B57" s="1" t="n">
        <v>-0.539530105181395</v>
      </c>
      <c r="C57" s="1" t="n">
        <v>-0.635507848303929</v>
      </c>
      <c r="D57" s="1" t="n">
        <v>0.171496929716681</v>
      </c>
      <c r="E57" s="1" t="n">
        <v>0.882173056028376</v>
      </c>
      <c r="F57" s="1" t="n">
        <v>-0.443552362058862</v>
      </c>
      <c r="G57" s="1" t="n">
        <v>0.308380361117945</v>
      </c>
      <c r="H57" s="1" t="n">
        <v>0.941722167484962</v>
      </c>
    </row>
    <row r="58" customFormat="false" ht="12.8" hidden="false" customHeight="false" outlineLevel="0" collapsed="false">
      <c r="A58" s="1" t="s">
        <v>3519</v>
      </c>
      <c r="B58" s="1" t="n">
        <v>-0.53820119721891</v>
      </c>
      <c r="C58" s="1" t="n">
        <v>-0.417209953797484</v>
      </c>
      <c r="D58" s="1" t="n">
        <v>0.318816447269287</v>
      </c>
      <c r="E58" s="1" t="n">
        <v>0.905319585070506</v>
      </c>
      <c r="F58" s="1" t="n">
        <v>-0.659192440640337</v>
      </c>
      <c r="G58" s="1" t="n">
        <v>0.107764106252021</v>
      </c>
      <c r="H58" s="1" t="n">
        <v>0.889153782127437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36" activeCellId="0" sqref="D36"/>
    </sheetView>
  </sheetViews>
  <sheetFormatPr defaultColWidth="11.58984375" defaultRowHeight="12.8" zeroHeight="false" outlineLevelRow="0" outlineLevelCol="0"/>
  <cols>
    <col collapsed="false" customWidth="true" hidden="false" outlineLevel="0" max="2" min="2" style="1" width="27.69"/>
  </cols>
  <sheetData>
    <row r="1" customFormat="false" ht="12.8" hidden="false" customHeight="false" outlineLevel="0" collapsed="false">
      <c r="A1" s="1" t="s">
        <v>28</v>
      </c>
      <c r="B1" s="1" t="s">
        <v>13095</v>
      </c>
      <c r="C1" s="1" t="s">
        <v>13096</v>
      </c>
    </row>
    <row r="2" customFormat="false" ht="12.8" hidden="false" customHeight="false" outlineLevel="0" collapsed="false">
      <c r="A2" s="1" t="s">
        <v>896</v>
      </c>
      <c r="B2" s="1" t="n">
        <v>2.59307467348817</v>
      </c>
      <c r="C2" s="1" t="n">
        <f aca="false">ABS(B2)</f>
        <v>2.59307467348817</v>
      </c>
    </row>
    <row r="3" customFormat="false" ht="12.8" hidden="false" customHeight="false" outlineLevel="0" collapsed="false">
      <c r="A3" s="1" t="s">
        <v>936</v>
      </c>
      <c r="B3" s="1" t="n">
        <v>0.906124509584438</v>
      </c>
      <c r="C3" s="1" t="n">
        <f aca="false">ABS(B3)</f>
        <v>0.906124509584438</v>
      </c>
    </row>
    <row r="4" customFormat="false" ht="12.8" hidden="false" customHeight="false" outlineLevel="0" collapsed="false">
      <c r="A4" s="1" t="s">
        <v>73</v>
      </c>
      <c r="B4" s="1" t="n">
        <v>0.684989696676777</v>
      </c>
      <c r="C4" s="1" t="n">
        <f aca="false">ABS(B4)</f>
        <v>0.684989696676777</v>
      </c>
    </row>
    <row r="5" customFormat="false" ht="12.8" hidden="false" customHeight="false" outlineLevel="0" collapsed="false">
      <c r="A5" s="1" t="s">
        <v>5382</v>
      </c>
      <c r="B5" s="1" t="n">
        <v>0.680608415129351</v>
      </c>
      <c r="C5" s="1" t="n">
        <f aca="false">ABS(B5)</f>
        <v>0.680608415129351</v>
      </c>
    </row>
    <row r="6" customFormat="false" ht="12.8" hidden="false" customHeight="false" outlineLevel="0" collapsed="false">
      <c r="A6" s="1" t="s">
        <v>5169</v>
      </c>
      <c r="B6" s="1" t="n">
        <v>0.615275044077395</v>
      </c>
      <c r="C6" s="1" t="n">
        <f aca="false">ABS(B6)</f>
        <v>0.615275044077395</v>
      </c>
    </row>
    <row r="7" customFormat="false" ht="12.8" hidden="false" customHeight="false" outlineLevel="0" collapsed="false">
      <c r="A7" s="1" t="s">
        <v>4516</v>
      </c>
      <c r="B7" s="1" t="n">
        <v>0.515943158124335</v>
      </c>
      <c r="C7" s="1" t="n">
        <f aca="false">ABS(B7)</f>
        <v>0.515943158124335</v>
      </c>
    </row>
    <row r="8" customFormat="false" ht="12.8" hidden="false" customHeight="false" outlineLevel="0" collapsed="false">
      <c r="A8" s="1" t="s">
        <v>31</v>
      </c>
      <c r="B8" s="1" t="n">
        <v>-6.75108887066045</v>
      </c>
      <c r="C8" s="1" t="n">
        <f aca="false">ABS(B8)</f>
        <v>6.75108887066045</v>
      </c>
    </row>
    <row r="9" customFormat="false" ht="12.8" hidden="false" customHeight="false" outlineLevel="0" collapsed="false">
      <c r="A9" s="1" t="s">
        <v>66</v>
      </c>
      <c r="B9" s="1" t="n">
        <v>-4.01975702724307</v>
      </c>
      <c r="C9" s="1" t="n">
        <f aca="false">ABS(B9)</f>
        <v>4.01975702724307</v>
      </c>
    </row>
    <row r="10" customFormat="false" ht="12.8" hidden="false" customHeight="false" outlineLevel="0" collapsed="false">
      <c r="A10" s="1" t="s">
        <v>546</v>
      </c>
      <c r="B10" s="1" t="n">
        <v>-3.16321677953636</v>
      </c>
      <c r="C10" s="1" t="n">
        <f aca="false">ABS(B10)</f>
        <v>3.16321677953636</v>
      </c>
    </row>
    <row r="11" customFormat="false" ht="12.8" hidden="false" customHeight="false" outlineLevel="0" collapsed="false">
      <c r="A11" s="1" t="s">
        <v>521</v>
      </c>
      <c r="B11" s="1" t="n">
        <v>-2.88114752381236</v>
      </c>
      <c r="C11" s="1" t="n">
        <f aca="false">ABS(B11)</f>
        <v>2.88114752381236</v>
      </c>
    </row>
    <row r="12" customFormat="false" ht="12.8" hidden="false" customHeight="false" outlineLevel="0" collapsed="false">
      <c r="A12" s="1" t="s">
        <v>45</v>
      </c>
      <c r="B12" s="1" t="n">
        <v>-2.80590836327005</v>
      </c>
      <c r="C12" s="1" t="n">
        <f aca="false">ABS(B12)</f>
        <v>2.80590836327005</v>
      </c>
    </row>
    <row r="13" customFormat="false" ht="12.8" hidden="false" customHeight="false" outlineLevel="0" collapsed="false">
      <c r="A13" s="1" t="s">
        <v>58</v>
      </c>
      <c r="B13" s="1" t="n">
        <v>-2.37692746445471</v>
      </c>
      <c r="C13" s="1" t="n">
        <f aca="false">ABS(B13)</f>
        <v>2.37692746445471</v>
      </c>
    </row>
    <row r="14" customFormat="false" ht="12.8" hidden="false" customHeight="false" outlineLevel="0" collapsed="false">
      <c r="A14" s="1" t="s">
        <v>431</v>
      </c>
      <c r="B14" s="1" t="n">
        <v>-2.24382989431679</v>
      </c>
      <c r="C14" s="1" t="n">
        <f aca="false">ABS(B14)</f>
        <v>2.24382989431679</v>
      </c>
    </row>
    <row r="15" customFormat="false" ht="12.8" hidden="false" customHeight="false" outlineLevel="0" collapsed="false">
      <c r="A15" s="1" t="s">
        <v>2432</v>
      </c>
      <c r="B15" s="1" t="n">
        <v>-2.12014308788777</v>
      </c>
      <c r="C15" s="1" t="n">
        <f aca="false">ABS(B15)</f>
        <v>2.12014308788777</v>
      </c>
    </row>
    <row r="16" customFormat="false" ht="12.8" hidden="false" customHeight="false" outlineLevel="0" collapsed="false">
      <c r="A16" s="1" t="s">
        <v>4223</v>
      </c>
      <c r="B16" s="1" t="n">
        <v>-2.00538497638485</v>
      </c>
      <c r="C16" s="1" t="n">
        <f aca="false">ABS(B16)</f>
        <v>2.00538497638485</v>
      </c>
    </row>
    <row r="17" customFormat="false" ht="12.8" hidden="false" customHeight="false" outlineLevel="0" collapsed="false">
      <c r="A17" s="1" t="s">
        <v>983</v>
      </c>
      <c r="B17" s="1" t="n">
        <v>-1.77084368806894</v>
      </c>
      <c r="C17" s="1" t="n">
        <f aca="false">ABS(B17)</f>
        <v>1.77084368806894</v>
      </c>
    </row>
    <row r="18" customFormat="false" ht="12.8" hidden="false" customHeight="false" outlineLevel="0" collapsed="false">
      <c r="A18" s="1" t="s">
        <v>3749</v>
      </c>
      <c r="B18" s="1" t="n">
        <v>-1.74429255457655</v>
      </c>
      <c r="C18" s="1" t="n">
        <f aca="false">ABS(B18)</f>
        <v>1.74429255457655</v>
      </c>
    </row>
    <row r="19" customFormat="false" ht="12.8" hidden="false" customHeight="false" outlineLevel="0" collapsed="false">
      <c r="A19" s="1" t="s">
        <v>2973</v>
      </c>
      <c r="B19" s="1" t="n">
        <v>-1.70283906656755</v>
      </c>
      <c r="C19" s="1" t="n">
        <f aca="false">ABS(B19)</f>
        <v>1.70283906656755</v>
      </c>
    </row>
    <row r="20" customFormat="false" ht="12.8" hidden="false" customHeight="false" outlineLevel="0" collapsed="false">
      <c r="A20" s="1" t="s">
        <v>1457</v>
      </c>
      <c r="B20" s="1" t="n">
        <v>-1.59064679530149</v>
      </c>
      <c r="C20" s="1" t="n">
        <f aca="false">ABS(B20)</f>
        <v>1.59064679530149</v>
      </c>
    </row>
    <row r="21" customFormat="false" ht="12.8" hidden="false" customHeight="false" outlineLevel="0" collapsed="false">
      <c r="A21" s="1" t="s">
        <v>123</v>
      </c>
      <c r="B21" s="1" t="n">
        <v>-1.50932537115386</v>
      </c>
      <c r="C21" s="1" t="n">
        <f aca="false">ABS(B21)</f>
        <v>1.50932537115386</v>
      </c>
    </row>
    <row r="22" customFormat="false" ht="12.8" hidden="false" customHeight="false" outlineLevel="0" collapsed="false">
      <c r="A22" s="1" t="s">
        <v>381</v>
      </c>
      <c r="B22" s="1" t="n">
        <v>-1.47581811546833</v>
      </c>
      <c r="C22" s="1" t="n">
        <f aca="false">ABS(B22)</f>
        <v>1.47581811546833</v>
      </c>
    </row>
    <row r="23" customFormat="false" ht="12.8" hidden="false" customHeight="false" outlineLevel="0" collapsed="false">
      <c r="A23" s="1" t="s">
        <v>350</v>
      </c>
      <c r="B23" s="1" t="n">
        <v>-1.44848186267243</v>
      </c>
      <c r="C23" s="1" t="n">
        <f aca="false">ABS(B23)</f>
        <v>1.44848186267243</v>
      </c>
    </row>
    <row r="24" customFormat="false" ht="12.8" hidden="false" customHeight="false" outlineLevel="0" collapsed="false">
      <c r="A24" s="1" t="s">
        <v>4554</v>
      </c>
      <c r="B24" s="1" t="n">
        <v>-1.4078769682533</v>
      </c>
      <c r="C24" s="1" t="n">
        <f aca="false">ABS(B24)</f>
        <v>1.4078769682533</v>
      </c>
    </row>
    <row r="25" customFormat="false" ht="12.8" hidden="false" customHeight="false" outlineLevel="0" collapsed="false">
      <c r="A25" s="1" t="s">
        <v>3823</v>
      </c>
      <c r="B25" s="1" t="n">
        <v>-1.36930016198398</v>
      </c>
      <c r="C25" s="1" t="n">
        <f aca="false">ABS(B25)</f>
        <v>1.36930016198398</v>
      </c>
    </row>
    <row r="26" customFormat="false" ht="12.8" hidden="false" customHeight="false" outlineLevel="0" collapsed="false">
      <c r="A26" s="1" t="s">
        <v>1940</v>
      </c>
      <c r="B26" s="1" t="n">
        <v>-1.3640104614605</v>
      </c>
      <c r="C26" s="1" t="n">
        <f aca="false">ABS(B26)</f>
        <v>1.3640104614605</v>
      </c>
    </row>
    <row r="27" customFormat="false" ht="12.8" hidden="false" customHeight="false" outlineLevel="0" collapsed="false">
      <c r="A27" s="1" t="s">
        <v>4990</v>
      </c>
      <c r="B27" s="1" t="n">
        <v>-1.32183842743393</v>
      </c>
      <c r="C27" s="1" t="n">
        <f aca="false">ABS(B27)</f>
        <v>1.32183842743393</v>
      </c>
    </row>
    <row r="28" customFormat="false" ht="12.8" hidden="false" customHeight="false" outlineLevel="0" collapsed="false">
      <c r="A28" s="1" t="s">
        <v>136</v>
      </c>
      <c r="B28" s="1" t="n">
        <v>-1.29283209762337</v>
      </c>
      <c r="C28" s="1" t="n">
        <f aca="false">ABS(B28)</f>
        <v>1.29283209762337</v>
      </c>
    </row>
    <row r="29" customFormat="false" ht="12.8" hidden="false" customHeight="false" outlineLevel="0" collapsed="false">
      <c r="A29" s="1" t="s">
        <v>584</v>
      </c>
      <c r="B29" s="1" t="n">
        <v>-1.26769536688096</v>
      </c>
      <c r="C29" s="1" t="n">
        <f aca="false">ABS(B29)</f>
        <v>1.26769536688096</v>
      </c>
    </row>
    <row r="30" customFormat="false" ht="12.8" hidden="false" customHeight="false" outlineLevel="0" collapsed="false">
      <c r="A30" s="1" t="s">
        <v>4153</v>
      </c>
      <c r="B30" s="1" t="n">
        <v>-1.25428350757408</v>
      </c>
      <c r="C30" s="1" t="n">
        <f aca="false">ABS(B30)</f>
        <v>1.25428350757408</v>
      </c>
    </row>
    <row r="31" customFormat="false" ht="12.8" hidden="false" customHeight="false" outlineLevel="0" collapsed="false">
      <c r="A31" s="1" t="s">
        <v>220</v>
      </c>
      <c r="B31" s="1" t="n">
        <v>-1.2542002073095</v>
      </c>
      <c r="C31" s="1" t="n">
        <f aca="false">ABS(B31)</f>
        <v>1.2542002073095</v>
      </c>
    </row>
    <row r="32" customFormat="false" ht="12.8" hidden="false" customHeight="false" outlineLevel="0" collapsed="false">
      <c r="A32" s="1" t="s">
        <v>4467</v>
      </c>
      <c r="B32" s="1" t="n">
        <v>-1.20858294846362</v>
      </c>
      <c r="C32" s="1" t="n">
        <f aca="false">ABS(B32)</f>
        <v>1.20858294846362</v>
      </c>
    </row>
    <row r="33" customFormat="false" ht="12.8" hidden="false" customHeight="false" outlineLevel="0" collapsed="false">
      <c r="A33" s="1" t="s">
        <v>2815</v>
      </c>
      <c r="B33" s="1" t="n">
        <v>-1.20819174122433</v>
      </c>
      <c r="C33" s="1" t="n">
        <f aca="false">ABS(B33)</f>
        <v>1.20819174122433</v>
      </c>
    </row>
    <row r="34" customFormat="false" ht="12.8" hidden="false" customHeight="false" outlineLevel="0" collapsed="false">
      <c r="A34" s="1" t="s">
        <v>2239</v>
      </c>
      <c r="B34" s="1" t="n">
        <v>-1.20288512275047</v>
      </c>
      <c r="C34" s="1" t="n">
        <f aca="false">ABS(B34)</f>
        <v>1.20288512275047</v>
      </c>
    </row>
    <row r="35" customFormat="false" ht="12.8" hidden="false" customHeight="false" outlineLevel="0" collapsed="false">
      <c r="A35" s="1" t="s">
        <v>3700</v>
      </c>
      <c r="B35" s="1" t="n">
        <v>-1.17355725654454</v>
      </c>
      <c r="C35" s="1" t="n">
        <f aca="false">ABS(B35)</f>
        <v>1.17355725654454</v>
      </c>
    </row>
    <row r="36" customFormat="false" ht="12.8" hidden="false" customHeight="false" outlineLevel="0" collapsed="false">
      <c r="A36" s="1" t="s">
        <v>2743</v>
      </c>
      <c r="B36" s="1" t="n">
        <v>-1.10869911922561</v>
      </c>
      <c r="C36" s="1" t="n">
        <f aca="false">ABS(B36)</f>
        <v>1.10869911922561</v>
      </c>
    </row>
    <row r="37" customFormat="false" ht="12.8" hidden="false" customHeight="false" outlineLevel="0" collapsed="false">
      <c r="A37" s="1" t="s">
        <v>3240</v>
      </c>
      <c r="B37" s="1" t="n">
        <v>-1.08062554378612</v>
      </c>
      <c r="C37" s="1" t="n">
        <f aca="false">ABS(B37)</f>
        <v>1.08062554378612</v>
      </c>
    </row>
    <row r="38" customFormat="false" ht="12.8" hidden="false" customHeight="false" outlineLevel="0" collapsed="false">
      <c r="A38" s="1" t="s">
        <v>272</v>
      </c>
      <c r="B38" s="1" t="n">
        <v>-1.06280743657452</v>
      </c>
      <c r="C38" s="1" t="n">
        <f aca="false">ABS(B38)</f>
        <v>1.06280743657452</v>
      </c>
    </row>
    <row r="39" customFormat="false" ht="12.8" hidden="false" customHeight="false" outlineLevel="0" collapsed="false">
      <c r="A39" s="1" t="s">
        <v>1453</v>
      </c>
      <c r="B39" s="1" t="n">
        <v>-1.04606023830055</v>
      </c>
      <c r="C39" s="1" t="n">
        <f aca="false">ABS(B39)</f>
        <v>1.04606023830055</v>
      </c>
    </row>
    <row r="40" customFormat="false" ht="12.8" hidden="false" customHeight="false" outlineLevel="0" collapsed="false">
      <c r="A40" s="1" t="s">
        <v>1827</v>
      </c>
      <c r="B40" s="1" t="n">
        <v>-1.04553731126882</v>
      </c>
      <c r="C40" s="1" t="n">
        <f aca="false">ABS(B40)</f>
        <v>1.04553731126882</v>
      </c>
    </row>
    <row r="41" customFormat="false" ht="12.8" hidden="false" customHeight="false" outlineLevel="0" collapsed="false">
      <c r="A41" s="1" t="s">
        <v>1179</v>
      </c>
      <c r="B41" s="1" t="n">
        <v>-1.02004178288557</v>
      </c>
      <c r="C41" s="1" t="n">
        <f aca="false">ABS(B41)</f>
        <v>1.02004178288557</v>
      </c>
    </row>
    <row r="42" customFormat="false" ht="12.8" hidden="false" customHeight="false" outlineLevel="0" collapsed="false">
      <c r="A42" s="1" t="s">
        <v>3646</v>
      </c>
      <c r="B42" s="1" t="n">
        <v>-1.00326203146806</v>
      </c>
      <c r="C42" s="1" t="n">
        <f aca="false">ABS(B42)</f>
        <v>1.00326203146806</v>
      </c>
    </row>
    <row r="43" customFormat="false" ht="12.8" hidden="false" customHeight="false" outlineLevel="0" collapsed="false">
      <c r="A43" s="1" t="s">
        <v>1000</v>
      </c>
      <c r="B43" s="1" t="n">
        <v>-0.987300274266196</v>
      </c>
      <c r="C43" s="1" t="n">
        <f aca="false">ABS(B43)</f>
        <v>0.987300274266196</v>
      </c>
    </row>
    <row r="44" customFormat="false" ht="12.8" hidden="false" customHeight="false" outlineLevel="0" collapsed="false">
      <c r="A44" s="1" t="s">
        <v>2188</v>
      </c>
      <c r="B44" s="1" t="n">
        <v>-0.954955369411518</v>
      </c>
      <c r="C44" s="1" t="n">
        <f aca="false">ABS(B44)</f>
        <v>0.954955369411518</v>
      </c>
    </row>
    <row r="45" customFormat="false" ht="12.8" hidden="false" customHeight="false" outlineLevel="0" collapsed="false">
      <c r="A45" s="1" t="s">
        <v>2508</v>
      </c>
      <c r="B45" s="1" t="n">
        <v>-0.946160881462532</v>
      </c>
      <c r="C45" s="1" t="n">
        <f aca="false">ABS(B45)</f>
        <v>0.946160881462532</v>
      </c>
    </row>
    <row r="46" customFormat="false" ht="12.8" hidden="false" customHeight="false" outlineLevel="0" collapsed="false">
      <c r="A46" s="1" t="s">
        <v>2249</v>
      </c>
      <c r="B46" s="1" t="n">
        <v>-0.941084081274356</v>
      </c>
      <c r="C46" s="1" t="n">
        <f aca="false">ABS(B46)</f>
        <v>0.941084081274356</v>
      </c>
    </row>
    <row r="47" customFormat="false" ht="12.8" hidden="false" customHeight="false" outlineLevel="0" collapsed="false">
      <c r="A47" s="1" t="s">
        <v>1873</v>
      </c>
      <c r="B47" s="1" t="n">
        <v>-0.939030885139148</v>
      </c>
      <c r="C47" s="1" t="n">
        <f aca="false">ABS(B47)</f>
        <v>0.939030885139148</v>
      </c>
    </row>
    <row r="48" customFormat="false" ht="12.8" hidden="false" customHeight="false" outlineLevel="0" collapsed="false">
      <c r="A48" s="1" t="s">
        <v>1013</v>
      </c>
      <c r="B48" s="1" t="n">
        <v>-0.938637591726352</v>
      </c>
      <c r="C48" s="1" t="n">
        <f aca="false">ABS(B48)</f>
        <v>0.938637591726352</v>
      </c>
    </row>
    <row r="49" customFormat="false" ht="12.8" hidden="false" customHeight="false" outlineLevel="0" collapsed="false">
      <c r="A49" s="1" t="s">
        <v>218</v>
      </c>
      <c r="B49" s="1" t="n">
        <v>-0.924690859895001</v>
      </c>
      <c r="C49" s="1" t="n">
        <f aca="false">ABS(B49)</f>
        <v>0.924690859895001</v>
      </c>
    </row>
    <row r="50" customFormat="false" ht="12.8" hidden="false" customHeight="false" outlineLevel="0" collapsed="false">
      <c r="A50" s="1" t="s">
        <v>177</v>
      </c>
      <c r="B50" s="1" t="n">
        <v>-0.923250367038674</v>
      </c>
      <c r="C50" s="1" t="n">
        <f aca="false">ABS(B50)</f>
        <v>0.923250367038674</v>
      </c>
    </row>
    <row r="51" customFormat="false" ht="12.8" hidden="false" customHeight="false" outlineLevel="0" collapsed="false">
      <c r="A51" s="1" t="s">
        <v>3778</v>
      </c>
      <c r="B51" s="1" t="n">
        <v>-0.906468469941684</v>
      </c>
      <c r="C51" s="1" t="n">
        <f aca="false">ABS(B51)</f>
        <v>0.906468469941684</v>
      </c>
    </row>
    <row r="52" customFormat="false" ht="12.8" hidden="false" customHeight="false" outlineLevel="0" collapsed="false">
      <c r="A52" s="1" t="s">
        <v>48</v>
      </c>
      <c r="B52" s="1" t="n">
        <v>-0.89468410221777</v>
      </c>
      <c r="C52" s="1" t="n">
        <f aca="false">ABS(B52)</f>
        <v>0.89468410221777</v>
      </c>
    </row>
    <row r="53" customFormat="false" ht="12.8" hidden="false" customHeight="false" outlineLevel="0" collapsed="false">
      <c r="A53" s="1" t="s">
        <v>4099</v>
      </c>
      <c r="B53" s="1" t="n">
        <v>-0.870436948727731</v>
      </c>
      <c r="C53" s="1" t="n">
        <f aca="false">ABS(B53)</f>
        <v>0.870436948727731</v>
      </c>
    </row>
    <row r="54" customFormat="false" ht="12.8" hidden="false" customHeight="false" outlineLevel="0" collapsed="false">
      <c r="A54" s="1" t="s">
        <v>171</v>
      </c>
      <c r="B54" s="1" t="n">
        <v>-0.856442143602407</v>
      </c>
      <c r="C54" s="1" t="n">
        <f aca="false">ABS(B54)</f>
        <v>0.856442143602407</v>
      </c>
    </row>
    <row r="55" customFormat="false" ht="12.8" hidden="false" customHeight="false" outlineLevel="0" collapsed="false">
      <c r="A55" s="1" t="s">
        <v>2476</v>
      </c>
      <c r="B55" s="1" t="n">
        <v>-0.85604208043452</v>
      </c>
      <c r="C55" s="1" t="n">
        <f aca="false">ABS(B55)</f>
        <v>0.85604208043452</v>
      </c>
    </row>
    <row r="56" customFormat="false" ht="12.8" hidden="false" customHeight="false" outlineLevel="0" collapsed="false">
      <c r="A56" s="1" t="s">
        <v>914</v>
      </c>
      <c r="B56" s="1" t="n">
        <v>-0.854545295746764</v>
      </c>
      <c r="C56" s="1" t="n">
        <f aca="false">ABS(B56)</f>
        <v>0.854545295746764</v>
      </c>
    </row>
    <row r="57" customFormat="false" ht="12.8" hidden="false" customHeight="false" outlineLevel="0" collapsed="false">
      <c r="A57" s="1" t="s">
        <v>6674</v>
      </c>
      <c r="B57" s="1" t="n">
        <v>-0.84520430537014</v>
      </c>
      <c r="C57" s="1" t="n">
        <f aca="false">ABS(B57)</f>
        <v>0.84520430537014</v>
      </c>
    </row>
    <row r="58" customFormat="false" ht="12.8" hidden="false" customHeight="false" outlineLevel="0" collapsed="false">
      <c r="A58" s="1" t="s">
        <v>1468</v>
      </c>
      <c r="B58" s="1" t="n">
        <v>-0.828972576959096</v>
      </c>
      <c r="C58" s="1" t="n">
        <f aca="false">ABS(B58)</f>
        <v>0.828972576959096</v>
      </c>
    </row>
    <row r="59" customFormat="false" ht="12.8" hidden="false" customHeight="false" outlineLevel="0" collapsed="false">
      <c r="A59" s="1" t="s">
        <v>1656</v>
      </c>
      <c r="B59" s="1" t="n">
        <v>-0.828639065768745</v>
      </c>
      <c r="C59" s="1" t="n">
        <f aca="false">ABS(B59)</f>
        <v>0.828639065768745</v>
      </c>
    </row>
    <row r="60" customFormat="false" ht="12.8" hidden="false" customHeight="false" outlineLevel="0" collapsed="false">
      <c r="A60" s="1" t="s">
        <v>513</v>
      </c>
      <c r="B60" s="1" t="n">
        <v>-0.818017388658548</v>
      </c>
      <c r="C60" s="1" t="n">
        <f aca="false">ABS(B60)</f>
        <v>0.818017388658548</v>
      </c>
    </row>
    <row r="61" customFormat="false" ht="12.8" hidden="false" customHeight="false" outlineLevel="0" collapsed="false">
      <c r="A61" s="1" t="s">
        <v>2540</v>
      </c>
      <c r="B61" s="1" t="n">
        <v>-0.811733123795503</v>
      </c>
      <c r="C61" s="1" t="n">
        <f aca="false">ABS(B61)</f>
        <v>0.811733123795503</v>
      </c>
    </row>
    <row r="62" customFormat="false" ht="12.8" hidden="false" customHeight="false" outlineLevel="0" collapsed="false">
      <c r="A62" s="1" t="s">
        <v>4465</v>
      </c>
      <c r="B62" s="1" t="n">
        <v>-0.798619559265936</v>
      </c>
      <c r="C62" s="1" t="n">
        <f aca="false">ABS(B62)</f>
        <v>0.798619559265936</v>
      </c>
    </row>
    <row r="63" customFormat="false" ht="12.8" hidden="false" customHeight="false" outlineLevel="0" collapsed="false">
      <c r="A63" s="1" t="s">
        <v>5200</v>
      </c>
      <c r="B63" s="1" t="n">
        <v>-0.794847925546786</v>
      </c>
      <c r="C63" s="1" t="n">
        <f aca="false">ABS(B63)</f>
        <v>0.794847925546786</v>
      </c>
    </row>
    <row r="64" customFormat="false" ht="12.8" hidden="false" customHeight="false" outlineLevel="0" collapsed="false">
      <c r="A64" s="1" t="s">
        <v>4613</v>
      </c>
      <c r="B64" s="1" t="n">
        <v>-0.786814086282917</v>
      </c>
      <c r="C64" s="1" t="n">
        <f aca="false">ABS(B64)</f>
        <v>0.786814086282917</v>
      </c>
    </row>
    <row r="65" customFormat="false" ht="12.8" hidden="false" customHeight="false" outlineLevel="0" collapsed="false">
      <c r="A65" s="1" t="s">
        <v>6228</v>
      </c>
      <c r="B65" s="1" t="n">
        <v>-0.782673659640844</v>
      </c>
      <c r="C65" s="1" t="n">
        <f aca="false">ABS(B65)</f>
        <v>0.782673659640844</v>
      </c>
    </row>
    <row r="66" customFormat="false" ht="12.8" hidden="false" customHeight="false" outlineLevel="0" collapsed="false">
      <c r="A66" s="1" t="s">
        <v>5325</v>
      </c>
      <c r="B66" s="1" t="n">
        <v>-0.771272342538224</v>
      </c>
      <c r="C66" s="1" t="n">
        <f aca="false">ABS(B66)</f>
        <v>0.771272342538224</v>
      </c>
    </row>
    <row r="67" customFormat="false" ht="12.8" hidden="false" customHeight="false" outlineLevel="0" collapsed="false">
      <c r="A67" s="1" t="s">
        <v>508</v>
      </c>
      <c r="B67" s="1" t="n">
        <v>-0.762152102680808</v>
      </c>
      <c r="C67" s="1" t="n">
        <f aca="false">ABS(B67)</f>
        <v>0.762152102680808</v>
      </c>
    </row>
    <row r="68" customFormat="false" ht="12.8" hidden="false" customHeight="false" outlineLevel="0" collapsed="false">
      <c r="A68" s="1" t="s">
        <v>195</v>
      </c>
      <c r="B68" s="1" t="n">
        <v>-0.756798391283773</v>
      </c>
      <c r="C68" s="1" t="n">
        <f aca="false">ABS(B68)</f>
        <v>0.756798391283773</v>
      </c>
    </row>
    <row r="69" customFormat="false" ht="12.8" hidden="false" customHeight="false" outlineLevel="0" collapsed="false">
      <c r="A69" s="1" t="s">
        <v>5829</v>
      </c>
      <c r="B69" s="1" t="n">
        <v>-0.748537368233895</v>
      </c>
      <c r="C69" s="1" t="n">
        <f aca="false">ABS(B69)</f>
        <v>0.748537368233895</v>
      </c>
    </row>
    <row r="70" customFormat="false" ht="12.8" hidden="false" customHeight="false" outlineLevel="0" collapsed="false">
      <c r="A70" s="1" t="s">
        <v>3018</v>
      </c>
      <c r="B70" s="1" t="n">
        <v>-0.746488404515423</v>
      </c>
      <c r="C70" s="1" t="n">
        <f aca="false">ABS(B70)</f>
        <v>0.746488404515423</v>
      </c>
    </row>
    <row r="71" customFormat="false" ht="12.8" hidden="false" customHeight="false" outlineLevel="0" collapsed="false">
      <c r="A71" s="1" t="s">
        <v>4845</v>
      </c>
      <c r="B71" s="1" t="n">
        <v>-0.745322668320002</v>
      </c>
      <c r="C71" s="1" t="n">
        <f aca="false">ABS(B71)</f>
        <v>0.745322668320002</v>
      </c>
    </row>
    <row r="72" customFormat="false" ht="12.8" hidden="false" customHeight="false" outlineLevel="0" collapsed="false">
      <c r="A72" s="1" t="s">
        <v>3093</v>
      </c>
      <c r="B72" s="1" t="n">
        <v>-0.743078223517754</v>
      </c>
      <c r="C72" s="1" t="n">
        <f aca="false">ABS(B72)</f>
        <v>0.743078223517754</v>
      </c>
    </row>
    <row r="73" customFormat="false" ht="12.8" hidden="false" customHeight="false" outlineLevel="0" collapsed="false">
      <c r="A73" s="1" t="s">
        <v>2185</v>
      </c>
      <c r="B73" s="1" t="n">
        <v>-0.732465836745107</v>
      </c>
      <c r="C73" s="1" t="n">
        <f aca="false">ABS(B73)</f>
        <v>0.732465836745107</v>
      </c>
    </row>
    <row r="74" customFormat="false" ht="12.8" hidden="false" customHeight="false" outlineLevel="0" collapsed="false">
      <c r="A74" s="1" t="s">
        <v>781</v>
      </c>
      <c r="B74" s="1" t="n">
        <v>-0.731590720908629</v>
      </c>
      <c r="C74" s="1" t="n">
        <f aca="false">ABS(B74)</f>
        <v>0.731590720908629</v>
      </c>
    </row>
    <row r="75" customFormat="false" ht="12.8" hidden="false" customHeight="false" outlineLevel="0" collapsed="false">
      <c r="A75" s="1" t="s">
        <v>1218</v>
      </c>
      <c r="B75" s="1" t="n">
        <v>-0.728929760964046</v>
      </c>
      <c r="C75" s="1" t="n">
        <f aca="false">ABS(B75)</f>
        <v>0.728929760964046</v>
      </c>
    </row>
    <row r="76" customFormat="false" ht="12.8" hidden="false" customHeight="false" outlineLevel="0" collapsed="false">
      <c r="A76" s="1" t="s">
        <v>152</v>
      </c>
      <c r="B76" s="1" t="n">
        <v>-0.725659669982742</v>
      </c>
      <c r="C76" s="1" t="n">
        <f aca="false">ABS(B76)</f>
        <v>0.725659669982742</v>
      </c>
    </row>
    <row r="77" customFormat="false" ht="12.8" hidden="false" customHeight="false" outlineLevel="0" collapsed="false">
      <c r="A77" s="1" t="s">
        <v>4332</v>
      </c>
      <c r="B77" s="1" t="n">
        <v>-0.722688805121092</v>
      </c>
      <c r="C77" s="1" t="n">
        <f aca="false">ABS(B77)</f>
        <v>0.722688805121092</v>
      </c>
    </row>
    <row r="78" customFormat="false" ht="12.8" hidden="false" customHeight="false" outlineLevel="0" collapsed="false">
      <c r="A78" s="1" t="s">
        <v>1445</v>
      </c>
      <c r="B78" s="1" t="n">
        <v>-0.715701605043153</v>
      </c>
      <c r="C78" s="1" t="n">
        <f aca="false">ABS(B78)</f>
        <v>0.715701605043153</v>
      </c>
    </row>
    <row r="79" customFormat="false" ht="12.8" hidden="false" customHeight="false" outlineLevel="0" collapsed="false">
      <c r="A79" s="1" t="s">
        <v>5947</v>
      </c>
      <c r="B79" s="1" t="n">
        <v>-0.711202250512735</v>
      </c>
      <c r="C79" s="1" t="n">
        <f aca="false">ABS(B79)</f>
        <v>0.711202250512735</v>
      </c>
    </row>
    <row r="80" customFormat="false" ht="12.8" hidden="false" customHeight="false" outlineLevel="0" collapsed="false">
      <c r="A80" s="1" t="s">
        <v>1244</v>
      </c>
      <c r="B80" s="1" t="n">
        <v>-0.699898171654406</v>
      </c>
      <c r="C80" s="1" t="n">
        <f aca="false">ABS(B80)</f>
        <v>0.699898171654406</v>
      </c>
    </row>
    <row r="81" customFormat="false" ht="12.8" hidden="false" customHeight="false" outlineLevel="0" collapsed="false">
      <c r="A81" s="1" t="s">
        <v>3499</v>
      </c>
      <c r="B81" s="1" t="n">
        <v>-0.691624451152113</v>
      </c>
      <c r="C81" s="1" t="n">
        <f aca="false">ABS(B81)</f>
        <v>0.691624451152113</v>
      </c>
    </row>
    <row r="82" customFormat="false" ht="12.8" hidden="false" customHeight="false" outlineLevel="0" collapsed="false">
      <c r="A82" s="1" t="s">
        <v>6140</v>
      </c>
      <c r="B82" s="1" t="n">
        <v>-0.687934881775323</v>
      </c>
      <c r="C82" s="1" t="n">
        <f aca="false">ABS(B82)</f>
        <v>0.687934881775323</v>
      </c>
    </row>
    <row r="83" customFormat="false" ht="12.8" hidden="false" customHeight="false" outlineLevel="0" collapsed="false">
      <c r="A83" s="1" t="s">
        <v>5634</v>
      </c>
      <c r="B83" s="1" t="n">
        <v>-0.68571594944161</v>
      </c>
      <c r="C83" s="1" t="n">
        <f aca="false">ABS(B83)</f>
        <v>0.68571594944161</v>
      </c>
    </row>
    <row r="84" customFormat="false" ht="12.8" hidden="false" customHeight="false" outlineLevel="0" collapsed="false">
      <c r="A84" s="1" t="s">
        <v>1392</v>
      </c>
      <c r="B84" s="1" t="n">
        <v>-0.678700935262795</v>
      </c>
      <c r="C84" s="1" t="n">
        <f aca="false">ABS(B84)</f>
        <v>0.678700935262795</v>
      </c>
    </row>
    <row r="85" customFormat="false" ht="12.8" hidden="false" customHeight="false" outlineLevel="0" collapsed="false">
      <c r="A85" s="1" t="s">
        <v>324</v>
      </c>
      <c r="B85" s="1" t="n">
        <v>-0.663331673089712</v>
      </c>
      <c r="C85" s="1" t="n">
        <f aca="false">ABS(B85)</f>
        <v>0.663331673089712</v>
      </c>
    </row>
    <row r="86" customFormat="false" ht="12.8" hidden="false" customHeight="false" outlineLevel="0" collapsed="false">
      <c r="A86" s="1" t="s">
        <v>4707</v>
      </c>
      <c r="B86" s="1" t="n">
        <v>-0.656700272175969</v>
      </c>
      <c r="C86" s="1" t="n">
        <f aca="false">ABS(B86)</f>
        <v>0.656700272175969</v>
      </c>
    </row>
    <row r="87" customFormat="false" ht="12.8" hidden="false" customHeight="false" outlineLevel="0" collapsed="false">
      <c r="A87" s="1" t="s">
        <v>112</v>
      </c>
      <c r="B87" s="1" t="n">
        <v>-0.6534906514498</v>
      </c>
      <c r="C87" s="1" t="n">
        <f aca="false">ABS(B87)</f>
        <v>0.6534906514498</v>
      </c>
    </row>
    <row r="88" customFormat="false" ht="12.8" hidden="false" customHeight="false" outlineLevel="0" collapsed="false">
      <c r="A88" s="1" t="s">
        <v>438</v>
      </c>
      <c r="B88" s="1" t="n">
        <v>-0.646310256571719</v>
      </c>
      <c r="C88" s="1" t="n">
        <f aca="false">ABS(B88)</f>
        <v>0.646310256571719</v>
      </c>
    </row>
    <row r="89" customFormat="false" ht="12.8" hidden="false" customHeight="false" outlineLevel="0" collapsed="false">
      <c r="A89" s="1" t="s">
        <v>572</v>
      </c>
      <c r="B89" s="1" t="n">
        <v>-0.640256470665969</v>
      </c>
      <c r="C89" s="1" t="n">
        <f aca="false">ABS(B89)</f>
        <v>0.640256470665969</v>
      </c>
    </row>
    <row r="90" customFormat="false" ht="12.8" hidden="false" customHeight="false" outlineLevel="0" collapsed="false">
      <c r="A90" s="1" t="s">
        <v>1204</v>
      </c>
      <c r="B90" s="1" t="n">
        <v>-0.639582152410667</v>
      </c>
      <c r="C90" s="1" t="n">
        <f aca="false">ABS(B90)</f>
        <v>0.639582152410667</v>
      </c>
    </row>
    <row r="91" customFormat="false" ht="12.8" hidden="false" customHeight="false" outlineLevel="0" collapsed="false">
      <c r="A91" s="1" t="s">
        <v>6987</v>
      </c>
      <c r="B91" s="1" t="n">
        <v>-0.634849612825643</v>
      </c>
      <c r="C91" s="1" t="n">
        <f aca="false">ABS(B91)</f>
        <v>0.634849612825643</v>
      </c>
    </row>
    <row r="92" customFormat="false" ht="12.8" hidden="false" customHeight="false" outlineLevel="0" collapsed="false">
      <c r="A92" s="1" t="s">
        <v>1725</v>
      </c>
      <c r="B92" s="1" t="n">
        <v>-0.633080459261662</v>
      </c>
      <c r="C92" s="1" t="n">
        <f aca="false">ABS(B92)</f>
        <v>0.633080459261662</v>
      </c>
    </row>
    <row r="93" customFormat="false" ht="12.8" hidden="false" customHeight="false" outlineLevel="0" collapsed="false">
      <c r="A93" s="1" t="s">
        <v>4609</v>
      </c>
      <c r="B93" s="1" t="n">
        <v>-0.626326781871618</v>
      </c>
      <c r="C93" s="1" t="n">
        <f aca="false">ABS(B93)</f>
        <v>0.626326781871618</v>
      </c>
    </row>
    <row r="94" customFormat="false" ht="12.8" hidden="false" customHeight="false" outlineLevel="0" collapsed="false">
      <c r="A94" s="1" t="s">
        <v>613</v>
      </c>
      <c r="B94" s="1" t="n">
        <v>-0.62592123065017</v>
      </c>
      <c r="C94" s="1" t="n">
        <f aca="false">ABS(B94)</f>
        <v>0.62592123065017</v>
      </c>
    </row>
    <row r="95" customFormat="false" ht="12.8" hidden="false" customHeight="false" outlineLevel="0" collapsed="false">
      <c r="A95" s="1" t="s">
        <v>6015</v>
      </c>
      <c r="B95" s="1" t="n">
        <v>-0.625636916996637</v>
      </c>
      <c r="C95" s="1" t="n">
        <f aca="false">ABS(B95)</f>
        <v>0.625636916996637</v>
      </c>
    </row>
    <row r="96" customFormat="false" ht="12.8" hidden="false" customHeight="false" outlineLevel="0" collapsed="false">
      <c r="A96" s="1" t="s">
        <v>1270</v>
      </c>
      <c r="B96" s="1" t="n">
        <v>-0.616687733410072</v>
      </c>
      <c r="C96" s="1" t="n">
        <f aca="false">ABS(B96)</f>
        <v>0.616687733410072</v>
      </c>
    </row>
    <row r="97" customFormat="false" ht="12.8" hidden="false" customHeight="false" outlineLevel="0" collapsed="false">
      <c r="A97" s="1" t="s">
        <v>1291</v>
      </c>
      <c r="B97" s="1" t="n">
        <v>-0.615171100076841</v>
      </c>
      <c r="C97" s="1" t="n">
        <f aca="false">ABS(B97)</f>
        <v>0.615171100076841</v>
      </c>
    </row>
    <row r="98" customFormat="false" ht="12.8" hidden="false" customHeight="false" outlineLevel="0" collapsed="false">
      <c r="A98" s="1" t="s">
        <v>3519</v>
      </c>
      <c r="B98" s="1" t="n">
        <v>-0.614834365329959</v>
      </c>
      <c r="C98" s="1" t="n">
        <f aca="false">ABS(B98)</f>
        <v>0.614834365329959</v>
      </c>
    </row>
    <row r="99" customFormat="false" ht="12.8" hidden="false" customHeight="false" outlineLevel="0" collapsed="false">
      <c r="A99" s="1" t="s">
        <v>4138</v>
      </c>
      <c r="B99" s="1" t="n">
        <v>-0.611306650177977</v>
      </c>
      <c r="C99" s="1" t="n">
        <f aca="false">ABS(B99)</f>
        <v>0.611306650177977</v>
      </c>
    </row>
    <row r="100" customFormat="false" ht="12.8" hidden="false" customHeight="false" outlineLevel="0" collapsed="false">
      <c r="A100" s="1" t="s">
        <v>1368</v>
      </c>
      <c r="B100" s="1" t="n">
        <v>-0.604829392105176</v>
      </c>
      <c r="C100" s="1" t="n">
        <f aca="false">ABS(B100)</f>
        <v>0.604829392105176</v>
      </c>
    </row>
    <row r="101" customFormat="false" ht="12.8" hidden="false" customHeight="false" outlineLevel="0" collapsed="false">
      <c r="A101" s="1" t="s">
        <v>870</v>
      </c>
      <c r="B101" s="1" t="n">
        <v>-0.60180733890208</v>
      </c>
      <c r="C101" s="1" t="n">
        <f aca="false">ABS(B101)</f>
        <v>0.60180733890208</v>
      </c>
    </row>
    <row r="102" customFormat="false" ht="12.8" hidden="false" customHeight="false" outlineLevel="0" collapsed="false">
      <c r="A102" s="1" t="s">
        <v>424</v>
      </c>
      <c r="B102" s="1" t="n">
        <v>-0.576939826287487</v>
      </c>
      <c r="C102" s="1" t="n">
        <f aca="false">ABS(B102)</f>
        <v>0.576939826287487</v>
      </c>
    </row>
    <row r="103" customFormat="false" ht="12.8" hidden="false" customHeight="false" outlineLevel="0" collapsed="false">
      <c r="A103" s="1" t="s">
        <v>1424</v>
      </c>
      <c r="B103" s="1" t="n">
        <v>-0.568304317257556</v>
      </c>
      <c r="C103" s="1" t="n">
        <f aca="false">ABS(B103)</f>
        <v>0.568304317257556</v>
      </c>
    </row>
    <row r="104" customFormat="false" ht="12.8" hidden="false" customHeight="false" outlineLevel="0" collapsed="false">
      <c r="A104" s="1" t="s">
        <v>5452</v>
      </c>
      <c r="B104" s="1" t="n">
        <v>-0.561839083586865</v>
      </c>
      <c r="C104" s="1" t="n">
        <f aca="false">ABS(B104)</f>
        <v>0.561839083586865</v>
      </c>
    </row>
    <row r="105" customFormat="false" ht="12.8" hidden="false" customHeight="false" outlineLevel="0" collapsed="false">
      <c r="A105" s="1" t="s">
        <v>238</v>
      </c>
      <c r="B105" s="1" t="n">
        <v>-0.556825571391296</v>
      </c>
      <c r="C105" s="1" t="n">
        <f aca="false">ABS(B105)</f>
        <v>0.556825571391296</v>
      </c>
    </row>
    <row r="106" customFormat="false" ht="12.8" hidden="false" customHeight="false" outlineLevel="0" collapsed="false">
      <c r="A106" s="1" t="s">
        <v>1177</v>
      </c>
      <c r="B106" s="1" t="n">
        <v>-0.553117059426041</v>
      </c>
      <c r="C106" s="1" t="n">
        <f aca="false">ABS(B106)</f>
        <v>0.553117059426041</v>
      </c>
    </row>
    <row r="107" customFormat="false" ht="12.8" hidden="false" customHeight="false" outlineLevel="0" collapsed="false">
      <c r="A107" s="1" t="s">
        <v>1587</v>
      </c>
      <c r="B107" s="1" t="n">
        <v>-0.551472688072709</v>
      </c>
      <c r="C107" s="1" t="n">
        <f aca="false">ABS(B107)</f>
        <v>0.551472688072709</v>
      </c>
    </row>
    <row r="108" customFormat="false" ht="12.8" hidden="false" customHeight="false" outlineLevel="0" collapsed="false">
      <c r="A108" s="1" t="s">
        <v>6111</v>
      </c>
      <c r="B108" s="1" t="n">
        <v>-0.550558738965288</v>
      </c>
      <c r="C108" s="1" t="n">
        <f aca="false">ABS(B108)</f>
        <v>0.550558738965288</v>
      </c>
    </row>
    <row r="109" customFormat="false" ht="12.8" hidden="false" customHeight="false" outlineLevel="0" collapsed="false">
      <c r="A109" s="1" t="s">
        <v>1994</v>
      </c>
      <c r="B109" s="1" t="n">
        <v>-0.549759790729361</v>
      </c>
      <c r="C109" s="1" t="n">
        <f aca="false">ABS(B109)</f>
        <v>0.549759790729361</v>
      </c>
    </row>
    <row r="110" customFormat="false" ht="12.8" hidden="false" customHeight="false" outlineLevel="0" collapsed="false">
      <c r="A110" s="1" t="s">
        <v>4128</v>
      </c>
      <c r="B110" s="1" t="n">
        <v>-0.546824562312381</v>
      </c>
      <c r="C110" s="1" t="n">
        <f aca="false">ABS(B110)</f>
        <v>0.546824562312381</v>
      </c>
    </row>
    <row r="111" customFormat="false" ht="12.8" hidden="false" customHeight="false" outlineLevel="0" collapsed="false">
      <c r="A111" s="1" t="s">
        <v>555</v>
      </c>
      <c r="B111" s="1" t="n">
        <v>-0.546508522134968</v>
      </c>
      <c r="C111" s="1" t="n">
        <f aca="false">ABS(B111)</f>
        <v>0.546508522134968</v>
      </c>
    </row>
    <row r="112" customFormat="false" ht="12.8" hidden="false" customHeight="false" outlineLevel="0" collapsed="false">
      <c r="A112" s="1" t="s">
        <v>1309</v>
      </c>
      <c r="B112" s="1" t="n">
        <v>-0.544203231951734</v>
      </c>
      <c r="C112" s="1" t="n">
        <f aca="false">ABS(B112)</f>
        <v>0.544203231951734</v>
      </c>
    </row>
    <row r="113" customFormat="false" ht="12.8" hidden="false" customHeight="false" outlineLevel="0" collapsed="false">
      <c r="A113" s="1" t="s">
        <v>1521</v>
      </c>
      <c r="B113" s="1" t="n">
        <v>-0.5425498568669</v>
      </c>
      <c r="C113" s="1" t="n">
        <f aca="false">ABS(B113)</f>
        <v>0.5425498568669</v>
      </c>
    </row>
    <row r="114" customFormat="false" ht="12.8" hidden="false" customHeight="false" outlineLevel="0" collapsed="false">
      <c r="A114" s="1" t="s">
        <v>3001</v>
      </c>
      <c r="B114" s="1" t="n">
        <v>-0.539270393398214</v>
      </c>
      <c r="C114" s="1" t="n">
        <f aca="false">ABS(B114)</f>
        <v>0.539270393398214</v>
      </c>
    </row>
    <row r="115" customFormat="false" ht="12.8" hidden="false" customHeight="false" outlineLevel="0" collapsed="false">
      <c r="A115" s="1" t="s">
        <v>3434</v>
      </c>
      <c r="B115" s="1" t="n">
        <v>-0.538773183454325</v>
      </c>
      <c r="C115" s="1" t="n">
        <f aca="false">ABS(B115)</f>
        <v>0.538773183454325</v>
      </c>
    </row>
    <row r="116" customFormat="false" ht="12.8" hidden="false" customHeight="false" outlineLevel="0" collapsed="false">
      <c r="A116" s="1" t="s">
        <v>4687</v>
      </c>
      <c r="B116" s="1" t="n">
        <v>-0.537225172344537</v>
      </c>
      <c r="C116" s="1" t="n">
        <f aca="false">ABS(B116)</f>
        <v>0.537225172344537</v>
      </c>
    </row>
    <row r="117" customFormat="false" ht="12.8" hidden="false" customHeight="false" outlineLevel="0" collapsed="false">
      <c r="A117" s="1" t="s">
        <v>5345</v>
      </c>
      <c r="B117" s="1" t="n">
        <v>-0.533468202943759</v>
      </c>
      <c r="C117" s="1" t="n">
        <f aca="false">ABS(B117)</f>
        <v>0.533468202943759</v>
      </c>
    </row>
    <row r="118" customFormat="false" ht="12.8" hidden="false" customHeight="false" outlineLevel="0" collapsed="false">
      <c r="A118" s="1" t="s">
        <v>2854</v>
      </c>
      <c r="B118" s="1" t="n">
        <v>-0.531411656955711</v>
      </c>
      <c r="C118" s="1" t="n">
        <f aca="false">ABS(B118)</f>
        <v>0.531411656955711</v>
      </c>
    </row>
    <row r="119" customFormat="false" ht="12.8" hidden="false" customHeight="false" outlineLevel="0" collapsed="false">
      <c r="A119" s="1" t="s">
        <v>2949</v>
      </c>
      <c r="B119" s="1" t="n">
        <v>-0.528221399819541</v>
      </c>
      <c r="C119" s="1" t="n">
        <f aca="false">ABS(B119)</f>
        <v>0.528221399819541</v>
      </c>
    </row>
    <row r="120" customFormat="false" ht="12.8" hidden="false" customHeight="false" outlineLevel="0" collapsed="false">
      <c r="A120" s="1" t="s">
        <v>1983</v>
      </c>
      <c r="B120" s="1" t="n">
        <v>-0.527503274163528</v>
      </c>
      <c r="C120" s="1" t="n">
        <f aca="false">ABS(B120)</f>
        <v>0.527503274163528</v>
      </c>
    </row>
    <row r="121" customFormat="false" ht="12.8" hidden="false" customHeight="false" outlineLevel="0" collapsed="false">
      <c r="A121" s="1" t="s">
        <v>46</v>
      </c>
      <c r="B121" s="1" t="n">
        <v>-0.52302999926937</v>
      </c>
      <c r="C121" s="1" t="n">
        <f aca="false">ABS(B121)</f>
        <v>0.52302999926937</v>
      </c>
    </row>
    <row r="122" customFormat="false" ht="12.8" hidden="false" customHeight="false" outlineLevel="0" collapsed="false">
      <c r="A122" s="1" t="s">
        <v>994</v>
      </c>
      <c r="B122" s="1" t="n">
        <v>-0.518912321135422</v>
      </c>
      <c r="C122" s="1" t="n">
        <f aca="false">ABS(B122)</f>
        <v>0.518912321135422</v>
      </c>
    </row>
    <row r="123" customFormat="false" ht="12.8" hidden="false" customHeight="false" outlineLevel="0" collapsed="false">
      <c r="A123" s="1" t="s">
        <v>2780</v>
      </c>
      <c r="B123" s="1" t="n">
        <v>-0.507111092395391</v>
      </c>
      <c r="C123" s="1" t="n">
        <f aca="false">ABS(B123)</f>
        <v>0.507111092395391</v>
      </c>
    </row>
    <row r="124" customFormat="false" ht="12.8" hidden="false" customHeight="false" outlineLevel="0" collapsed="false">
      <c r="A124" s="1" t="s">
        <v>3689</v>
      </c>
      <c r="B124" s="1" t="n">
        <v>-0.506964732486388</v>
      </c>
      <c r="C124" s="1" t="n">
        <f aca="false">ABS(B124)</f>
        <v>0.506964732486388</v>
      </c>
    </row>
    <row r="125" customFormat="false" ht="12.8" hidden="false" customHeight="false" outlineLevel="0" collapsed="false">
      <c r="A125" s="1" t="s">
        <v>602</v>
      </c>
      <c r="B125" s="1" t="n">
        <v>-0.50539688240529</v>
      </c>
      <c r="C125" s="1" t="n">
        <f aca="false">ABS(B125)</f>
        <v>0.50539688240529</v>
      </c>
    </row>
    <row r="126" customFormat="false" ht="12.8" hidden="false" customHeight="false" outlineLevel="0" collapsed="false">
      <c r="A126" s="1" t="s">
        <v>3496</v>
      </c>
      <c r="B126" s="1" t="n">
        <v>-0.502547773800313</v>
      </c>
      <c r="C126" s="1" t="n">
        <f aca="false">ABS(B126)</f>
        <v>0.502547773800313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1" activeCellId="0" sqref="B11"/>
    </sheetView>
  </sheetViews>
  <sheetFormatPr defaultColWidth="11.5703125" defaultRowHeight="12.8" zeroHeight="false" outlineLevelRow="0" outlineLevelCol="0"/>
  <cols>
    <col collapsed="false" customWidth="true" hidden="false" outlineLevel="0" max="2" min="2" style="1" width="197.19"/>
  </cols>
  <sheetData>
    <row r="1" customFormat="false" ht="12.8" hidden="false" customHeight="false" outlineLevel="0" collapsed="false">
      <c r="A1" s="1" t="s">
        <v>28</v>
      </c>
      <c r="B1" s="1" t="s">
        <v>13097</v>
      </c>
    </row>
    <row r="2" customFormat="false" ht="12.8" hidden="false" customHeight="false" outlineLevel="0" collapsed="false">
      <c r="A2" s="1" t="s">
        <v>521</v>
      </c>
      <c r="B2" s="1" t="n">
        <v>4.53819007964817</v>
      </c>
    </row>
    <row r="3" customFormat="false" ht="12.8" hidden="false" customHeight="false" outlineLevel="0" collapsed="false">
      <c r="A3" s="1" t="s">
        <v>77</v>
      </c>
      <c r="B3" s="1" t="n">
        <v>3.44735679076449</v>
      </c>
    </row>
    <row r="4" customFormat="false" ht="12.8" hidden="false" customHeight="false" outlineLevel="0" collapsed="false">
      <c r="A4" s="1" t="s">
        <v>2979</v>
      </c>
      <c r="B4" s="1" t="n">
        <v>3.07116128084705</v>
      </c>
    </row>
    <row r="5" customFormat="false" ht="12.8" hidden="false" customHeight="false" outlineLevel="0" collapsed="false">
      <c r="A5" s="1" t="s">
        <v>7775</v>
      </c>
      <c r="B5" s="1" t="n">
        <v>2.73103977475535</v>
      </c>
    </row>
    <row r="6" customFormat="false" ht="12.8" hidden="false" customHeight="false" outlineLevel="0" collapsed="false">
      <c r="A6" s="1" t="s">
        <v>8421</v>
      </c>
      <c r="B6" s="1" t="n">
        <v>2.57879344603912</v>
      </c>
    </row>
    <row r="7" customFormat="false" ht="12.8" hidden="false" customHeight="false" outlineLevel="0" collapsed="false">
      <c r="A7" s="1" t="s">
        <v>3535</v>
      </c>
      <c r="B7" s="1" t="n">
        <v>2.52217695649585</v>
      </c>
    </row>
    <row r="8" customFormat="false" ht="12.8" hidden="false" customHeight="false" outlineLevel="0" collapsed="false">
      <c r="A8" s="1" t="s">
        <v>2185</v>
      </c>
      <c r="B8" s="1" t="n">
        <v>2.41646337787043</v>
      </c>
    </row>
    <row r="9" customFormat="false" ht="12.8" hidden="false" customHeight="false" outlineLevel="0" collapsed="false">
      <c r="A9" s="1" t="s">
        <v>8788</v>
      </c>
      <c r="B9" s="1" t="n">
        <v>2.35449714944367</v>
      </c>
    </row>
    <row r="10" customFormat="false" ht="12.8" hidden="false" customHeight="false" outlineLevel="0" collapsed="false">
      <c r="A10" s="1" t="s">
        <v>8253</v>
      </c>
      <c r="B10" s="1" t="n">
        <v>2.27682978837703</v>
      </c>
    </row>
    <row r="11" customFormat="false" ht="12.8" hidden="false" customHeight="false" outlineLevel="0" collapsed="false">
      <c r="A11" s="1" t="s">
        <v>4901</v>
      </c>
      <c r="B11" s="1" t="n">
        <v>2.22421502077289</v>
      </c>
    </row>
    <row r="12" customFormat="false" ht="12.8" hidden="false" customHeight="false" outlineLevel="0" collapsed="false">
      <c r="A12" s="1" t="s">
        <v>7073</v>
      </c>
      <c r="B12" s="1" t="n">
        <v>2.185337812612</v>
      </c>
    </row>
    <row r="13" customFormat="false" ht="12.8" hidden="false" customHeight="false" outlineLevel="0" collapsed="false">
      <c r="A13" s="1" t="s">
        <v>9128</v>
      </c>
      <c r="B13" s="1" t="n">
        <v>2.14935627427487</v>
      </c>
    </row>
    <row r="14" customFormat="false" ht="12.8" hidden="false" customHeight="false" outlineLevel="0" collapsed="false">
      <c r="A14" s="1" t="s">
        <v>7933</v>
      </c>
      <c r="B14" s="1" t="n">
        <v>2.04770975873805</v>
      </c>
    </row>
    <row r="15" customFormat="false" ht="12.8" hidden="false" customHeight="false" outlineLevel="0" collapsed="false">
      <c r="A15" s="1" t="s">
        <v>3036</v>
      </c>
      <c r="B15" s="1" t="n">
        <v>1.95267591235043</v>
      </c>
    </row>
    <row r="16" customFormat="false" ht="12.8" hidden="false" customHeight="false" outlineLevel="0" collapsed="false">
      <c r="A16" s="1" t="s">
        <v>9736</v>
      </c>
      <c r="B16" s="1" t="n">
        <v>1.91137612741124</v>
      </c>
    </row>
    <row r="17" customFormat="false" ht="12.8" hidden="false" customHeight="false" outlineLevel="0" collapsed="false">
      <c r="A17" s="1" t="s">
        <v>11952</v>
      </c>
      <c r="B17" s="1" t="n">
        <v>1.83735810454871</v>
      </c>
    </row>
    <row r="18" customFormat="false" ht="12.8" hidden="false" customHeight="false" outlineLevel="0" collapsed="false">
      <c r="A18" s="1" t="s">
        <v>5325</v>
      </c>
      <c r="B18" s="1" t="n">
        <v>1.83646633250261</v>
      </c>
    </row>
    <row r="19" customFormat="false" ht="12.8" hidden="false" customHeight="false" outlineLevel="0" collapsed="false">
      <c r="A19" s="1" t="s">
        <v>11080</v>
      </c>
      <c r="B19" s="1" t="n">
        <v>1.77468617912374</v>
      </c>
    </row>
    <row r="20" customFormat="false" ht="12.8" hidden="false" customHeight="false" outlineLevel="0" collapsed="false">
      <c r="A20" s="1" t="s">
        <v>3093</v>
      </c>
      <c r="B20" s="1" t="n">
        <v>1.74900902238956</v>
      </c>
    </row>
    <row r="21" customFormat="false" ht="12.8" hidden="false" customHeight="false" outlineLevel="0" collapsed="false">
      <c r="A21" s="1" t="s">
        <v>1793</v>
      </c>
      <c r="B21" s="1" t="n">
        <v>1.68476544174979</v>
      </c>
    </row>
    <row r="22" customFormat="false" ht="12.8" hidden="false" customHeight="false" outlineLevel="0" collapsed="false">
      <c r="A22" s="1" t="s">
        <v>4359</v>
      </c>
      <c r="B22" s="1" t="n">
        <v>1.66629997493786</v>
      </c>
    </row>
    <row r="23" customFormat="false" ht="12.8" hidden="false" customHeight="false" outlineLevel="0" collapsed="false">
      <c r="A23" s="1" t="s">
        <v>3496</v>
      </c>
      <c r="B23" s="1" t="n">
        <v>1.6575305993882</v>
      </c>
    </row>
    <row r="24" customFormat="false" ht="12.8" hidden="false" customHeight="false" outlineLevel="0" collapsed="false">
      <c r="A24" s="1" t="s">
        <v>5594</v>
      </c>
      <c r="B24" s="1" t="n">
        <v>1.63089616949582</v>
      </c>
    </row>
    <row r="25" customFormat="false" ht="12.8" hidden="false" customHeight="false" outlineLevel="0" collapsed="false">
      <c r="A25" s="1" t="s">
        <v>7336</v>
      </c>
      <c r="B25" s="1" t="n">
        <v>1.61667698681444</v>
      </c>
    </row>
    <row r="26" customFormat="false" ht="12.8" hidden="false" customHeight="false" outlineLevel="0" collapsed="false">
      <c r="A26" s="1" t="s">
        <v>1587</v>
      </c>
      <c r="B26" s="1" t="n">
        <v>1.61436415760378</v>
      </c>
    </row>
    <row r="27" customFormat="false" ht="12.8" hidden="false" customHeight="false" outlineLevel="0" collapsed="false">
      <c r="A27" s="1" t="s">
        <v>5917</v>
      </c>
      <c r="B27" s="1" t="n">
        <v>1.58271744341638</v>
      </c>
    </row>
    <row r="28" customFormat="false" ht="12.8" hidden="false" customHeight="false" outlineLevel="0" collapsed="false">
      <c r="A28" s="1" t="s">
        <v>10350</v>
      </c>
      <c r="B28" s="1" t="n">
        <v>1.58188955972799</v>
      </c>
    </row>
    <row r="29" customFormat="false" ht="12.8" hidden="false" customHeight="false" outlineLevel="0" collapsed="false">
      <c r="A29" s="1" t="s">
        <v>11921</v>
      </c>
      <c r="B29" s="1" t="n">
        <v>1.56366858395426</v>
      </c>
    </row>
    <row r="30" customFormat="false" ht="12.8" hidden="false" customHeight="false" outlineLevel="0" collapsed="false">
      <c r="A30" s="1" t="s">
        <v>9619</v>
      </c>
      <c r="B30" s="1" t="n">
        <v>1.52701113529805</v>
      </c>
    </row>
    <row r="31" customFormat="false" ht="12.8" hidden="false" customHeight="false" outlineLevel="0" collapsed="false">
      <c r="A31" s="1" t="s">
        <v>6433</v>
      </c>
      <c r="B31" s="1" t="n">
        <v>1.51651228224022</v>
      </c>
    </row>
    <row r="32" customFormat="false" ht="12.8" hidden="false" customHeight="false" outlineLevel="0" collapsed="false">
      <c r="A32" s="1" t="s">
        <v>3434</v>
      </c>
      <c r="B32" s="1" t="n">
        <v>1.50509929231803</v>
      </c>
    </row>
    <row r="33" customFormat="false" ht="12.8" hidden="false" customHeight="false" outlineLevel="0" collapsed="false">
      <c r="A33" s="1" t="s">
        <v>7760</v>
      </c>
      <c r="B33" s="1" t="n">
        <v>1.44968320318101</v>
      </c>
    </row>
    <row r="34" customFormat="false" ht="12.8" hidden="false" customHeight="false" outlineLevel="0" collapsed="false">
      <c r="A34" s="1" t="s">
        <v>5382</v>
      </c>
      <c r="B34" s="1" t="n">
        <v>1.430865673586</v>
      </c>
    </row>
    <row r="35" customFormat="false" ht="12.8" hidden="false" customHeight="false" outlineLevel="0" collapsed="false">
      <c r="A35" s="1" t="s">
        <v>7723</v>
      </c>
      <c r="B35" s="1" t="n">
        <v>1.41731164762753</v>
      </c>
    </row>
    <row r="36" customFormat="false" ht="12.8" hidden="false" customHeight="false" outlineLevel="0" collapsed="false">
      <c r="A36" s="1" t="s">
        <v>5200</v>
      </c>
      <c r="B36" s="1" t="n">
        <v>1.39712174118048</v>
      </c>
    </row>
    <row r="37" customFormat="false" ht="12.8" hidden="false" customHeight="false" outlineLevel="0" collapsed="false">
      <c r="A37" s="1" t="s">
        <v>8679</v>
      </c>
      <c r="B37" s="1" t="n">
        <v>1.37051597076957</v>
      </c>
    </row>
    <row r="38" customFormat="false" ht="12.8" hidden="false" customHeight="false" outlineLevel="0" collapsed="false">
      <c r="A38" s="1" t="s">
        <v>3345</v>
      </c>
      <c r="B38" s="1" t="n">
        <v>1.35031275183547</v>
      </c>
    </row>
    <row r="39" customFormat="false" ht="12.8" hidden="false" customHeight="false" outlineLevel="0" collapsed="false">
      <c r="A39" s="1" t="s">
        <v>12287</v>
      </c>
      <c r="B39" s="1" t="n">
        <v>1.34511054602476</v>
      </c>
    </row>
    <row r="40" customFormat="false" ht="12.8" hidden="false" customHeight="false" outlineLevel="0" collapsed="false">
      <c r="A40" s="1" t="s">
        <v>11898</v>
      </c>
      <c r="B40" s="1" t="n">
        <v>1.33151387045152</v>
      </c>
    </row>
    <row r="41" customFormat="false" ht="12.8" hidden="false" customHeight="false" outlineLevel="0" collapsed="false">
      <c r="A41" s="1" t="s">
        <v>1847</v>
      </c>
      <c r="B41" s="1" t="n">
        <v>1.31573827284247</v>
      </c>
    </row>
    <row r="42" customFormat="false" ht="12.8" hidden="false" customHeight="false" outlineLevel="0" collapsed="false">
      <c r="A42" s="1" t="s">
        <v>508</v>
      </c>
      <c r="B42" s="1" t="n">
        <v>1.31264845217492</v>
      </c>
    </row>
    <row r="43" customFormat="false" ht="12.8" hidden="false" customHeight="false" outlineLevel="0" collapsed="false">
      <c r="A43" s="1" t="s">
        <v>12505</v>
      </c>
      <c r="B43" s="1" t="n">
        <v>1.28080958731059</v>
      </c>
    </row>
    <row r="44" customFormat="false" ht="12.8" hidden="false" customHeight="false" outlineLevel="0" collapsed="false">
      <c r="A44" s="1" t="s">
        <v>10927</v>
      </c>
      <c r="B44" s="1" t="n">
        <v>1.28018353617243</v>
      </c>
    </row>
    <row r="45" customFormat="false" ht="12.8" hidden="false" customHeight="false" outlineLevel="0" collapsed="false">
      <c r="A45" s="1" t="s">
        <v>2779</v>
      </c>
      <c r="B45" s="1" t="n">
        <v>1.26874999803274</v>
      </c>
    </row>
    <row r="46" customFormat="false" ht="12.8" hidden="false" customHeight="false" outlineLevel="0" collapsed="false">
      <c r="A46" s="1" t="s">
        <v>9621</v>
      </c>
      <c r="B46" s="1" t="n">
        <v>1.26823382748787</v>
      </c>
    </row>
    <row r="47" customFormat="false" ht="12.8" hidden="false" customHeight="false" outlineLevel="0" collapsed="false">
      <c r="A47" s="1" t="s">
        <v>4562</v>
      </c>
      <c r="B47" s="1" t="n">
        <v>1.26457720609557</v>
      </c>
    </row>
    <row r="48" customFormat="false" ht="12.8" hidden="false" customHeight="false" outlineLevel="0" collapsed="false">
      <c r="A48" s="1" t="s">
        <v>213</v>
      </c>
      <c r="B48" s="1" t="n">
        <v>1.22361153973073</v>
      </c>
    </row>
    <row r="49" customFormat="false" ht="12.8" hidden="false" customHeight="false" outlineLevel="0" collapsed="false">
      <c r="A49" s="1" t="s">
        <v>2332</v>
      </c>
      <c r="B49" s="1" t="n">
        <v>1.22220897517384</v>
      </c>
    </row>
    <row r="50" customFormat="false" ht="12.8" hidden="false" customHeight="false" outlineLevel="0" collapsed="false">
      <c r="A50" s="1" t="s">
        <v>1701</v>
      </c>
      <c r="B50" s="1" t="n">
        <v>1.2012659914888</v>
      </c>
    </row>
    <row r="51" customFormat="false" ht="12.8" hidden="false" customHeight="false" outlineLevel="0" collapsed="false">
      <c r="A51" s="1" t="s">
        <v>4128</v>
      </c>
      <c r="B51" s="1" t="n">
        <v>1.18218292625001</v>
      </c>
    </row>
    <row r="52" customFormat="false" ht="12.8" hidden="false" customHeight="false" outlineLevel="0" collapsed="false">
      <c r="A52" s="1" t="s">
        <v>10573</v>
      </c>
      <c r="B52" s="1" t="n">
        <v>1.18043794806304</v>
      </c>
    </row>
    <row r="53" customFormat="false" ht="12.8" hidden="false" customHeight="false" outlineLevel="0" collapsed="false">
      <c r="A53" s="1" t="s">
        <v>7984</v>
      </c>
      <c r="B53" s="1" t="n">
        <v>1.11468507166432</v>
      </c>
    </row>
    <row r="54" customFormat="false" ht="12.8" hidden="false" customHeight="false" outlineLevel="0" collapsed="false">
      <c r="A54" s="1" t="s">
        <v>4115</v>
      </c>
      <c r="B54" s="1" t="n">
        <v>1.11422479854541</v>
      </c>
    </row>
    <row r="55" customFormat="false" ht="12.8" hidden="false" customHeight="false" outlineLevel="0" collapsed="false">
      <c r="A55" s="1" t="s">
        <v>12827</v>
      </c>
      <c r="B55" s="1" t="n">
        <v>1.06156498870637</v>
      </c>
    </row>
    <row r="56" customFormat="false" ht="12.8" hidden="false" customHeight="false" outlineLevel="0" collapsed="false">
      <c r="A56" s="1" t="s">
        <v>5792</v>
      </c>
      <c r="B56" s="1" t="n">
        <v>1.01980204774197</v>
      </c>
    </row>
    <row r="57" customFormat="false" ht="12.8" hidden="false" customHeight="false" outlineLevel="0" collapsed="false">
      <c r="A57" s="1" t="s">
        <v>5193</v>
      </c>
      <c r="B57" s="1" t="n">
        <v>0.991822435071006</v>
      </c>
    </row>
    <row r="58" customFormat="false" ht="12.8" hidden="false" customHeight="false" outlineLevel="0" collapsed="false">
      <c r="A58" s="1" t="s">
        <v>6875</v>
      </c>
      <c r="B58" s="1" t="n">
        <v>0.983677371480756</v>
      </c>
    </row>
    <row r="59" customFormat="false" ht="12.8" hidden="false" customHeight="false" outlineLevel="0" collapsed="false">
      <c r="A59" s="1" t="s">
        <v>9064</v>
      </c>
      <c r="B59" s="1" t="n">
        <v>0.980827086820776</v>
      </c>
    </row>
    <row r="60" customFormat="false" ht="12.8" hidden="false" customHeight="false" outlineLevel="0" collapsed="false">
      <c r="A60" s="1" t="s">
        <v>10571</v>
      </c>
      <c r="B60" s="1" t="n">
        <v>0.976777983388826</v>
      </c>
    </row>
    <row r="61" customFormat="false" ht="12.8" hidden="false" customHeight="false" outlineLevel="0" collapsed="false">
      <c r="A61" s="1" t="s">
        <v>5314</v>
      </c>
      <c r="B61" s="1" t="n">
        <v>0.971656740006412</v>
      </c>
    </row>
    <row r="62" customFormat="false" ht="12.8" hidden="false" customHeight="false" outlineLevel="0" collapsed="false">
      <c r="A62" s="1" t="s">
        <v>8262</v>
      </c>
      <c r="B62" s="1" t="n">
        <v>0.952091153169036</v>
      </c>
    </row>
    <row r="63" customFormat="false" ht="12.8" hidden="false" customHeight="false" outlineLevel="0" collapsed="false">
      <c r="A63" s="1" t="s">
        <v>3689</v>
      </c>
      <c r="B63" s="1" t="n">
        <v>0.938638553359898</v>
      </c>
    </row>
    <row r="64" customFormat="false" ht="12.8" hidden="false" customHeight="false" outlineLevel="0" collapsed="false">
      <c r="A64" s="1" t="s">
        <v>11888</v>
      </c>
      <c r="B64" s="1" t="n">
        <v>0.890533422026903</v>
      </c>
    </row>
    <row r="65" customFormat="false" ht="12.8" hidden="false" customHeight="false" outlineLevel="0" collapsed="false">
      <c r="A65" s="1" t="s">
        <v>7492</v>
      </c>
      <c r="B65" s="1" t="n">
        <v>0.874623155848986</v>
      </c>
    </row>
    <row r="66" customFormat="false" ht="12.8" hidden="false" customHeight="false" outlineLevel="0" collapsed="false">
      <c r="A66" s="1" t="s">
        <v>1994</v>
      </c>
      <c r="B66" s="1" t="n">
        <v>0.842036963079716</v>
      </c>
    </row>
    <row r="67" customFormat="false" ht="12.8" hidden="false" customHeight="false" outlineLevel="0" collapsed="false">
      <c r="A67" s="1" t="s">
        <v>4192</v>
      </c>
      <c r="B67" s="1" t="n">
        <v>0.834864726533139</v>
      </c>
    </row>
    <row r="68" customFormat="false" ht="12.8" hidden="false" customHeight="false" outlineLevel="0" collapsed="false">
      <c r="A68" s="1" t="s">
        <v>4308</v>
      </c>
      <c r="B68" s="1" t="n">
        <v>0.827064858458228</v>
      </c>
    </row>
    <row r="69" customFormat="false" ht="12.8" hidden="false" customHeight="false" outlineLevel="0" collapsed="false">
      <c r="A69" s="1" t="s">
        <v>8384</v>
      </c>
      <c r="B69" s="1" t="n">
        <v>0.820230966094089</v>
      </c>
    </row>
    <row r="70" customFormat="false" ht="12.8" hidden="false" customHeight="false" outlineLevel="0" collapsed="false">
      <c r="A70" s="1" t="s">
        <v>1106</v>
      </c>
      <c r="B70" s="1" t="n">
        <v>0.813972937731746</v>
      </c>
    </row>
    <row r="71" customFormat="false" ht="12.8" hidden="false" customHeight="false" outlineLevel="0" collapsed="false">
      <c r="A71" s="1" t="s">
        <v>1475</v>
      </c>
      <c r="B71" s="1" t="n">
        <v>0.801784113987861</v>
      </c>
    </row>
    <row r="72" customFormat="false" ht="12.8" hidden="false" customHeight="false" outlineLevel="0" collapsed="false">
      <c r="A72" s="1" t="s">
        <v>7148</v>
      </c>
      <c r="B72" s="1" t="n">
        <v>0.799009737030072</v>
      </c>
    </row>
    <row r="73" customFormat="false" ht="12.8" hidden="false" customHeight="false" outlineLevel="0" collapsed="false">
      <c r="A73" s="1" t="s">
        <v>12570</v>
      </c>
      <c r="B73" s="1" t="n">
        <v>0.798808121648628</v>
      </c>
    </row>
    <row r="74" customFormat="false" ht="12.8" hidden="false" customHeight="false" outlineLevel="0" collapsed="false">
      <c r="A74" s="1" t="s">
        <v>5067</v>
      </c>
      <c r="B74" s="1" t="n">
        <v>0.791659150100919</v>
      </c>
    </row>
    <row r="75" customFormat="false" ht="12.8" hidden="false" customHeight="false" outlineLevel="0" collapsed="false">
      <c r="A75" s="1" t="s">
        <v>8725</v>
      </c>
      <c r="B75" s="1" t="n">
        <v>0.787506408194265</v>
      </c>
    </row>
    <row r="76" customFormat="false" ht="12.8" hidden="false" customHeight="false" outlineLevel="0" collapsed="false">
      <c r="A76" s="1" t="s">
        <v>2605</v>
      </c>
      <c r="B76" s="1" t="n">
        <v>0.775026937740793</v>
      </c>
    </row>
    <row r="77" customFormat="false" ht="12.8" hidden="false" customHeight="false" outlineLevel="0" collapsed="false">
      <c r="A77" s="1" t="s">
        <v>5871</v>
      </c>
      <c r="B77" s="1" t="n">
        <v>0.770773623947862</v>
      </c>
    </row>
    <row r="78" customFormat="false" ht="12.8" hidden="false" customHeight="false" outlineLevel="0" collapsed="false">
      <c r="A78" s="1" t="s">
        <v>936</v>
      </c>
      <c r="B78" s="1" t="n">
        <v>0.767587398969829</v>
      </c>
    </row>
    <row r="79" customFormat="false" ht="12.8" hidden="false" customHeight="false" outlineLevel="0" collapsed="false">
      <c r="A79" s="1" t="s">
        <v>9865</v>
      </c>
      <c r="B79" s="1" t="n">
        <v>0.7674840301774</v>
      </c>
    </row>
    <row r="80" customFormat="false" ht="12.8" hidden="false" customHeight="false" outlineLevel="0" collapsed="false">
      <c r="A80" s="1" t="s">
        <v>6671</v>
      </c>
      <c r="B80" s="1" t="n">
        <v>0.765404211003264</v>
      </c>
    </row>
    <row r="81" customFormat="false" ht="12.8" hidden="false" customHeight="false" outlineLevel="0" collapsed="false">
      <c r="A81" s="1" t="s">
        <v>7953</v>
      </c>
      <c r="B81" s="1" t="n">
        <v>0.750771172028241</v>
      </c>
    </row>
    <row r="82" customFormat="false" ht="12.8" hidden="false" customHeight="false" outlineLevel="0" collapsed="false">
      <c r="A82" s="1" t="s">
        <v>2257</v>
      </c>
      <c r="B82" s="1" t="n">
        <v>0.724300788960155</v>
      </c>
    </row>
    <row r="83" customFormat="false" ht="12.8" hidden="false" customHeight="false" outlineLevel="0" collapsed="false">
      <c r="A83" s="1" t="s">
        <v>12546</v>
      </c>
      <c r="B83" s="1" t="n">
        <v>0.723037105763575</v>
      </c>
    </row>
    <row r="84" customFormat="false" ht="12.8" hidden="false" customHeight="false" outlineLevel="0" collapsed="false">
      <c r="A84" s="1" t="s">
        <v>2473</v>
      </c>
      <c r="B84" s="1" t="n">
        <v>0.698611201885357</v>
      </c>
    </row>
    <row r="85" customFormat="false" ht="12.8" hidden="false" customHeight="false" outlineLevel="0" collapsed="false">
      <c r="A85" s="1" t="s">
        <v>5413</v>
      </c>
      <c r="B85" s="1" t="n">
        <v>0.69491483802707</v>
      </c>
    </row>
    <row r="86" customFormat="false" ht="12.8" hidden="false" customHeight="false" outlineLevel="0" collapsed="false">
      <c r="A86" s="1" t="s">
        <v>12677</v>
      </c>
      <c r="B86" s="1" t="n">
        <v>0.683925199301577</v>
      </c>
    </row>
    <row r="87" customFormat="false" ht="12.8" hidden="false" customHeight="false" outlineLevel="0" collapsed="false">
      <c r="A87" s="1" t="s">
        <v>7525</v>
      </c>
      <c r="B87" s="1" t="n">
        <v>0.682459177586332</v>
      </c>
    </row>
    <row r="88" customFormat="false" ht="12.8" hidden="false" customHeight="false" outlineLevel="0" collapsed="false">
      <c r="A88" s="1" t="s">
        <v>3194</v>
      </c>
      <c r="B88" s="1" t="n">
        <v>0.675768637101196</v>
      </c>
    </row>
    <row r="89" customFormat="false" ht="12.8" hidden="false" customHeight="false" outlineLevel="0" collapsed="false">
      <c r="A89" s="1" t="s">
        <v>10889</v>
      </c>
      <c r="B89" s="1" t="n">
        <v>0.670336463572291</v>
      </c>
    </row>
    <row r="90" customFormat="false" ht="12.8" hidden="false" customHeight="false" outlineLevel="0" collapsed="false">
      <c r="A90" s="1" t="s">
        <v>4048</v>
      </c>
      <c r="B90" s="1" t="n">
        <v>0.669998424779161</v>
      </c>
    </row>
    <row r="91" customFormat="false" ht="12.8" hidden="false" customHeight="false" outlineLevel="0" collapsed="false">
      <c r="A91" s="1" t="s">
        <v>6394</v>
      </c>
      <c r="B91" s="1" t="n">
        <v>0.669792818896525</v>
      </c>
    </row>
    <row r="92" customFormat="false" ht="12.8" hidden="false" customHeight="false" outlineLevel="0" collapsed="false">
      <c r="A92" s="1" t="s">
        <v>8307</v>
      </c>
      <c r="B92" s="1" t="n">
        <v>0.653573560361475</v>
      </c>
    </row>
    <row r="93" customFormat="false" ht="12.8" hidden="false" customHeight="false" outlineLevel="0" collapsed="false">
      <c r="A93" s="1" t="s">
        <v>6286</v>
      </c>
      <c r="B93" s="1" t="n">
        <v>0.653340857841552</v>
      </c>
    </row>
    <row r="94" customFormat="false" ht="12.8" hidden="false" customHeight="false" outlineLevel="0" collapsed="false">
      <c r="A94" s="1" t="s">
        <v>9877</v>
      </c>
      <c r="B94" s="1" t="n">
        <v>0.646033274025102</v>
      </c>
    </row>
    <row r="95" customFormat="false" ht="12.8" hidden="false" customHeight="false" outlineLevel="0" collapsed="false">
      <c r="A95" s="1" t="s">
        <v>6552</v>
      </c>
      <c r="B95" s="1" t="n">
        <v>0.624868566790801</v>
      </c>
    </row>
    <row r="96" customFormat="false" ht="12.8" hidden="false" customHeight="false" outlineLevel="0" collapsed="false">
      <c r="A96" s="1" t="s">
        <v>3774</v>
      </c>
      <c r="B96" s="1" t="n">
        <v>0.619444833473882</v>
      </c>
    </row>
    <row r="97" customFormat="false" ht="12.8" hidden="false" customHeight="false" outlineLevel="0" collapsed="false">
      <c r="A97" s="1" t="s">
        <v>10252</v>
      </c>
      <c r="B97" s="1" t="n">
        <v>0.604833982936537</v>
      </c>
    </row>
    <row r="98" customFormat="false" ht="12.8" hidden="false" customHeight="false" outlineLevel="0" collapsed="false">
      <c r="A98" s="1" t="s">
        <v>12389</v>
      </c>
      <c r="B98" s="1" t="n">
        <v>0.590107719062799</v>
      </c>
    </row>
    <row r="99" customFormat="false" ht="12.8" hidden="false" customHeight="false" outlineLevel="0" collapsed="false">
      <c r="A99" s="1" t="s">
        <v>10836</v>
      </c>
      <c r="B99" s="1" t="n">
        <v>0.585465995320408</v>
      </c>
    </row>
    <row r="100" customFormat="false" ht="12.8" hidden="false" customHeight="false" outlineLevel="0" collapsed="false">
      <c r="A100" s="1" t="s">
        <v>2438</v>
      </c>
      <c r="B100" s="1" t="n">
        <v>0.570487417459778</v>
      </c>
    </row>
    <row r="101" customFormat="false" ht="12.8" hidden="false" customHeight="false" outlineLevel="0" collapsed="false">
      <c r="A101" s="1" t="s">
        <v>3782</v>
      </c>
      <c r="B101" s="1" t="n">
        <v>0.565070532581727</v>
      </c>
    </row>
    <row r="102" customFormat="false" ht="12.8" hidden="false" customHeight="false" outlineLevel="0" collapsed="false">
      <c r="A102" s="1" t="s">
        <v>11710</v>
      </c>
      <c r="B102" s="1" t="n">
        <v>0.551395153993493</v>
      </c>
    </row>
    <row r="103" customFormat="false" ht="12.8" hidden="false" customHeight="false" outlineLevel="0" collapsed="false">
      <c r="A103" s="1" t="s">
        <v>5737</v>
      </c>
      <c r="B103" s="1" t="n">
        <v>0.54733290161949</v>
      </c>
    </row>
    <row r="104" customFormat="false" ht="12.8" hidden="false" customHeight="false" outlineLevel="0" collapsed="false">
      <c r="A104" s="1" t="s">
        <v>12964</v>
      </c>
      <c r="B104" s="1" t="n">
        <v>0.52447898935955</v>
      </c>
    </row>
    <row r="105" customFormat="false" ht="12.8" hidden="false" customHeight="false" outlineLevel="0" collapsed="false">
      <c r="A105" s="1" t="s">
        <v>11316</v>
      </c>
      <c r="B105" s="1" t="n">
        <v>0.522071802113566</v>
      </c>
    </row>
    <row r="106" customFormat="false" ht="12.8" hidden="false" customHeight="false" outlineLevel="0" collapsed="false">
      <c r="A106" s="1" t="s">
        <v>4550</v>
      </c>
      <c r="B106" s="1" t="n">
        <v>0.519187030973318</v>
      </c>
    </row>
    <row r="107" customFormat="false" ht="12.8" hidden="false" customHeight="false" outlineLevel="0" collapsed="false">
      <c r="A107" s="1" t="s">
        <v>407</v>
      </c>
      <c r="B107" s="1" t="n">
        <v>0.506373406030269</v>
      </c>
    </row>
    <row r="108" customFormat="false" ht="12.8" hidden="false" customHeight="false" outlineLevel="0" collapsed="false">
      <c r="A108" s="1" t="s">
        <v>45</v>
      </c>
      <c r="B108" s="1" t="n">
        <v>-3.10207857612442</v>
      </c>
    </row>
    <row r="109" customFormat="false" ht="12.8" hidden="false" customHeight="false" outlineLevel="0" collapsed="false">
      <c r="A109" s="1" t="s">
        <v>350</v>
      </c>
      <c r="B109" s="1" t="n">
        <v>-2.92192170533621</v>
      </c>
    </row>
    <row r="110" customFormat="false" ht="12.8" hidden="false" customHeight="false" outlineLevel="0" collapsed="false">
      <c r="A110" s="1" t="s">
        <v>1000</v>
      </c>
      <c r="B110" s="1" t="n">
        <v>-2.51912405392402</v>
      </c>
    </row>
    <row r="111" customFormat="false" ht="12.8" hidden="false" customHeight="false" outlineLevel="0" collapsed="false">
      <c r="A111" s="1" t="s">
        <v>58</v>
      </c>
      <c r="B111" s="1" t="n">
        <v>-2.40035077172744</v>
      </c>
    </row>
    <row r="112" customFormat="false" ht="12.8" hidden="false" customHeight="false" outlineLevel="0" collapsed="false">
      <c r="A112" s="1" t="s">
        <v>9934</v>
      </c>
      <c r="B112" s="1" t="n">
        <v>-2.34976038017578</v>
      </c>
    </row>
    <row r="113" customFormat="false" ht="12.8" hidden="false" customHeight="false" outlineLevel="0" collapsed="false">
      <c r="A113" s="1" t="s">
        <v>381</v>
      </c>
      <c r="B113" s="1" t="n">
        <v>-2.00618601770693</v>
      </c>
    </row>
    <row r="114" customFormat="false" ht="12.8" hidden="false" customHeight="false" outlineLevel="0" collapsed="false">
      <c r="A114" s="1" t="s">
        <v>8571</v>
      </c>
      <c r="B114" s="1" t="n">
        <v>-1.9771221506904</v>
      </c>
    </row>
    <row r="115" customFormat="false" ht="12.8" hidden="false" customHeight="false" outlineLevel="0" collapsed="false">
      <c r="A115" s="1" t="s">
        <v>177</v>
      </c>
      <c r="B115" s="1" t="n">
        <v>-1.67815157958252</v>
      </c>
    </row>
    <row r="116" customFormat="false" ht="12.8" hidden="false" customHeight="false" outlineLevel="0" collapsed="false">
      <c r="A116" s="1" t="s">
        <v>136</v>
      </c>
      <c r="B116" s="1" t="n">
        <v>-1.6442171134541</v>
      </c>
    </row>
    <row r="117" customFormat="false" ht="12.8" hidden="false" customHeight="false" outlineLevel="0" collapsed="false">
      <c r="A117" s="1" t="s">
        <v>5661</v>
      </c>
      <c r="B117" s="1" t="n">
        <v>-1.01036853214154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9" activeCellId="0" sqref="D9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13098</v>
      </c>
      <c r="B1" s="1" t="s">
        <v>13099</v>
      </c>
    </row>
    <row r="2" customFormat="false" ht="12.8" hidden="false" customHeight="false" outlineLevel="0" collapsed="false">
      <c r="A2" s="1" t="s">
        <v>31</v>
      </c>
      <c r="B2" s="1" t="s">
        <v>3519</v>
      </c>
    </row>
    <row r="3" customFormat="false" ht="12.8" hidden="false" customHeight="false" outlineLevel="0" collapsed="false">
      <c r="A3" s="1" t="s">
        <v>66</v>
      </c>
      <c r="B3" s="1" t="s">
        <v>48</v>
      </c>
    </row>
    <row r="4" customFormat="false" ht="12.8" hidden="false" customHeight="false" outlineLevel="0" collapsed="false">
      <c r="B4" s="1" t="s">
        <v>324</v>
      </c>
    </row>
    <row r="5" customFormat="false" ht="12.8" hidden="false" customHeight="false" outlineLevel="0" collapsed="false">
      <c r="B5" s="1" t="s">
        <v>1291</v>
      </c>
    </row>
    <row r="6" customFormat="false" ht="12.8" hidden="false" customHeight="false" outlineLevel="0" collapsed="false">
      <c r="B6" s="1" t="s">
        <v>6140</v>
      </c>
    </row>
    <row r="7" customFormat="false" ht="12.8" hidden="false" customHeight="false" outlineLevel="0" collapsed="false">
      <c r="B7" s="1" t="s">
        <v>1218</v>
      </c>
    </row>
    <row r="8" customFormat="false" ht="12.8" hidden="false" customHeight="false" outlineLevel="0" collapsed="false">
      <c r="B8" s="1" t="s">
        <v>4845</v>
      </c>
    </row>
    <row r="9" customFormat="false" ht="12.8" hidden="false" customHeight="false" outlineLevel="0" collapsed="false">
      <c r="B9" s="1" t="s">
        <v>220</v>
      </c>
    </row>
    <row r="10" customFormat="false" ht="12.8" hidden="false" customHeight="false" outlineLevel="0" collapsed="false">
      <c r="B10" s="1" t="s">
        <v>1013</v>
      </c>
    </row>
    <row r="11" customFormat="false" ht="12.8" hidden="false" customHeight="false" outlineLevel="0" collapsed="false">
      <c r="B11" s="1" t="s">
        <v>1468</v>
      </c>
    </row>
    <row r="12" customFormat="false" ht="12.8" hidden="false" customHeight="false" outlineLevel="0" collapsed="false">
      <c r="B12" s="1" t="s">
        <v>2743</v>
      </c>
    </row>
    <row r="13" customFormat="false" ht="12.8" hidden="false" customHeight="false" outlineLevel="0" collapsed="false">
      <c r="B13" s="1" t="s">
        <v>4332</v>
      </c>
    </row>
    <row r="14" customFormat="false" ht="12.8" hidden="false" customHeight="false" outlineLevel="0" collapsed="false">
      <c r="B14" s="1" t="s">
        <v>4613</v>
      </c>
    </row>
    <row r="15" customFormat="false" ht="12.8" hidden="false" customHeight="false" outlineLevel="0" collapsed="false">
      <c r="B15" s="1" t="s">
        <v>584</v>
      </c>
    </row>
    <row r="16" customFormat="false" ht="12.8" hidden="false" customHeight="false" outlineLevel="0" collapsed="false">
      <c r="B16" s="1" t="s">
        <v>66</v>
      </c>
    </row>
    <row r="17" customFormat="false" ht="12.8" hidden="false" customHeight="false" outlineLevel="0" collapsed="false">
      <c r="B17" s="1" t="s">
        <v>2249</v>
      </c>
    </row>
    <row r="18" customFormat="false" ht="12.8" hidden="false" customHeight="false" outlineLevel="0" collapsed="false">
      <c r="B18" s="1" t="s">
        <v>123</v>
      </c>
    </row>
    <row r="19" customFormat="false" ht="12.8" hidden="false" customHeight="false" outlineLevel="0" collapsed="false">
      <c r="B19" s="1" t="s">
        <v>2508</v>
      </c>
    </row>
    <row r="20" customFormat="false" ht="12.8" hidden="false" customHeight="false" outlineLevel="0" collapsed="false">
      <c r="B20" s="1" t="s">
        <v>152</v>
      </c>
    </row>
    <row r="21" customFormat="false" ht="12.8" hidden="false" customHeight="false" outlineLevel="0" collapsed="false">
      <c r="B21" s="1" t="s">
        <v>572</v>
      </c>
    </row>
    <row r="22" customFormat="false" ht="12.8" hidden="false" customHeight="false" outlineLevel="0" collapsed="false">
      <c r="B22" s="1" t="s">
        <v>1873</v>
      </c>
    </row>
    <row r="23" customFormat="false" ht="12.8" hidden="false" customHeight="false" outlineLevel="0" collapsed="false">
      <c r="B23" s="1" t="s">
        <v>4707</v>
      </c>
    </row>
    <row r="24" customFormat="false" ht="12.8" hidden="false" customHeight="false" outlineLevel="0" collapsed="false">
      <c r="B24" s="1" t="s">
        <v>1453</v>
      </c>
    </row>
    <row r="25" customFormat="false" ht="12.8" hidden="false" customHeight="false" outlineLevel="0" collapsed="false">
      <c r="B25" s="1" t="s">
        <v>272</v>
      </c>
    </row>
    <row r="26" customFormat="false" ht="12.8" hidden="false" customHeight="false" outlineLevel="0" collapsed="false">
      <c r="B26" s="1" t="s">
        <v>2239</v>
      </c>
    </row>
    <row r="27" customFormat="false" ht="12.8" hidden="false" customHeight="false" outlineLevel="0" collapsed="false">
      <c r="B27" s="1" t="s">
        <v>4153</v>
      </c>
    </row>
    <row r="28" customFormat="false" ht="12.8" hidden="false" customHeight="false" outlineLevel="0" collapsed="false">
      <c r="B28" s="1" t="s">
        <v>1368</v>
      </c>
    </row>
    <row r="29" customFormat="false" ht="12.8" hidden="false" customHeight="false" outlineLevel="0" collapsed="false">
      <c r="B29" s="1" t="s">
        <v>3499</v>
      </c>
    </row>
    <row r="30" customFormat="false" ht="12.8" hidden="false" customHeight="false" outlineLevel="0" collapsed="false">
      <c r="B30" s="1" t="s">
        <v>5634</v>
      </c>
    </row>
    <row r="31" customFormat="false" ht="12.8" hidden="false" customHeight="false" outlineLevel="0" collapsed="false">
      <c r="B31" s="1" t="s">
        <v>2949</v>
      </c>
    </row>
    <row r="32" customFormat="false" ht="12.8" hidden="false" customHeight="false" outlineLevel="0" collapsed="false">
      <c r="B32" s="1" t="s">
        <v>1521</v>
      </c>
    </row>
    <row r="33" customFormat="false" ht="12.8" hidden="false" customHeight="false" outlineLevel="0" collapsed="false">
      <c r="B33" s="1" t="s">
        <v>171</v>
      </c>
    </row>
    <row r="34" customFormat="false" ht="12.8" hidden="false" customHeight="false" outlineLevel="0" collapsed="false">
      <c r="B34" s="1" t="s">
        <v>5947</v>
      </c>
    </row>
    <row r="35" customFormat="false" ht="12.8" hidden="false" customHeight="false" outlineLevel="0" collapsed="false">
      <c r="B35" s="1" t="s">
        <v>3018</v>
      </c>
    </row>
    <row r="36" customFormat="false" ht="12.8" hidden="false" customHeight="false" outlineLevel="0" collapsed="false">
      <c r="B36" s="1" t="s">
        <v>1392</v>
      </c>
    </row>
    <row r="37" customFormat="false" ht="12.8" hidden="false" customHeight="false" outlineLevel="0" collapsed="false">
      <c r="B37" s="1" t="s">
        <v>914</v>
      </c>
    </row>
    <row r="38" customFormat="false" ht="12.8" hidden="false" customHeight="false" outlineLevel="0" collapsed="false">
      <c r="B38" s="1" t="s">
        <v>195</v>
      </c>
    </row>
    <row r="39" customFormat="false" ht="12.8" hidden="false" customHeight="false" outlineLevel="0" collapsed="false">
      <c r="B39" s="1" t="s">
        <v>31</v>
      </c>
    </row>
    <row r="40" customFormat="false" ht="12.8" hidden="false" customHeight="false" outlineLevel="0" collapsed="false">
      <c r="B40" s="1" t="s">
        <v>983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2024-07-09T10:18:18Z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